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ed\formation data science\excel coursera and data camp\3 Excel Academy\1 formulas and data operations\Excel formulas &amp; data operations course\Exercises\"/>
    </mc:Choice>
  </mc:AlternateContent>
  <bookViews>
    <workbookView xWindow="0" yWindow="0" windowWidth="20490" windowHeight="7620" activeTab="3"/>
  </bookViews>
  <sheets>
    <sheet name="Duplicates 1" sheetId="1" r:id="rId1"/>
    <sheet name="Duplicates 2" sheetId="3" r:id="rId2"/>
    <sheet name="Duplicates 3" sheetId="4" r:id="rId3"/>
    <sheet name="Duplicates 4" sheetId="5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<sst xmlns="http://schemas.openxmlformats.org/spreadsheetml/2006/main" count="97213" uniqueCount="12533">
  <si>
    <t>Region</t>
  </si>
  <si>
    <t>PL-2012-007335</t>
  </si>
  <si>
    <t>wielkopolskie</t>
  </si>
  <si>
    <t>Poznań</t>
  </si>
  <si>
    <t>61-625</t>
  </si>
  <si>
    <t>Anna Bejnarowicz</t>
  </si>
  <si>
    <t>PL-2011-007364</t>
  </si>
  <si>
    <t>mazowieckie</t>
  </si>
  <si>
    <t>Warszawa</t>
  </si>
  <si>
    <t>00-324</t>
  </si>
  <si>
    <t>Łukasz Stręciwilk</t>
  </si>
  <si>
    <t>PL-2012-007619</t>
  </si>
  <si>
    <t>kujawsko-pomorskie</t>
  </si>
  <si>
    <t>Toruń</t>
  </si>
  <si>
    <t>87-103</t>
  </si>
  <si>
    <t>Elżbieta Szablewska</t>
  </si>
  <si>
    <t>PL-2011-007623</t>
  </si>
  <si>
    <t>śląskie</t>
  </si>
  <si>
    <t>Rybnik</t>
  </si>
  <si>
    <t>44-207</t>
  </si>
  <si>
    <t>Marcin Rowiński</t>
  </si>
  <si>
    <t>PL-2014-007751</t>
  </si>
  <si>
    <t>Radom</t>
  </si>
  <si>
    <t>26-617</t>
  </si>
  <si>
    <t>Artur Ostaszewski</t>
  </si>
  <si>
    <t>PL-2011-000646</t>
  </si>
  <si>
    <t>lubelskie</t>
  </si>
  <si>
    <t>Lublin</t>
  </si>
  <si>
    <t>20-240</t>
  </si>
  <si>
    <t>Mirosław Budynek</t>
  </si>
  <si>
    <t>PL-2011-007909</t>
  </si>
  <si>
    <t>warmińsko-mazurskie</t>
  </si>
  <si>
    <t>Olsztyn</t>
  </si>
  <si>
    <t>10-183</t>
  </si>
  <si>
    <t>Sergiusz Karżanowski</t>
  </si>
  <si>
    <t>PL-2012-008000</t>
  </si>
  <si>
    <t>Ruda Śląska</t>
  </si>
  <si>
    <t>41-717</t>
  </si>
  <si>
    <t>Karol Lewkowicz</t>
  </si>
  <si>
    <t>PL-2012-008001</t>
  </si>
  <si>
    <t>10-222</t>
  </si>
  <si>
    <t>Wojciech Remiszewski</t>
  </si>
  <si>
    <t>PL-2012-008131</t>
  </si>
  <si>
    <t>00-696</t>
  </si>
  <si>
    <t>Marek Kasierski</t>
  </si>
  <si>
    <t>PL-2011-008165</t>
  </si>
  <si>
    <t>małopolskie</t>
  </si>
  <si>
    <t>Kraków</t>
  </si>
  <si>
    <t>31-012</t>
  </si>
  <si>
    <t>Ryszard Marszewski</t>
  </si>
  <si>
    <t>PL-2012-000738</t>
  </si>
  <si>
    <t>00-166</t>
  </si>
  <si>
    <t>Sławomir Kossakowski</t>
  </si>
  <si>
    <t>PL-2014-008257</t>
  </si>
  <si>
    <t>31-532</t>
  </si>
  <si>
    <t>Jan Szymański</t>
  </si>
  <si>
    <t>PL-2011-008257</t>
  </si>
  <si>
    <t>PL-2014-008353</t>
  </si>
  <si>
    <t>00-346</t>
  </si>
  <si>
    <t>Antoni Bartos</t>
  </si>
  <si>
    <t>PL-2011-008353</t>
  </si>
  <si>
    <t>PL-2013-008419</t>
  </si>
  <si>
    <t>Bydgoszcz</t>
  </si>
  <si>
    <t>85-112</t>
  </si>
  <si>
    <t>Marek Iwańczyk</t>
  </si>
  <si>
    <t>PL-2012-000773</t>
  </si>
  <si>
    <t>PL-2014-008833</t>
  </si>
  <si>
    <t>PL-2011-008994</t>
  </si>
  <si>
    <t>10-464</t>
  </si>
  <si>
    <t>Adrian Szatkowski</t>
  </si>
  <si>
    <t>PL-2013-009062</t>
  </si>
  <si>
    <t>Henryk Nawój</t>
  </si>
  <si>
    <t>PL-2011-009285</t>
  </si>
  <si>
    <t>PL-2013-009344</t>
  </si>
  <si>
    <t>31-101</t>
  </si>
  <si>
    <t>Sylwia Szarzyńska</t>
  </si>
  <si>
    <t>PL-2014-009409</t>
  </si>
  <si>
    <t>41-709</t>
  </si>
  <si>
    <t>Monika Wojtowicz</t>
  </si>
  <si>
    <t>PL-2014-009476</t>
  </si>
  <si>
    <t>41-710</t>
  </si>
  <si>
    <t>Wojciech Kadzikowski</t>
  </si>
  <si>
    <t>PL-2011-009606</t>
  </si>
  <si>
    <t>00-680</t>
  </si>
  <si>
    <t>Monika Szymańska</t>
  </si>
  <si>
    <t>Row ID</t>
  </si>
  <si>
    <t>Order ID</t>
  </si>
  <si>
    <t>Order date</t>
  </si>
  <si>
    <t>Order priority</t>
  </si>
  <si>
    <t>Order quantity</t>
  </si>
  <si>
    <t>Ship date</t>
  </si>
  <si>
    <t>Transport type</t>
  </si>
  <si>
    <t>Packaging type</t>
  </si>
  <si>
    <t>Customer segment</t>
  </si>
  <si>
    <t>State</t>
  </si>
  <si>
    <t>City</t>
  </si>
  <si>
    <t>Post code</t>
  </si>
  <si>
    <t>Customer name</t>
  </si>
  <si>
    <t>low</t>
  </si>
  <si>
    <t>air standard</t>
  </si>
  <si>
    <t>small box</t>
  </si>
  <si>
    <t>corporate</t>
  </si>
  <si>
    <t>north-west</t>
  </si>
  <si>
    <t>high</t>
  </si>
  <si>
    <t>central</t>
  </si>
  <si>
    <t>undefinded</t>
  </si>
  <si>
    <t>small packaging</t>
  </si>
  <si>
    <t>private</t>
  </si>
  <si>
    <t>north</t>
  </si>
  <si>
    <t>critical</t>
  </si>
  <si>
    <t>big box</t>
  </si>
  <si>
    <t>south</t>
  </si>
  <si>
    <t>land</t>
  </si>
  <si>
    <t>container</t>
  </si>
  <si>
    <t>small business</t>
  </si>
  <si>
    <t>east</t>
  </si>
  <si>
    <t>plastic bag</t>
  </si>
  <si>
    <t>home office</t>
  </si>
  <si>
    <t>medium</t>
  </si>
  <si>
    <t>air express</t>
  </si>
  <si>
    <t>PL-2013-000835</t>
  </si>
  <si>
    <t>PL-2014-009894</t>
  </si>
  <si>
    <t>PL-2012-009895</t>
  </si>
  <si>
    <t>00-668</t>
  </si>
  <si>
    <t>Emilia Kochaniewicz</t>
  </si>
  <si>
    <t>PL-2012-010080</t>
  </si>
  <si>
    <t>Henryk Gauza</t>
  </si>
  <si>
    <t>PL-2012-010081</t>
  </si>
  <si>
    <t>łódzkie</t>
  </si>
  <si>
    <t>Łódź</t>
  </si>
  <si>
    <t>90-440</t>
  </si>
  <si>
    <t>Kazimierz Kubik</t>
  </si>
  <si>
    <t>PL-2012-010147</t>
  </si>
  <si>
    <t>south-west</t>
  </si>
  <si>
    <t>dolnośląskie</t>
  </si>
  <si>
    <t>Wrocław</t>
  </si>
  <si>
    <t>51-664</t>
  </si>
  <si>
    <t>Małgorzata Szczepanik</t>
  </si>
  <si>
    <t>PL-2012-010247</t>
  </si>
  <si>
    <t>44-251</t>
  </si>
  <si>
    <t>Jan Białek</t>
  </si>
  <si>
    <t>PL-2011-010277</t>
  </si>
  <si>
    <t>PL-2012-010373</t>
  </si>
  <si>
    <t>PL-2012-010435</t>
  </si>
  <si>
    <t>10-615</t>
  </si>
  <si>
    <t>Małgorzata Dzwonnik</t>
  </si>
  <si>
    <t>PL-2014-010435</t>
  </si>
  <si>
    <t>PL-2011-010464</t>
  </si>
  <si>
    <t>PL-2014-010470</t>
  </si>
  <si>
    <t>Jastrzębie-Zdrój</t>
  </si>
  <si>
    <t>44-330</t>
  </si>
  <si>
    <t>Barbara Antkowiak</t>
  </si>
  <si>
    <t>PL-2014-010567</t>
  </si>
  <si>
    <t>big packaging</t>
  </si>
  <si>
    <t>00-686</t>
  </si>
  <si>
    <t>Dorota Zimna</t>
  </si>
  <si>
    <t>PL-2014-010624</t>
  </si>
  <si>
    <t>Halina Stachowiak</t>
  </si>
  <si>
    <t>PL-2012-010819</t>
  </si>
  <si>
    <t>00-446</t>
  </si>
  <si>
    <t>Tomasz Kubiak</t>
  </si>
  <si>
    <t>PL-2011-000962</t>
  </si>
  <si>
    <t>PL-2012-010919</t>
  </si>
  <si>
    <t>31-510</t>
  </si>
  <si>
    <t>Dariusz Hnatiuk</t>
  </si>
  <si>
    <t>PL-2013-010944</t>
  </si>
  <si>
    <t>medium box</t>
  </si>
  <si>
    <t>PL-2014-010949</t>
  </si>
  <si>
    <t>Maria Potyrało</t>
  </si>
  <si>
    <t>PL-2014-010982</t>
  </si>
  <si>
    <t>50-375</t>
  </si>
  <si>
    <t>Wiesława Skierczyńska</t>
  </si>
  <si>
    <t>PL-2011-011013</t>
  </si>
  <si>
    <t>PL-2011-011077</t>
  </si>
  <si>
    <t>PL-2011-011206</t>
  </si>
  <si>
    <t>PL-2013-011425</t>
  </si>
  <si>
    <t>00-542</t>
  </si>
  <si>
    <t>Julian Nowicki</t>
  </si>
  <si>
    <t>PL-2012-011460</t>
  </si>
  <si>
    <t>20-148</t>
  </si>
  <si>
    <t>Kamil Maciołek</t>
  </si>
  <si>
    <t>PL-2011-011527</t>
  </si>
  <si>
    <t>44-268</t>
  </si>
  <si>
    <t>Tomasz Soroczyński</t>
  </si>
  <si>
    <t>PL-2013-011651</t>
  </si>
  <si>
    <t>61-813</t>
  </si>
  <si>
    <t>Ryszard Kaczmarek</t>
  </si>
  <si>
    <t>PL-2014-011683</t>
  </si>
  <si>
    <t>61-689</t>
  </si>
  <si>
    <t>Marcin Ossowicz</t>
  </si>
  <si>
    <t>PL-2011-011712</t>
  </si>
  <si>
    <t>31-102</t>
  </si>
  <si>
    <t>Piotr Caban</t>
  </si>
  <si>
    <t>PL-2012-011779</t>
  </si>
  <si>
    <t>44-217</t>
  </si>
  <si>
    <t>Monika Królik</t>
  </si>
  <si>
    <t>PL-2014-011808</t>
  </si>
  <si>
    <t>31-020</t>
  </si>
  <si>
    <t>Paweł Kolanek</t>
  </si>
  <si>
    <t>PL-2014-011874</t>
  </si>
  <si>
    <t>PL-2013-011876</t>
  </si>
  <si>
    <t>Legnica</t>
  </si>
  <si>
    <t>59-220</t>
  </si>
  <si>
    <t>Wioleta Baran</t>
  </si>
  <si>
    <t>PL-2013-011968</t>
  </si>
  <si>
    <t>PL-2014-012129</t>
  </si>
  <si>
    <t>90-326</t>
  </si>
  <si>
    <t>Jan Rybowski</t>
  </si>
  <si>
    <t>PL-2011-012224</t>
  </si>
  <si>
    <t>PL-2014-012256</t>
  </si>
  <si>
    <t>PL-2013-012320</t>
  </si>
  <si>
    <t>PL-2011-012480</t>
  </si>
  <si>
    <t>61-658</t>
  </si>
  <si>
    <t>Henryk Hyży</t>
  </si>
  <si>
    <t>PL-2012-012643</t>
  </si>
  <si>
    <t>PL-2014-012804</t>
  </si>
  <si>
    <t>31-477</t>
  </si>
  <si>
    <t>Sylwia Waluszko</t>
  </si>
  <si>
    <t>PL-2013-012868</t>
  </si>
  <si>
    <t>90-147</t>
  </si>
  <si>
    <t>Adam Cirin</t>
  </si>
  <si>
    <t>PL-2013-012897</t>
  </si>
  <si>
    <t>PL-2012-085820</t>
  </si>
  <si>
    <t>opolskie</t>
  </si>
  <si>
    <t>Popielów</t>
  </si>
  <si>
    <t>46-090</t>
  </si>
  <si>
    <t>Bożena Myśliwiec</t>
  </si>
  <si>
    <t>PL-2014-085831</t>
  </si>
  <si>
    <t>podkarpackie</t>
  </si>
  <si>
    <t>Kańczuga</t>
  </si>
  <si>
    <t>37-220</t>
  </si>
  <si>
    <t>Marek Dobrowolski</t>
  </si>
  <si>
    <t>PL-2013-085838</t>
  </si>
  <si>
    <t>Połajewo</t>
  </si>
  <si>
    <t>64-710</t>
  </si>
  <si>
    <t>Małgorzata Makaroyj</t>
  </si>
  <si>
    <t>Orzesze</t>
  </si>
  <si>
    <t>43-180</t>
  </si>
  <si>
    <t>Bronisław Bujniewicz</t>
  </si>
  <si>
    <t>PL-2013-085847</t>
  </si>
  <si>
    <t>Miasteczko Śląskie</t>
  </si>
  <si>
    <t>42-610</t>
  </si>
  <si>
    <t>Dariusz Kalinowski</t>
  </si>
  <si>
    <t>PL-2013-085849</t>
  </si>
  <si>
    <t>Muszyna</t>
  </si>
  <si>
    <t>33-370</t>
  </si>
  <si>
    <t>Roman Mazierski</t>
  </si>
  <si>
    <t>PL-2012-012900</t>
  </si>
  <si>
    <t>50-347</t>
  </si>
  <si>
    <t>Mirosława Zielony</t>
  </si>
  <si>
    <t>PL-2013-085852</t>
  </si>
  <si>
    <t>Szczyrk</t>
  </si>
  <si>
    <t>43-370</t>
  </si>
  <si>
    <t>Ireneusz Górski</t>
  </si>
  <si>
    <t>PL-2011-085857</t>
  </si>
  <si>
    <t>pomorskie</t>
  </si>
  <si>
    <t>Nowy Dwór Gdański</t>
  </si>
  <si>
    <t>82-100</t>
  </si>
  <si>
    <t>Józef Sekuła</t>
  </si>
  <si>
    <t>PL-2011-085866</t>
  </si>
  <si>
    <t>Lądek</t>
  </si>
  <si>
    <t>62-406</t>
  </si>
  <si>
    <t>Anna Stor</t>
  </si>
  <si>
    <t>PL-2012-085882</t>
  </si>
  <si>
    <t>Gniewoszów</t>
  </si>
  <si>
    <t>26-920</t>
  </si>
  <si>
    <t>Helena Kowalska</t>
  </si>
  <si>
    <t>PL-2011-085895</t>
  </si>
  <si>
    <t>zachodniopomorskie</t>
  </si>
  <si>
    <t>Świnoujście</t>
  </si>
  <si>
    <t>72-600</t>
  </si>
  <si>
    <t>Leszek Lewkowicz</t>
  </si>
  <si>
    <t>PL-2012-085907</t>
  </si>
  <si>
    <t>Węgliniec</t>
  </si>
  <si>
    <t>59-940</t>
  </si>
  <si>
    <t>Anna Turska</t>
  </si>
  <si>
    <t>PL-2014-085927</t>
  </si>
  <si>
    <t>Przemków</t>
  </si>
  <si>
    <t>59-170</t>
  </si>
  <si>
    <t>Magdalena Kusiakiewicz</t>
  </si>
  <si>
    <t>PL-2014-085934</t>
  </si>
  <si>
    <t>Stryków</t>
  </si>
  <si>
    <t>95-010</t>
  </si>
  <si>
    <t>Helena Chodyniecka</t>
  </si>
  <si>
    <t>PL-2012-085941</t>
  </si>
  <si>
    <t>Łącko</t>
  </si>
  <si>
    <t>33-390</t>
  </si>
  <si>
    <t>Marek Szymkowiak</t>
  </si>
  <si>
    <t>Miłomłyn</t>
  </si>
  <si>
    <t>14-140</t>
  </si>
  <si>
    <t>Michał Lewandowski</t>
  </si>
  <si>
    <t>PL-2014-085960</t>
  </si>
  <si>
    <t>świętokrzyskie</t>
  </si>
  <si>
    <t>Radoszyce</t>
  </si>
  <si>
    <t>26-230</t>
  </si>
  <si>
    <t>Zbigniew Krasowski</t>
  </si>
  <si>
    <t>PL-2013-085973</t>
  </si>
  <si>
    <t>Biecz</t>
  </si>
  <si>
    <t>38-340</t>
  </si>
  <si>
    <t>Marika Nowak</t>
  </si>
  <si>
    <t>PL-2013-085983</t>
  </si>
  <si>
    <t>Praszka</t>
  </si>
  <si>
    <t>46-320</t>
  </si>
  <si>
    <t>Paweł Balicki</t>
  </si>
  <si>
    <t>PL-2012-085994</t>
  </si>
  <si>
    <t>Pawłowiczki</t>
  </si>
  <si>
    <t>47-280</t>
  </si>
  <si>
    <t>Monika Żuchowska</t>
  </si>
  <si>
    <t>PL-2014-086007</t>
  </si>
  <si>
    <t>Trzciana</t>
  </si>
  <si>
    <t>32-733</t>
  </si>
  <si>
    <t>Marta Jastrzębska</t>
  </si>
  <si>
    <t>PL-2012-086020</t>
  </si>
  <si>
    <t>Tarnów</t>
  </si>
  <si>
    <t>33-100</t>
  </si>
  <si>
    <t>Józef Kirejczyk</t>
  </si>
  <si>
    <t>PL-2013-086035</t>
  </si>
  <si>
    <t>Biłgoraj</t>
  </si>
  <si>
    <t>23-400</t>
  </si>
  <si>
    <t>Dariusz Głowacki</t>
  </si>
  <si>
    <t>PL-2011-086041</t>
  </si>
  <si>
    <t>Rusinów</t>
  </si>
  <si>
    <t>26-411</t>
  </si>
  <si>
    <t>Anna Łuksza</t>
  </si>
  <si>
    <t>PL-2013-086046</t>
  </si>
  <si>
    <t>Żukowice</t>
  </si>
  <si>
    <t>67-210</t>
  </si>
  <si>
    <t>Stanisław Kurek</t>
  </si>
  <si>
    <t>PL-2012-086056</t>
  </si>
  <si>
    <t>Żarów</t>
  </si>
  <si>
    <t>58-130</t>
  </si>
  <si>
    <t>Mariusz Walaszczyk</t>
  </si>
  <si>
    <t>PL-2012-086067</t>
  </si>
  <si>
    <t>Dariusz Jarosz</t>
  </si>
  <si>
    <t>PL-2012-086079</t>
  </si>
  <si>
    <t>Miejska Górka</t>
  </si>
  <si>
    <t>63-910</t>
  </si>
  <si>
    <t>Żaneta Bińkowska</t>
  </si>
  <si>
    <t>PL-2011-086086</t>
  </si>
  <si>
    <t>Bochnia</t>
  </si>
  <si>
    <t>32-700</t>
  </si>
  <si>
    <t>Dariusz Pyrcz</t>
  </si>
  <si>
    <t>PL-2012-086095</t>
  </si>
  <si>
    <t>Stare Babice</t>
  </si>
  <si>
    <t>05-082</t>
  </si>
  <si>
    <t>Katarzyna Mróz</t>
  </si>
  <si>
    <t>Rakszawa</t>
  </si>
  <si>
    <t>37-111</t>
  </si>
  <si>
    <t>Monika Zabłocka</t>
  </si>
  <si>
    <t>Sokolniki</t>
  </si>
  <si>
    <t>98-420</t>
  </si>
  <si>
    <t>Joanna Zarzycka</t>
  </si>
  <si>
    <t>PL-2012-086108</t>
  </si>
  <si>
    <t>Jabłonka</t>
  </si>
  <si>
    <t>34-480</t>
  </si>
  <si>
    <t>Marian Maliński</t>
  </si>
  <si>
    <t>PL-2011-086118</t>
  </si>
  <si>
    <t>Środa Śląska</t>
  </si>
  <si>
    <t>55-300</t>
  </si>
  <si>
    <t>Stanisław Krechowicz</t>
  </si>
  <si>
    <t>PL-2011-086122</t>
  </si>
  <si>
    <t>Pacanów</t>
  </si>
  <si>
    <t>28-133</t>
  </si>
  <si>
    <t>Roksana Herman</t>
  </si>
  <si>
    <t>PL-2014-085985</t>
  </si>
  <si>
    <t>Dorohusk</t>
  </si>
  <si>
    <t>22-175</t>
  </si>
  <si>
    <t>Barbara Falecka</t>
  </si>
  <si>
    <t>PL-2014-086135</t>
  </si>
  <si>
    <t>Nowe</t>
  </si>
  <si>
    <t>86-170</t>
  </si>
  <si>
    <t>Hanna Brzezińska</t>
  </si>
  <si>
    <t>PL-2012-086136</t>
  </si>
  <si>
    <t>Wojnicz</t>
  </si>
  <si>
    <t>32-830</t>
  </si>
  <si>
    <t>Monika Rogowska</t>
  </si>
  <si>
    <t>PL-2014-086148</t>
  </si>
  <si>
    <t>Baboszewo</t>
  </si>
  <si>
    <t>09-130</t>
  </si>
  <si>
    <t>Zenon Wrzesiński</t>
  </si>
  <si>
    <t>Łaziska Górne</t>
  </si>
  <si>
    <t>43-170</t>
  </si>
  <si>
    <t>Jan Kaźmierczak</t>
  </si>
  <si>
    <t>PL-2011-086153</t>
  </si>
  <si>
    <t>Zawiercie</t>
  </si>
  <si>
    <t>42-400</t>
  </si>
  <si>
    <t>Waldemar Suliński</t>
  </si>
  <si>
    <t>PL-2014-086161</t>
  </si>
  <si>
    <t>podlaskie</t>
  </si>
  <si>
    <t>Mały Płock</t>
  </si>
  <si>
    <t>18-500</t>
  </si>
  <si>
    <t>Urszula Głod</t>
  </si>
  <si>
    <t>PL-2012-085909</t>
  </si>
  <si>
    <t>Borzechów</t>
  </si>
  <si>
    <t>24-224</t>
  </si>
  <si>
    <t>Mirosław Jaskulski</t>
  </si>
  <si>
    <t>PL-2013-086169</t>
  </si>
  <si>
    <t>Goleszów</t>
  </si>
  <si>
    <t>43-440</t>
  </si>
  <si>
    <t>Paweł Hryciów</t>
  </si>
  <si>
    <t>Komorniki</t>
  </si>
  <si>
    <t>62-052</t>
  </si>
  <si>
    <t>Sławomir Ciborski</t>
  </si>
  <si>
    <t>PL-2012-086177</t>
  </si>
  <si>
    <t>Głubczyce</t>
  </si>
  <si>
    <t>48-100</t>
  </si>
  <si>
    <t>Damian Łukasik</t>
  </si>
  <si>
    <t>PL-2011-086181</t>
  </si>
  <si>
    <t>lubuskie</t>
  </si>
  <si>
    <t>Kostrzyn nad Odrą</t>
  </si>
  <si>
    <t>66-470</t>
  </si>
  <si>
    <t>Elżbieta Marciniszyn</t>
  </si>
  <si>
    <t>PL-2012-086186</t>
  </si>
  <si>
    <t>Obrazów</t>
  </si>
  <si>
    <t>27-641</t>
  </si>
  <si>
    <t>Monika Dobrowolska</t>
  </si>
  <si>
    <t>PL-2011-086192</t>
  </si>
  <si>
    <t>Narol</t>
  </si>
  <si>
    <t>37-610</t>
  </si>
  <si>
    <t>Cezary Jaskólski</t>
  </si>
  <si>
    <t>PL-2014-086202</t>
  </si>
  <si>
    <t>Kłobuck</t>
  </si>
  <si>
    <t>42-100</t>
  </si>
  <si>
    <t>Bogumiła Mikołajczyk</t>
  </si>
  <si>
    <t>PL-2013-086207</t>
  </si>
  <si>
    <t>Drelów</t>
  </si>
  <si>
    <t>21-570</t>
  </si>
  <si>
    <t>Piotr Paszkiewicz</t>
  </si>
  <si>
    <t>PL-2014-086219</t>
  </si>
  <si>
    <t>Wolbórz</t>
  </si>
  <si>
    <t>97-320</t>
  </si>
  <si>
    <t>Jan Lemczak</t>
  </si>
  <si>
    <t>PL-2012-086223</t>
  </si>
  <si>
    <t>Prószków</t>
  </si>
  <si>
    <t>46-061</t>
  </si>
  <si>
    <t>Michał Zinowik</t>
  </si>
  <si>
    <t>PL-2011-086227</t>
  </si>
  <si>
    <t>Milejczyce</t>
  </si>
  <si>
    <t>17-330</t>
  </si>
  <si>
    <t>Piotr Barański</t>
  </si>
  <si>
    <t>PL-2013-086239</t>
  </si>
  <si>
    <t>Zwoleń</t>
  </si>
  <si>
    <t>09-500</t>
  </si>
  <si>
    <t>Adam Fedeńczak</t>
  </si>
  <si>
    <t>PL-2013-086022</t>
  </si>
  <si>
    <t>PL-2013-086254</t>
  </si>
  <si>
    <t>Boguchwała</t>
  </si>
  <si>
    <t>36-040</t>
  </si>
  <si>
    <t>Sławomira Kowalczuk</t>
  </si>
  <si>
    <t>PL-2013-086262</t>
  </si>
  <si>
    <t>Cedry Wielkie</t>
  </si>
  <si>
    <t>83-020</t>
  </si>
  <si>
    <t>Jan Terelak</t>
  </si>
  <si>
    <t>PL-2013-086265</t>
  </si>
  <si>
    <t>Babimost</t>
  </si>
  <si>
    <t>66-110</t>
  </si>
  <si>
    <t>Piotr Chmielewski</t>
  </si>
  <si>
    <t>PL-2014-086277</t>
  </si>
  <si>
    <t>Chrząstowice</t>
  </si>
  <si>
    <t>46-053</t>
  </si>
  <si>
    <t>Tomasz Szatkiewicz</t>
  </si>
  <si>
    <t>PL-2013-012930</t>
  </si>
  <si>
    <t>PL-2013-086282</t>
  </si>
  <si>
    <t>Nowe Miasteczko</t>
  </si>
  <si>
    <t>67-124</t>
  </si>
  <si>
    <t>Eugeniusz Saryczew</t>
  </si>
  <si>
    <t>PL-2014-086290</t>
  </si>
  <si>
    <t>Tarnowskie Góry</t>
  </si>
  <si>
    <t>42-600</t>
  </si>
  <si>
    <t>Ewa Rafałko</t>
  </si>
  <si>
    <t>PL-2013-086295</t>
  </si>
  <si>
    <t>Sieniawa</t>
  </si>
  <si>
    <t>37-530</t>
  </si>
  <si>
    <t>Andrzej Mazur</t>
  </si>
  <si>
    <t>PL-2013-086302</t>
  </si>
  <si>
    <t>Piotrków Trybunalski</t>
  </si>
  <si>
    <t>97-300</t>
  </si>
  <si>
    <t>Bożena Leśniewska</t>
  </si>
  <si>
    <t>PL-2012-086316</t>
  </si>
  <si>
    <t>Wyszogród</t>
  </si>
  <si>
    <t>09-450</t>
  </si>
  <si>
    <t>Aldona Piaskowska</t>
  </si>
  <si>
    <t>Wieprz</t>
  </si>
  <si>
    <t>34-122</t>
  </si>
  <si>
    <t>Barbara Kozioł</t>
  </si>
  <si>
    <t>PL-2011-086327</t>
  </si>
  <si>
    <t>Czerwin</t>
  </si>
  <si>
    <t>07-407</t>
  </si>
  <si>
    <t>Ryszard Klimczak</t>
  </si>
  <si>
    <t>PL-2014-086337</t>
  </si>
  <si>
    <t>Lubowidz</t>
  </si>
  <si>
    <t>09-304</t>
  </si>
  <si>
    <t>Kazimierz Grzywacz</t>
  </si>
  <si>
    <t>PL-2013-086342</t>
  </si>
  <si>
    <t>Brzeg Dolny</t>
  </si>
  <si>
    <t>56-120</t>
  </si>
  <si>
    <t>Robert Szymański</t>
  </si>
  <si>
    <t>PL-2012-086298</t>
  </si>
  <si>
    <t>PL-2014-086351</t>
  </si>
  <si>
    <t>Nowy Duninów</t>
  </si>
  <si>
    <t>09-505</t>
  </si>
  <si>
    <t>Dorota Tarczyńska</t>
  </si>
  <si>
    <t>PL-2013-086354</t>
  </si>
  <si>
    <t>Świdwin</t>
  </si>
  <si>
    <t>78-300</t>
  </si>
  <si>
    <t>Marek Syrnyk</t>
  </si>
  <si>
    <t>PL-2014-086366</t>
  </si>
  <si>
    <t>Piątek</t>
  </si>
  <si>
    <t>99-120</t>
  </si>
  <si>
    <t>Jolanta Kupień</t>
  </si>
  <si>
    <t>PL-2012-086370</t>
  </si>
  <si>
    <t>Iława</t>
  </si>
  <si>
    <t>14-200</t>
  </si>
  <si>
    <t>Piotr Błaszczyk</t>
  </si>
  <si>
    <t>PL-2013-086377</t>
  </si>
  <si>
    <t>Ostrowite</t>
  </si>
  <si>
    <t>62-235</t>
  </si>
  <si>
    <t>Farhad Mohamad</t>
  </si>
  <si>
    <t>PL-2014-086393</t>
  </si>
  <si>
    <t>Żółkiewka</t>
  </si>
  <si>
    <t>22-335</t>
  </si>
  <si>
    <t>Krzysztof Borkowski</t>
  </si>
  <si>
    <t>PL-2011-086397</t>
  </si>
  <si>
    <t>Trzebiatów</t>
  </si>
  <si>
    <t>72-320</t>
  </si>
  <si>
    <t>Wojciech Mac</t>
  </si>
  <si>
    <t>PL-2011-086411</t>
  </si>
  <si>
    <t>Skąpe</t>
  </si>
  <si>
    <t>66-213</t>
  </si>
  <si>
    <t>Krystyna Mazur</t>
  </si>
  <si>
    <t>PL-2012-086423</t>
  </si>
  <si>
    <t>Zgorzelec</t>
  </si>
  <si>
    <t>59-900</t>
  </si>
  <si>
    <t>Przemysław Burtny</t>
  </si>
  <si>
    <t>PL-2013-086429</t>
  </si>
  <si>
    <t>Margonin</t>
  </si>
  <si>
    <t>64-830</t>
  </si>
  <si>
    <t>Agnieszka Łępicka</t>
  </si>
  <si>
    <t>PL-2012-086433</t>
  </si>
  <si>
    <t>Susiec</t>
  </si>
  <si>
    <t>22-672</t>
  </si>
  <si>
    <t>Sebastian Rylowski</t>
  </si>
  <si>
    <t>PL-2012-086437</t>
  </si>
  <si>
    <t>Kąty Wrocławskie</t>
  </si>
  <si>
    <t>55-080</t>
  </si>
  <si>
    <t>Waldemar Karaśkiewicz</t>
  </si>
  <si>
    <t>PL-2013-086451</t>
  </si>
  <si>
    <t>Żarki</t>
  </si>
  <si>
    <t>42-310</t>
  </si>
  <si>
    <t>Maciej Dziekanowski</t>
  </si>
  <si>
    <t>PL-2012-086455</t>
  </si>
  <si>
    <t>Bukowiec</t>
  </si>
  <si>
    <t>86-320</t>
  </si>
  <si>
    <t>Marian Mazurkiewicz</t>
  </si>
  <si>
    <t>PL-2013-086461</t>
  </si>
  <si>
    <t>Kluczewsko</t>
  </si>
  <si>
    <t>29-120</t>
  </si>
  <si>
    <t>Stanisław Bęben</t>
  </si>
  <si>
    <t>PL-2012-086467</t>
  </si>
  <si>
    <t>Zabór</t>
  </si>
  <si>
    <t>66-003</t>
  </si>
  <si>
    <t>Mirosława Biernat</t>
  </si>
  <si>
    <t>PL-2012-086472</t>
  </si>
  <si>
    <t>Prusice</t>
  </si>
  <si>
    <t>55-110</t>
  </si>
  <si>
    <t>Mirosław Krajewski</t>
  </si>
  <si>
    <t>PL-2013-086481</t>
  </si>
  <si>
    <t>Rafał Wandachowicz</t>
  </si>
  <si>
    <t>PL-2013-086487</t>
  </si>
  <si>
    <t>Olszewo-Borki</t>
  </si>
  <si>
    <t>07-415</t>
  </si>
  <si>
    <t>Henryk Bąk</t>
  </si>
  <si>
    <t>Lubień</t>
  </si>
  <si>
    <t>32-433</t>
  </si>
  <si>
    <t>Jan Olejnik</t>
  </si>
  <si>
    <t>PL-2014-086498</t>
  </si>
  <si>
    <t>Filipów</t>
  </si>
  <si>
    <t>16-424</t>
  </si>
  <si>
    <t>Edyta Wencel</t>
  </si>
  <si>
    <t>PL-2013-086503</t>
  </si>
  <si>
    <t>Nowy Wiśnicz</t>
  </si>
  <si>
    <t>32-720</t>
  </si>
  <si>
    <t>Jerzy Adamczyk</t>
  </si>
  <si>
    <t>PL-2013-086512</t>
  </si>
  <si>
    <t>Rybczewice</t>
  </si>
  <si>
    <t>21-065</t>
  </si>
  <si>
    <t>Sylwia Szarek</t>
  </si>
  <si>
    <t>PL-2012-086516</t>
  </si>
  <si>
    <t>Mława</t>
  </si>
  <si>
    <t>06-500</t>
  </si>
  <si>
    <t>Piotr Winiecki</t>
  </si>
  <si>
    <t>PL-2014-086526</t>
  </si>
  <si>
    <t>Białaczów</t>
  </si>
  <si>
    <t>26-307</t>
  </si>
  <si>
    <t>Przemysław Krzyżanowski</t>
  </si>
  <si>
    <t>PL-2011-086528</t>
  </si>
  <si>
    <t>Pleszew</t>
  </si>
  <si>
    <t>63-300</t>
  </si>
  <si>
    <t>Krzysztof Sielicki</t>
  </si>
  <si>
    <t>PL-2011-086535</t>
  </si>
  <si>
    <t>Ostrów Wielkopolski</t>
  </si>
  <si>
    <t>63-400</t>
  </si>
  <si>
    <t>Sylwia Karwowska</t>
  </si>
  <si>
    <t>PL-2013-086417</t>
  </si>
  <si>
    <t>Różan</t>
  </si>
  <si>
    <t>06-230</t>
  </si>
  <si>
    <t>Paweł Chyt</t>
  </si>
  <si>
    <t>PL-2011-086546</t>
  </si>
  <si>
    <t>Jeziorzany</t>
  </si>
  <si>
    <t>21-146</t>
  </si>
  <si>
    <t>Marek Bobrowski</t>
  </si>
  <si>
    <t>PL-2014-086561</t>
  </si>
  <si>
    <t>Bardo</t>
  </si>
  <si>
    <t>57-256</t>
  </si>
  <si>
    <t>Robert Tobiasz</t>
  </si>
  <si>
    <t>PL-2012-086285</t>
  </si>
  <si>
    <t>PL-2013-086570</t>
  </si>
  <si>
    <t>Spiczyn</t>
  </si>
  <si>
    <t>21-077</t>
  </si>
  <si>
    <t>Sebastian Chowański</t>
  </si>
  <si>
    <t>PL-2012-086578</t>
  </si>
  <si>
    <t>Bojanowo</t>
  </si>
  <si>
    <t>63-940</t>
  </si>
  <si>
    <t>Weronika Kuźmińska</t>
  </si>
  <si>
    <t>PL-2012-086594</t>
  </si>
  <si>
    <t>Chociwel</t>
  </si>
  <si>
    <t>73-120</t>
  </si>
  <si>
    <t>Ludwik Szczur</t>
  </si>
  <si>
    <t>PL-2011-086599</t>
  </si>
  <si>
    <t>Krzeszyce</t>
  </si>
  <si>
    <t>66-435</t>
  </si>
  <si>
    <t>Tomasz Hnat</t>
  </si>
  <si>
    <t>PL-2011-086611</t>
  </si>
  <si>
    <t>Łaskarzew</t>
  </si>
  <si>
    <t>08-450</t>
  </si>
  <si>
    <t>Zbigniew Sikorski</t>
  </si>
  <si>
    <t>PL-2013-086622</t>
  </si>
  <si>
    <t>Knurów</t>
  </si>
  <si>
    <t>44-190</t>
  </si>
  <si>
    <t>Magdalena Borowik</t>
  </si>
  <si>
    <t>PL-2014-086632</t>
  </si>
  <si>
    <t>Ropczyce</t>
  </si>
  <si>
    <t>39-100</t>
  </si>
  <si>
    <t>Anna Banaśkiewicz</t>
  </si>
  <si>
    <t>PL-2011-086633</t>
  </si>
  <si>
    <t>Sobienie-Jeziory</t>
  </si>
  <si>
    <t>08-443</t>
  </si>
  <si>
    <t>Szymon Piasecki</t>
  </si>
  <si>
    <t>PL-2014-086644</t>
  </si>
  <si>
    <t>Biała Rawska</t>
  </si>
  <si>
    <t>96-230</t>
  </si>
  <si>
    <t>Maria ŚŚwiderska</t>
  </si>
  <si>
    <t>PL-2011-086646</t>
  </si>
  <si>
    <t>Stawiszyn</t>
  </si>
  <si>
    <t>62-820</t>
  </si>
  <si>
    <t>Robert Dudczak</t>
  </si>
  <si>
    <t>PL-2011-086655</t>
  </si>
  <si>
    <t>Kramsk</t>
  </si>
  <si>
    <t>62-511</t>
  </si>
  <si>
    <t>Marianna Lewusz</t>
  </si>
  <si>
    <t>Świdnik</t>
  </si>
  <si>
    <t>21-040</t>
  </si>
  <si>
    <t>Czesław Klimczak</t>
  </si>
  <si>
    <t>PL-2013-086663</t>
  </si>
  <si>
    <t>Rakoniewice</t>
  </si>
  <si>
    <t>62-067</t>
  </si>
  <si>
    <t>Janusz Stawicki</t>
  </si>
  <si>
    <t>Gubin</t>
  </si>
  <si>
    <t>66-620</t>
  </si>
  <si>
    <t>Stanisław Wolski</t>
  </si>
  <si>
    <t>PL-2013-086674</t>
  </si>
  <si>
    <t>Sztutowo</t>
  </si>
  <si>
    <t>82-110</t>
  </si>
  <si>
    <t>Dagmara Słowińska</t>
  </si>
  <si>
    <t>PL-2014-086683</t>
  </si>
  <si>
    <t>Żory</t>
  </si>
  <si>
    <t>44-240</t>
  </si>
  <si>
    <t>Marek Płaza</t>
  </si>
  <si>
    <t>PL-2011-086687</t>
  </si>
  <si>
    <t>Zgierz</t>
  </si>
  <si>
    <t>95-100</t>
  </si>
  <si>
    <t>Krzysztof Cysewski</t>
  </si>
  <si>
    <t>PL-2013-086517</t>
  </si>
  <si>
    <t>PL-2011-086694</t>
  </si>
  <si>
    <t>Janowiec</t>
  </si>
  <si>
    <t>24-123</t>
  </si>
  <si>
    <t>Tomasz Bernacki</t>
  </si>
  <si>
    <t>PL-2012-086701</t>
  </si>
  <si>
    <t>Koszęcin</t>
  </si>
  <si>
    <t>42-286</t>
  </si>
  <si>
    <t>Ewa Wołożyńska</t>
  </si>
  <si>
    <t>PL-2014-086715</t>
  </si>
  <si>
    <t>Stopnica</t>
  </si>
  <si>
    <t>28-130</t>
  </si>
  <si>
    <t>Hieronim Michalak</t>
  </si>
  <si>
    <t>PL-2011-086258</t>
  </si>
  <si>
    <t>PL-2011-086592</t>
  </si>
  <si>
    <t>PL-2014-086718</t>
  </si>
  <si>
    <t>Moryń</t>
  </si>
  <si>
    <t>74-503</t>
  </si>
  <si>
    <t>Bartosz Roman</t>
  </si>
  <si>
    <t>PL-2012-086726</t>
  </si>
  <si>
    <t>Hel</t>
  </si>
  <si>
    <t>84-150</t>
  </si>
  <si>
    <t>Witold Kopera</t>
  </si>
  <si>
    <t>PL-2011-086545</t>
  </si>
  <si>
    <t>PL-2012-086737</t>
  </si>
  <si>
    <t>Świerczów</t>
  </si>
  <si>
    <t>46-100</t>
  </si>
  <si>
    <t>Jadwiga Róg</t>
  </si>
  <si>
    <t>PL-2014-086761</t>
  </si>
  <si>
    <t>Świercze</t>
  </si>
  <si>
    <t>06-150</t>
  </si>
  <si>
    <t>Kamilla Sichau</t>
  </si>
  <si>
    <t>PL-2013-086775</t>
  </si>
  <si>
    <t>Nowa Ruda</t>
  </si>
  <si>
    <t>57-401</t>
  </si>
  <si>
    <t>Piotr Klimczak</t>
  </si>
  <si>
    <t>PL-2013-086225</t>
  </si>
  <si>
    <t>PL-2014-086802</t>
  </si>
  <si>
    <t>Radziejów</t>
  </si>
  <si>
    <t>88-200</t>
  </si>
  <si>
    <t>Michał Dudkowski</t>
  </si>
  <si>
    <t>PL-2014-086808</t>
  </si>
  <si>
    <t>Zakliczyn</t>
  </si>
  <si>
    <t>32-406</t>
  </si>
  <si>
    <t>Marcin Wolny</t>
  </si>
  <si>
    <t>Lubliniec</t>
  </si>
  <si>
    <t>42-700</t>
  </si>
  <si>
    <t>Andrzej Wasiak</t>
  </si>
  <si>
    <t>PL-2014-086823</t>
  </si>
  <si>
    <t>Granowo</t>
  </si>
  <si>
    <t>62-065</t>
  </si>
  <si>
    <t>Andrzej Jarmuszka</t>
  </si>
  <si>
    <t>PL-2014-086834</t>
  </si>
  <si>
    <t>Gdynia</t>
  </si>
  <si>
    <t>81-223</t>
  </si>
  <si>
    <t>Maciej Dolak</t>
  </si>
  <si>
    <t>PL-2011-086837</t>
  </si>
  <si>
    <t>Polkowice</t>
  </si>
  <si>
    <t>59-101</t>
  </si>
  <si>
    <t>Irena Ciesielska</t>
  </si>
  <si>
    <t>PL-2013-086855</t>
  </si>
  <si>
    <t>Rzeczenica</t>
  </si>
  <si>
    <t>77-304</t>
  </si>
  <si>
    <t>Karol Banaśkiewicz</t>
  </si>
  <si>
    <t>PL-2014-086864</t>
  </si>
  <si>
    <t>Kalwaria Zebrzydowska</t>
  </si>
  <si>
    <t>34-130</t>
  </si>
  <si>
    <t>Zdzisław Płażalski</t>
  </si>
  <si>
    <t>PL-2011-086869</t>
  </si>
  <si>
    <t>Ciepielów</t>
  </si>
  <si>
    <t>27-310</t>
  </si>
  <si>
    <t>Joanna Kluska</t>
  </si>
  <si>
    <t>PL-2014-086880</t>
  </si>
  <si>
    <t>Tereszpol</t>
  </si>
  <si>
    <t>23-407</t>
  </si>
  <si>
    <t>Józef Wilk</t>
  </si>
  <si>
    <t>Międzychód</t>
  </si>
  <si>
    <t>64-400</t>
  </si>
  <si>
    <t>Anna Kawalec</t>
  </si>
  <si>
    <t>PL-2012-086888</t>
  </si>
  <si>
    <t>Korczew</t>
  </si>
  <si>
    <t>08-108</t>
  </si>
  <si>
    <t>Krzysztof Psykała</t>
  </si>
  <si>
    <t>PL-2012-086903</t>
  </si>
  <si>
    <t>Lyski</t>
  </si>
  <si>
    <t>44-295</t>
  </si>
  <si>
    <t>Jadwiga Gardzińska</t>
  </si>
  <si>
    <t>PL-2012-086736</t>
  </si>
  <si>
    <t>PL-2014-086918</t>
  </si>
  <si>
    <t>Gnojno</t>
  </si>
  <si>
    <t>28-114</t>
  </si>
  <si>
    <t>Andrzej Fedorowicz</t>
  </si>
  <si>
    <t>PL-2014-086932</t>
  </si>
  <si>
    <t>Michałowo</t>
  </si>
  <si>
    <t>16-050</t>
  </si>
  <si>
    <t>Jacek Petryszyn</t>
  </si>
  <si>
    <t>PL-2012-086935</t>
  </si>
  <si>
    <t>Jedlnia-Letnisko</t>
  </si>
  <si>
    <t>26-630</t>
  </si>
  <si>
    <t>Marek Łysko</t>
  </si>
  <si>
    <t>PL-2011-086951</t>
  </si>
  <si>
    <t>Bytów</t>
  </si>
  <si>
    <t>77-100</t>
  </si>
  <si>
    <t>Dorota Sudnikowicz</t>
  </si>
  <si>
    <t>PL-2011-086927</t>
  </si>
  <si>
    <t>PL-2011-086959</t>
  </si>
  <si>
    <t>Lubomierz</t>
  </si>
  <si>
    <t>59-623</t>
  </si>
  <si>
    <t>Jerzy Rusa</t>
  </si>
  <si>
    <t>PL-2013-086969</t>
  </si>
  <si>
    <t>Krosno</t>
  </si>
  <si>
    <t>38-400</t>
  </si>
  <si>
    <t>Ryszard Patkowski</t>
  </si>
  <si>
    <t>PL-2014-086979</t>
  </si>
  <si>
    <t>Końskie</t>
  </si>
  <si>
    <t>26-200</t>
  </si>
  <si>
    <t>Leokadia Szumczyk</t>
  </si>
  <si>
    <t>PL-2014-086988</t>
  </si>
  <si>
    <t>Szczurowa</t>
  </si>
  <si>
    <t>32-820</t>
  </si>
  <si>
    <t>Danuta Pietrzela</t>
  </si>
  <si>
    <t>PL-2014-086993</t>
  </si>
  <si>
    <t>Łubianka</t>
  </si>
  <si>
    <t>87-152</t>
  </si>
  <si>
    <t>Kazimierz Gawęcki</t>
  </si>
  <si>
    <t>PL-2012-086997</t>
  </si>
  <si>
    <t>Pogorzela</t>
  </si>
  <si>
    <t>63-860</t>
  </si>
  <si>
    <t>Arkadiusz Ewert</t>
  </si>
  <si>
    <t>Niemcza</t>
  </si>
  <si>
    <t>58-230</t>
  </si>
  <si>
    <t>Janina Szupieńko</t>
  </si>
  <si>
    <t>Gozdnica</t>
  </si>
  <si>
    <t>68-130</t>
  </si>
  <si>
    <t>Wiesława Szczęsna</t>
  </si>
  <si>
    <t>PL-2012-087007</t>
  </si>
  <si>
    <t>Huszlew</t>
  </si>
  <si>
    <t>08-206</t>
  </si>
  <si>
    <t>Teresa Kwiatkowska</t>
  </si>
  <si>
    <t>PL-2011-087016</t>
  </si>
  <si>
    <t>Piotr Janczura</t>
  </si>
  <si>
    <t>Sandomierz</t>
  </si>
  <si>
    <t>27-600</t>
  </si>
  <si>
    <t>Joanna Lipik</t>
  </si>
  <si>
    <t>PL-2012-086313</t>
  </si>
  <si>
    <t>PL-2013-087022</t>
  </si>
  <si>
    <t>Słomniki</t>
  </si>
  <si>
    <t>32-090</t>
  </si>
  <si>
    <t>Jacek Leśniak</t>
  </si>
  <si>
    <t>PL-2013-087027</t>
  </si>
  <si>
    <t>Frampol</t>
  </si>
  <si>
    <t>23-440</t>
  </si>
  <si>
    <t>Henryk Mruk</t>
  </si>
  <si>
    <t>PL-2011-087033</t>
  </si>
  <si>
    <t>Górzyca</t>
  </si>
  <si>
    <t>69-113</t>
  </si>
  <si>
    <t>Monika Wiśniewska</t>
  </si>
  <si>
    <t>Tarnogród</t>
  </si>
  <si>
    <t>23-420</t>
  </si>
  <si>
    <t>Robert Piskorz</t>
  </si>
  <si>
    <t>Rachanie</t>
  </si>
  <si>
    <t>22-640</t>
  </si>
  <si>
    <t>Karina Kochańska</t>
  </si>
  <si>
    <t>Wodzisław</t>
  </si>
  <si>
    <t>28-330</t>
  </si>
  <si>
    <t>Stefan Dymański</t>
  </si>
  <si>
    <t>Malbork</t>
  </si>
  <si>
    <t>82-200</t>
  </si>
  <si>
    <t>Anna Sierecka</t>
  </si>
  <si>
    <t>PL-2013-087048</t>
  </si>
  <si>
    <t>Działoszyn</t>
  </si>
  <si>
    <t>98-355</t>
  </si>
  <si>
    <t>Henryk Bryćko</t>
  </si>
  <si>
    <t>PL-2014-087069</t>
  </si>
  <si>
    <t>Dobroszyce</t>
  </si>
  <si>
    <t>56-410</t>
  </si>
  <si>
    <t>Dawid Stawski</t>
  </si>
  <si>
    <t>PL-2014-087075</t>
  </si>
  <si>
    <t>Kosakowo</t>
  </si>
  <si>
    <t>81-198</t>
  </si>
  <si>
    <t>Mirosław Pawlak</t>
  </si>
  <si>
    <t>PL-2012-087080</t>
  </si>
  <si>
    <t>Kłecko</t>
  </si>
  <si>
    <t>62-270</t>
  </si>
  <si>
    <t>Janusz Chmielewski</t>
  </si>
  <si>
    <t>PL-2014-087095</t>
  </si>
  <si>
    <t>Chybie</t>
  </si>
  <si>
    <t>43-520</t>
  </si>
  <si>
    <t>Grzegorz Ufniarz</t>
  </si>
  <si>
    <t>PL-2013-087100</t>
  </si>
  <si>
    <t>Miejsce Piastowe</t>
  </si>
  <si>
    <t>38-430</t>
  </si>
  <si>
    <t>Rafał Szpilkowski</t>
  </si>
  <si>
    <t>PL-2013-087107</t>
  </si>
  <si>
    <t>Susz</t>
  </si>
  <si>
    <t>14-240</t>
  </si>
  <si>
    <t>Agnieszka Szeremeta</t>
  </si>
  <si>
    <t>PL-2014-087115</t>
  </si>
  <si>
    <t>Koprzywnica</t>
  </si>
  <si>
    <t>27-660</t>
  </si>
  <si>
    <t>Maria Dembowska</t>
  </si>
  <si>
    <t>PL-2012-087119</t>
  </si>
  <si>
    <t>Wąwolnica</t>
  </si>
  <si>
    <t>24-160</t>
  </si>
  <si>
    <t>Maria Pokorska</t>
  </si>
  <si>
    <t>Zabłudów</t>
  </si>
  <si>
    <t>16-060</t>
  </si>
  <si>
    <t>Piotr Zimny</t>
  </si>
  <si>
    <t>PL-2014-087133</t>
  </si>
  <si>
    <t>Miastko</t>
  </si>
  <si>
    <t>77-200</t>
  </si>
  <si>
    <t>Arkadiusz Zalas</t>
  </si>
  <si>
    <t>PL-2013-087140</t>
  </si>
  <si>
    <t>Wołomin</t>
  </si>
  <si>
    <t>05-200</t>
  </si>
  <si>
    <t>Sylwester Matusiak</t>
  </si>
  <si>
    <t>PL-2012-087149</t>
  </si>
  <si>
    <t>Michów</t>
  </si>
  <si>
    <t>21-140</t>
  </si>
  <si>
    <t>Maciej Starnawski</t>
  </si>
  <si>
    <t>PL-2012-087164</t>
  </si>
  <si>
    <t>Hajnówka</t>
  </si>
  <si>
    <t>17-200</t>
  </si>
  <si>
    <t>Monika Czajkowska</t>
  </si>
  <si>
    <t>PL-2013-087181</t>
  </si>
  <si>
    <t>Gryfice</t>
  </si>
  <si>
    <t>72-300</t>
  </si>
  <si>
    <t>Agnieszka Maślińska</t>
  </si>
  <si>
    <t>Goleniów</t>
  </si>
  <si>
    <t>72-100</t>
  </si>
  <si>
    <t>Agnieszka Jakubik</t>
  </si>
  <si>
    <t>PL-2013-087189</t>
  </si>
  <si>
    <t>Izabelin</t>
  </si>
  <si>
    <t>05-126</t>
  </si>
  <si>
    <t>Teresa Sadowska</t>
  </si>
  <si>
    <t>PL-2011-087193</t>
  </si>
  <si>
    <t>Krzyżanowice</t>
  </si>
  <si>
    <t>47-450</t>
  </si>
  <si>
    <t>Barbara Kordas</t>
  </si>
  <si>
    <t>PL-2013-087212</t>
  </si>
  <si>
    <t>Wieluń</t>
  </si>
  <si>
    <t>98-300</t>
  </si>
  <si>
    <t>Mirosław Ekiert</t>
  </si>
  <si>
    <t>PL-2012-087215</t>
  </si>
  <si>
    <t>Czchów</t>
  </si>
  <si>
    <t>32-860</t>
  </si>
  <si>
    <t>Bożena Tacher</t>
  </si>
  <si>
    <t>PL-2014-087226</t>
  </si>
  <si>
    <t>Wilamowice</t>
  </si>
  <si>
    <t>43-330</t>
  </si>
  <si>
    <t>Sylwia Zduńczyk</t>
  </si>
  <si>
    <t>PL-2013-087230</t>
  </si>
  <si>
    <t>Krynice</t>
  </si>
  <si>
    <t>22-610</t>
  </si>
  <si>
    <t>Andrzej Myzik</t>
  </si>
  <si>
    <t>PL-2012-087106</t>
  </si>
  <si>
    <t>Maksymilian Perkowski</t>
  </si>
  <si>
    <t>PL-2011-087234</t>
  </si>
  <si>
    <t>Opole</t>
  </si>
  <si>
    <t>45-676</t>
  </si>
  <si>
    <t>Joanna Sosnowska</t>
  </si>
  <si>
    <t>PL-2014-086713</t>
  </si>
  <si>
    <t>PL-2013-087242</t>
  </si>
  <si>
    <t>Wojcieszków</t>
  </si>
  <si>
    <t>21-411</t>
  </si>
  <si>
    <t>Filip Marcińczak</t>
  </si>
  <si>
    <t>PL-2012-086317</t>
  </si>
  <si>
    <t>PL-2014-087254</t>
  </si>
  <si>
    <t>Złotów</t>
  </si>
  <si>
    <t>77-400</t>
  </si>
  <si>
    <t>Ewelina Langner</t>
  </si>
  <si>
    <t>PL-2014-087271</t>
  </si>
  <si>
    <t>Gózd</t>
  </si>
  <si>
    <t>26-634</t>
  </si>
  <si>
    <t>Teresa Orsztynowicz</t>
  </si>
  <si>
    <t>PL-2011-087272</t>
  </si>
  <si>
    <t>Rusiec</t>
  </si>
  <si>
    <t>97-438</t>
  </si>
  <si>
    <t>Maria Janowicz</t>
  </si>
  <si>
    <t>PL-2011-087277</t>
  </si>
  <si>
    <t>Szydłowiec</t>
  </si>
  <si>
    <t>26-500</t>
  </si>
  <si>
    <t>Jadwiga Kamińska</t>
  </si>
  <si>
    <t>PL-2012-086840</t>
  </si>
  <si>
    <t>PL-2014-087293</t>
  </si>
  <si>
    <t>Rudka</t>
  </si>
  <si>
    <t>17-120</t>
  </si>
  <si>
    <t>Marek Jakutajć</t>
  </si>
  <si>
    <t>PL-2011-087297</t>
  </si>
  <si>
    <t>Kościelisko</t>
  </si>
  <si>
    <t>34-511</t>
  </si>
  <si>
    <t>Dawid Jurczyk</t>
  </si>
  <si>
    <t>PL-2012-086333</t>
  </si>
  <si>
    <t>Andrzejewo</t>
  </si>
  <si>
    <t>07-305</t>
  </si>
  <si>
    <t>Maciej Lewandowski</t>
  </si>
  <si>
    <t>PL-2014-087312</t>
  </si>
  <si>
    <t>Dobroń</t>
  </si>
  <si>
    <t>95-082</t>
  </si>
  <si>
    <t>Wojciech Staniszewski</t>
  </si>
  <si>
    <t>PL-2012-087318</t>
  </si>
  <si>
    <t>Ryglice</t>
  </si>
  <si>
    <t>33-160</t>
  </si>
  <si>
    <t>Bożena Nowak</t>
  </si>
  <si>
    <t>PL-2012-087329</t>
  </si>
  <si>
    <t>Łęczyca</t>
  </si>
  <si>
    <t>99-100</t>
  </si>
  <si>
    <t>Aurelia Szołtun</t>
  </si>
  <si>
    <t>PL-2012-087337</t>
  </si>
  <si>
    <t>Lwówek Śląski</t>
  </si>
  <si>
    <t>59-600</t>
  </si>
  <si>
    <t>Andrzej Choma</t>
  </si>
  <si>
    <t>Kulesze Kościelne</t>
  </si>
  <si>
    <t>18-208</t>
  </si>
  <si>
    <t>Mariusz Jezierski</t>
  </si>
  <si>
    <t>PL-2011-087342</t>
  </si>
  <si>
    <t>Miłakowo</t>
  </si>
  <si>
    <t>14-310</t>
  </si>
  <si>
    <t>Arkadiusz Sadowski</t>
  </si>
  <si>
    <t>PL-2011-087345</t>
  </si>
  <si>
    <t>Firlej</t>
  </si>
  <si>
    <t>21-136</t>
  </si>
  <si>
    <t>Marzena Dyguda</t>
  </si>
  <si>
    <t>PL-2011-086950</t>
  </si>
  <si>
    <t>PL-2011-087347</t>
  </si>
  <si>
    <t>Brwinów</t>
  </si>
  <si>
    <t>05-840</t>
  </si>
  <si>
    <t>Alicja Wójcik</t>
  </si>
  <si>
    <t>PL-2014-087362</t>
  </si>
  <si>
    <t>Chojna</t>
  </si>
  <si>
    <t>74-500</t>
  </si>
  <si>
    <t>Marian Cybulski</t>
  </si>
  <si>
    <t>Siedlce</t>
  </si>
  <si>
    <t>08-119</t>
  </si>
  <si>
    <t>Jacek Kasiński</t>
  </si>
  <si>
    <t>PL-2011-087365</t>
  </si>
  <si>
    <t>Błędów</t>
  </si>
  <si>
    <t>05-620</t>
  </si>
  <si>
    <t>Paweł Giedo</t>
  </si>
  <si>
    <t>PL-2012-087376</t>
  </si>
  <si>
    <t>Trzciel</t>
  </si>
  <si>
    <t>66-320</t>
  </si>
  <si>
    <t>Zdzisława Graczyk</t>
  </si>
  <si>
    <t>PL-2011-087378</t>
  </si>
  <si>
    <t>Gzy</t>
  </si>
  <si>
    <t>06-126</t>
  </si>
  <si>
    <t>Stanisław Komar</t>
  </si>
  <si>
    <t>Zwierzyniec</t>
  </si>
  <si>
    <t>22-304</t>
  </si>
  <si>
    <t>Andrzej Malec</t>
  </si>
  <si>
    <t>PL-2013-087386</t>
  </si>
  <si>
    <t>Dziemiany</t>
  </si>
  <si>
    <t>83-425</t>
  </si>
  <si>
    <t>Krzysztof Chabaj</t>
  </si>
  <si>
    <t>PL-2014-087394</t>
  </si>
  <si>
    <t>Wola Uhruska</t>
  </si>
  <si>
    <t>22-230</t>
  </si>
  <si>
    <t>Magdalena Łomako</t>
  </si>
  <si>
    <t>PL-2012-087398</t>
  </si>
  <si>
    <t>Wysokie Mazowieckie</t>
  </si>
  <si>
    <t>18-200</t>
  </si>
  <si>
    <t>Zenon Pikuła</t>
  </si>
  <si>
    <t>PL-2014-087416</t>
  </si>
  <si>
    <t>Kazimierza Wielka</t>
  </si>
  <si>
    <t>28-500</t>
  </si>
  <si>
    <t>Grzegorz Grochowski</t>
  </si>
  <si>
    <t>PL-2014-086296</t>
  </si>
  <si>
    <t>Waganiec</t>
  </si>
  <si>
    <t>87-731</t>
  </si>
  <si>
    <t>Bogusław Rajnert</t>
  </si>
  <si>
    <t>PL-2012-087261</t>
  </si>
  <si>
    <t>PL-2011-087425</t>
  </si>
  <si>
    <t>Oława</t>
  </si>
  <si>
    <t>55-200</t>
  </si>
  <si>
    <t>Helena Sługocka</t>
  </si>
  <si>
    <t>PL-2014-087434</t>
  </si>
  <si>
    <t>Jacek Woźniak</t>
  </si>
  <si>
    <t>PL-2013-087439</t>
  </si>
  <si>
    <t>Koźminek</t>
  </si>
  <si>
    <t>62-840</t>
  </si>
  <si>
    <t>Radosław Kluszczyński</t>
  </si>
  <si>
    <t>PL-2014-087450</t>
  </si>
  <si>
    <t>Tarnowiec</t>
  </si>
  <si>
    <t>38-204</t>
  </si>
  <si>
    <t>Łukasz Neumann</t>
  </si>
  <si>
    <t>PL-2012-087457</t>
  </si>
  <si>
    <t>Krasnystaw</t>
  </si>
  <si>
    <t>22-300</t>
  </si>
  <si>
    <t>Anna Dworek</t>
  </si>
  <si>
    <t>PL-2012-087465</t>
  </si>
  <si>
    <t>Łukowica</t>
  </si>
  <si>
    <t>34-606</t>
  </si>
  <si>
    <t>Natalia Wiśniewska</t>
  </si>
  <si>
    <t>PL-2011-087357</t>
  </si>
  <si>
    <t>Czarna Woda</t>
  </si>
  <si>
    <t>83-262</t>
  </si>
  <si>
    <t>Edward Bodnar</t>
  </si>
  <si>
    <t>PL-2011-085865</t>
  </si>
  <si>
    <t>Parczew</t>
  </si>
  <si>
    <t>21-200</t>
  </si>
  <si>
    <t>Teresa Polańska</t>
  </si>
  <si>
    <t>PL-2014-087443</t>
  </si>
  <si>
    <t>Wielowieś</t>
  </si>
  <si>
    <t>44-187</t>
  </si>
  <si>
    <t>Krzysztof Haberski</t>
  </si>
  <si>
    <t>PL-2014-086717</t>
  </si>
  <si>
    <t>Zarszyn</t>
  </si>
  <si>
    <t>38-530</t>
  </si>
  <si>
    <t>Krzysztof Płuska</t>
  </si>
  <si>
    <t>PL-2012-087469</t>
  </si>
  <si>
    <t>Trzcińsko-Zdrój</t>
  </si>
  <si>
    <t>74-510</t>
  </si>
  <si>
    <t>Anna Kobylińska</t>
  </si>
  <si>
    <t>PL-2011-087473</t>
  </si>
  <si>
    <t>Lubicz</t>
  </si>
  <si>
    <t>87-162</t>
  </si>
  <si>
    <t>Jolanta Pluto</t>
  </si>
  <si>
    <t>PL-2013-086691</t>
  </si>
  <si>
    <t>Ścinawa</t>
  </si>
  <si>
    <t>Marek Pietraszewski</t>
  </si>
  <si>
    <t>PL-2013-087496</t>
  </si>
  <si>
    <t>Orneta</t>
  </si>
  <si>
    <t>11-130</t>
  </si>
  <si>
    <t>Antoni Sławnikowski</t>
  </si>
  <si>
    <t>PL-2014-087510</t>
  </si>
  <si>
    <t>Stromiec</t>
  </si>
  <si>
    <t>26-804</t>
  </si>
  <si>
    <t>Danuta Godlewska</t>
  </si>
  <si>
    <t>PL-2011-087474</t>
  </si>
  <si>
    <t>PL-2012-087375</t>
  </si>
  <si>
    <t>PL-2014-087517</t>
  </si>
  <si>
    <t>Osina</t>
  </si>
  <si>
    <t>Adam Walterowicz</t>
  </si>
  <si>
    <t>PL-2012-087512</t>
  </si>
  <si>
    <t>PL-2012-087522</t>
  </si>
  <si>
    <t>Suraż</t>
  </si>
  <si>
    <t>18-100</t>
  </si>
  <si>
    <t>Kazimierz Lipiński</t>
  </si>
  <si>
    <t>PL-2014-087528</t>
  </si>
  <si>
    <t>Olkusz</t>
  </si>
  <si>
    <t>32-300</t>
  </si>
  <si>
    <t>Piotr Kowalisko</t>
  </si>
  <si>
    <t>PL-2012-087531</t>
  </si>
  <si>
    <t>Wolin</t>
  </si>
  <si>
    <t>72-510</t>
  </si>
  <si>
    <t>Aneta Olszacka</t>
  </si>
  <si>
    <t>PL-2014-087550</t>
  </si>
  <si>
    <t>Lubraniec</t>
  </si>
  <si>
    <t>87-890</t>
  </si>
  <si>
    <t>Andrzej Katuszonek</t>
  </si>
  <si>
    <t>PL-2013-087111</t>
  </si>
  <si>
    <t>PL-2012-087557</t>
  </si>
  <si>
    <t>Legnickie Pole</t>
  </si>
  <si>
    <t>59-241</t>
  </si>
  <si>
    <t>Michał Jaczyński</t>
  </si>
  <si>
    <t>PL-2012-087571</t>
  </si>
  <si>
    <t>Kotla</t>
  </si>
  <si>
    <t>Mieczysław Kuźniarski</t>
  </si>
  <si>
    <t>Roźwienica</t>
  </si>
  <si>
    <t>37-565</t>
  </si>
  <si>
    <t>Waldemar Filipowicz</t>
  </si>
  <si>
    <t>PL-2013-087576</t>
  </si>
  <si>
    <t>Świebodzin</t>
  </si>
  <si>
    <t>66-200</t>
  </si>
  <si>
    <t>Paulina Makaroyj</t>
  </si>
  <si>
    <t>PL-2012-087580</t>
  </si>
  <si>
    <t>Ruda-Huta</t>
  </si>
  <si>
    <t>22-110</t>
  </si>
  <si>
    <t>Alicja Grabiec</t>
  </si>
  <si>
    <t>PL-2013-087596</t>
  </si>
  <si>
    <t>Sieradz</t>
  </si>
  <si>
    <t>98-200</t>
  </si>
  <si>
    <t>Grażyna Hes</t>
  </si>
  <si>
    <t>PL-2013-087609</t>
  </si>
  <si>
    <t>Grudziądz</t>
  </si>
  <si>
    <t>86-300</t>
  </si>
  <si>
    <t>Tomasz Orman</t>
  </si>
  <si>
    <t>PL-2012-087613</t>
  </si>
  <si>
    <t>Mogielnica</t>
  </si>
  <si>
    <t>Zbigniew Strzelczyk</t>
  </si>
  <si>
    <t>PL-2012-087621</t>
  </si>
  <si>
    <t>Byczyna</t>
  </si>
  <si>
    <t>46-220</t>
  </si>
  <si>
    <t>Monika Wajsprych</t>
  </si>
  <si>
    <t>PL-2012-087637</t>
  </si>
  <si>
    <t>Buczek</t>
  </si>
  <si>
    <t>95-060</t>
  </si>
  <si>
    <t>Jolanta Szymańska</t>
  </si>
  <si>
    <t>PL-2011-086591</t>
  </si>
  <si>
    <t>Klembów</t>
  </si>
  <si>
    <t>05-205</t>
  </si>
  <si>
    <t>Władysława Stefanowicz</t>
  </si>
  <si>
    <t>PL-2011-086867</t>
  </si>
  <si>
    <t>PL-2012-087648</t>
  </si>
  <si>
    <t>Szczawin Kościelny</t>
  </si>
  <si>
    <t>09-550</t>
  </si>
  <si>
    <t>Janusz Garbacz</t>
  </si>
  <si>
    <t>PL-2011-086190</t>
  </si>
  <si>
    <t>PL-2013-087660</t>
  </si>
  <si>
    <t>Miedziana Góra</t>
  </si>
  <si>
    <t>26-085</t>
  </si>
  <si>
    <t>Krzysztof Gołaszewski</t>
  </si>
  <si>
    <t>PL-2012-087673</t>
  </si>
  <si>
    <t>Czeladź</t>
  </si>
  <si>
    <t>41-250</t>
  </si>
  <si>
    <t>Andrzej Badowski</t>
  </si>
  <si>
    <t>PL-2013-087562</t>
  </si>
  <si>
    <t>PL-2011-087676</t>
  </si>
  <si>
    <t>Radzionków</t>
  </si>
  <si>
    <t>41-922</t>
  </si>
  <si>
    <t>Piotr Pasikowski</t>
  </si>
  <si>
    <t>PL-2013-086442</t>
  </si>
  <si>
    <t>PL-2014-087699</t>
  </si>
  <si>
    <t>Strzelin</t>
  </si>
  <si>
    <t>57-100</t>
  </si>
  <si>
    <t>Jolanta Skrobot</t>
  </si>
  <si>
    <t>PL-2014-087708</t>
  </si>
  <si>
    <t>Skoki</t>
  </si>
  <si>
    <t>62-085</t>
  </si>
  <si>
    <t>Andrzej Kusyk</t>
  </si>
  <si>
    <t>PL-2012-086005</t>
  </si>
  <si>
    <t>PL-2011-087554</t>
  </si>
  <si>
    <t>PL-2013-087714</t>
  </si>
  <si>
    <t>Środa Wielkopolska</t>
  </si>
  <si>
    <t>63-000</t>
  </si>
  <si>
    <t>Krystyna Wajda</t>
  </si>
  <si>
    <t>PL-2012-087722</t>
  </si>
  <si>
    <t>Sierpc</t>
  </si>
  <si>
    <t>09-200</t>
  </si>
  <si>
    <t>Adam Kościelny</t>
  </si>
  <si>
    <t>PL-2014-087083</t>
  </si>
  <si>
    <t>PL-2014-087734</t>
  </si>
  <si>
    <t>Złoczew</t>
  </si>
  <si>
    <t>98-270</t>
  </si>
  <si>
    <t>Sylwester Olszewski</t>
  </si>
  <si>
    <t>PL-2012-087743</t>
  </si>
  <si>
    <t>Czernikowo</t>
  </si>
  <si>
    <t>87-640</t>
  </si>
  <si>
    <t>Grzegorz Jaromin</t>
  </si>
  <si>
    <t>PL-2012-087752</t>
  </si>
  <si>
    <t>Rzepin</t>
  </si>
  <si>
    <t>69-110</t>
  </si>
  <si>
    <t>Jadwiga Kuczyńska</t>
  </si>
  <si>
    <t>PL-2013-087763</t>
  </si>
  <si>
    <t>Śrem</t>
  </si>
  <si>
    <t>63-100</t>
  </si>
  <si>
    <t>Grzegorz Kowalczyk</t>
  </si>
  <si>
    <t>Jabłonowo Pomorskie</t>
  </si>
  <si>
    <t>87-330</t>
  </si>
  <si>
    <t>Barbara Szczerkowska</t>
  </si>
  <si>
    <t>PL-2013-087766</t>
  </si>
  <si>
    <t>Józef Robak</t>
  </si>
  <si>
    <t>PL-2012-087767</t>
  </si>
  <si>
    <t>Młodzieszyn</t>
  </si>
  <si>
    <t>96-512</t>
  </si>
  <si>
    <t>Iwona Skawińska</t>
  </si>
  <si>
    <t>PL-2014-087783</t>
  </si>
  <si>
    <t>Wleń</t>
  </si>
  <si>
    <t>59-610</t>
  </si>
  <si>
    <t>Irena Łęcka</t>
  </si>
  <si>
    <t>PL-2012-087785</t>
  </si>
  <si>
    <t>Kuźnica</t>
  </si>
  <si>
    <t>16-123</t>
  </si>
  <si>
    <t>Dariusz Dutkiewicz</t>
  </si>
  <si>
    <t>PL-2012-087791</t>
  </si>
  <si>
    <t>Witkowo</t>
  </si>
  <si>
    <t>62-230</t>
  </si>
  <si>
    <t>Karina Królicka</t>
  </si>
  <si>
    <t>PL-2013-087802</t>
  </si>
  <si>
    <t>Strzyżów</t>
  </si>
  <si>
    <t>38-100</t>
  </si>
  <si>
    <t>Krzysztof Kłoda</t>
  </si>
  <si>
    <t>PL-2013-087806</t>
  </si>
  <si>
    <t>Lidzbark</t>
  </si>
  <si>
    <t>13-230</t>
  </si>
  <si>
    <t>Marianna Lorent</t>
  </si>
  <si>
    <t>PL-2012-086521</t>
  </si>
  <si>
    <t>PL-2014-086496</t>
  </si>
  <si>
    <t>Szamotuły</t>
  </si>
  <si>
    <t>64-500</t>
  </si>
  <si>
    <t>Nikodem Stasik</t>
  </si>
  <si>
    <t>PL-2014-087103</t>
  </si>
  <si>
    <t>PL-2012-087815</t>
  </si>
  <si>
    <t>Stanisławów</t>
  </si>
  <si>
    <t>05-304</t>
  </si>
  <si>
    <t>Isadora Freyer</t>
  </si>
  <si>
    <t>PL-2011-087823</t>
  </si>
  <si>
    <t>Uchanie</t>
  </si>
  <si>
    <t>22-510</t>
  </si>
  <si>
    <t>Marcin Zarzycki</t>
  </si>
  <si>
    <t>PL-2011-087135</t>
  </si>
  <si>
    <t>PL-2012-087438</t>
  </si>
  <si>
    <t>PL-2011-087831</t>
  </si>
  <si>
    <t>Brusy</t>
  </si>
  <si>
    <t>89-632</t>
  </si>
  <si>
    <t>Piotr Niemczyk</t>
  </si>
  <si>
    <t>PL-2014-087843</t>
  </si>
  <si>
    <t>Rytro</t>
  </si>
  <si>
    <t>33-343</t>
  </si>
  <si>
    <t>Marcin Kwiatkowski</t>
  </si>
  <si>
    <t>PL-2011-087846</t>
  </si>
  <si>
    <t>Wołczyn</t>
  </si>
  <si>
    <t>46-250</t>
  </si>
  <si>
    <t>Beata Rybczyńska</t>
  </si>
  <si>
    <t>PL-2013-087857</t>
  </si>
  <si>
    <t>Jeleśnia</t>
  </si>
  <si>
    <t>34-340</t>
  </si>
  <si>
    <t>Teresa Halasz</t>
  </si>
  <si>
    <t>PL-2013-087871</t>
  </si>
  <si>
    <t>Kosów Lacki</t>
  </si>
  <si>
    <t>08-330</t>
  </si>
  <si>
    <t>Ryszard Kusyk</t>
  </si>
  <si>
    <t>PL-2012-087744</t>
  </si>
  <si>
    <t>PL-2011-087570</t>
  </si>
  <si>
    <t>PL-2011-087877</t>
  </si>
  <si>
    <t>Międzylesie</t>
  </si>
  <si>
    <t>57-530</t>
  </si>
  <si>
    <t>Grzegorz Kupisz</t>
  </si>
  <si>
    <t>PL-2011-087884</t>
  </si>
  <si>
    <t>Łosice</t>
  </si>
  <si>
    <t>08-200</t>
  </si>
  <si>
    <t>Beata Mokrzycka</t>
  </si>
  <si>
    <t>PL-2011-087889</t>
  </si>
  <si>
    <t>Chorzele</t>
  </si>
  <si>
    <t>06-330</t>
  </si>
  <si>
    <t>Małgorzata Puława</t>
  </si>
  <si>
    <t>Puck</t>
  </si>
  <si>
    <t>84-100</t>
  </si>
  <si>
    <t>Andrzej Jaskulski</t>
  </si>
  <si>
    <t>PL-2011-087885</t>
  </si>
  <si>
    <t>PL-2013-087902</t>
  </si>
  <si>
    <t>Bobrowo</t>
  </si>
  <si>
    <t>87-327</t>
  </si>
  <si>
    <t>Rafał Rosołowski</t>
  </si>
  <si>
    <t>PL-2014-086919</t>
  </si>
  <si>
    <t>PL-2012-087890</t>
  </si>
  <si>
    <t>Pysznica</t>
  </si>
  <si>
    <t>37-403</t>
  </si>
  <si>
    <t>Ewa Włodyka</t>
  </si>
  <si>
    <t>PL-2011-087905</t>
  </si>
  <si>
    <t>Nowy Sącz</t>
  </si>
  <si>
    <t>33-300</t>
  </si>
  <si>
    <t>Małgorzata Chatłas</t>
  </si>
  <si>
    <t>PL-2013-087912</t>
  </si>
  <si>
    <t>Budzyń</t>
  </si>
  <si>
    <t>64-840</t>
  </si>
  <si>
    <t>Grażyna Dudka</t>
  </si>
  <si>
    <t>PL-2013-087560</t>
  </si>
  <si>
    <t>PL-2014-087929</t>
  </si>
  <si>
    <t>Puławy</t>
  </si>
  <si>
    <t>24-100</t>
  </si>
  <si>
    <t>Maria Skaba</t>
  </si>
  <si>
    <t>PL-2014-085855</t>
  </si>
  <si>
    <t>PL-2012-086680</t>
  </si>
  <si>
    <t>PL-2011-087933</t>
  </si>
  <si>
    <t>Czerwińsk nad Wisłą</t>
  </si>
  <si>
    <t>09-150</t>
  </si>
  <si>
    <t>Tomasz Kwiatkowski</t>
  </si>
  <si>
    <t>Serock</t>
  </si>
  <si>
    <t>05-140</t>
  </si>
  <si>
    <t>Piotr Słomski</t>
  </si>
  <si>
    <t>PL-2013-087508</t>
  </si>
  <si>
    <t>PL-2012-087942</t>
  </si>
  <si>
    <t>Niedźwiedź</t>
  </si>
  <si>
    <t>Henryk Michalski</t>
  </si>
  <si>
    <t>PL-2013-087948</t>
  </si>
  <si>
    <t>Janów Lubelski</t>
  </si>
  <si>
    <t>23-300</t>
  </si>
  <si>
    <t>Małgorzata Łuczkiewicz</t>
  </si>
  <si>
    <t>Bieruń</t>
  </si>
  <si>
    <t>43-155</t>
  </si>
  <si>
    <t>Jan Adamczyk</t>
  </si>
  <si>
    <t>Mycielin</t>
  </si>
  <si>
    <t>62-831</t>
  </si>
  <si>
    <t>Krystyna Kościńska</t>
  </si>
  <si>
    <t>PL-2013-087960</t>
  </si>
  <si>
    <t>Koło</t>
  </si>
  <si>
    <t>62-600</t>
  </si>
  <si>
    <t>Jan Grudziński</t>
  </si>
  <si>
    <t>PL-2012-087966</t>
  </si>
  <si>
    <t>Ujsoły</t>
  </si>
  <si>
    <t>34-371</t>
  </si>
  <si>
    <t>Marek Pacek</t>
  </si>
  <si>
    <t>PL-2014-086470</t>
  </si>
  <si>
    <t>Golczewo</t>
  </si>
  <si>
    <t>72-410</t>
  </si>
  <si>
    <t>Mariola Figurska</t>
  </si>
  <si>
    <t>PL-2012-087973</t>
  </si>
  <si>
    <t>Rajgród</t>
  </si>
  <si>
    <t>19-206</t>
  </si>
  <si>
    <t>Marta Łapińska</t>
  </si>
  <si>
    <t>PL-2011-087980</t>
  </si>
  <si>
    <t>Pyskowice</t>
  </si>
  <si>
    <t>44-120</t>
  </si>
  <si>
    <t>Janusz Marchewka</t>
  </si>
  <si>
    <t>PL-2013-087331</t>
  </si>
  <si>
    <t>PL-2011-087993</t>
  </si>
  <si>
    <t>Korczyna</t>
  </si>
  <si>
    <t>38-420</t>
  </si>
  <si>
    <t>Grzegorz Kujda</t>
  </si>
  <si>
    <t>PL-2012-086120</t>
  </si>
  <si>
    <t>Radowo Małe</t>
  </si>
  <si>
    <t>72-314</t>
  </si>
  <si>
    <t>Zbigniew Kałdus</t>
  </si>
  <si>
    <t>PL-2012-088002</t>
  </si>
  <si>
    <t>Łęknica</t>
  </si>
  <si>
    <t>68-208</t>
  </si>
  <si>
    <t>Żaneta Pielech</t>
  </si>
  <si>
    <t>PL-2012-087784</t>
  </si>
  <si>
    <t>Libiąż</t>
  </si>
  <si>
    <t>32-590</t>
  </si>
  <si>
    <t>Stanisław Kaźmierczyk</t>
  </si>
  <si>
    <t>PL-2012-087152</t>
  </si>
  <si>
    <t>PL-2014-013284</t>
  </si>
  <si>
    <t>PL-2011-088004</t>
  </si>
  <si>
    <t>Brzeźnio</t>
  </si>
  <si>
    <t>98-275</t>
  </si>
  <si>
    <t>Jan Słomiński</t>
  </si>
  <si>
    <t>PL-2011-088015</t>
  </si>
  <si>
    <t>Jasło</t>
  </si>
  <si>
    <t>38-200</t>
  </si>
  <si>
    <t>Jolanta Jank</t>
  </si>
  <si>
    <t>PL-2011-088023</t>
  </si>
  <si>
    <t>Arkadiusz Rojek</t>
  </si>
  <si>
    <t>PL-2013-088033</t>
  </si>
  <si>
    <t>Korytnica</t>
  </si>
  <si>
    <t>07-120</t>
  </si>
  <si>
    <t>Małgorzata Kisielewska</t>
  </si>
  <si>
    <t>PL-2014-087998</t>
  </si>
  <si>
    <t>PL-2012-088042</t>
  </si>
  <si>
    <t>Glinojeck</t>
  </si>
  <si>
    <t>06-450</t>
  </si>
  <si>
    <t>Ewa Czycz</t>
  </si>
  <si>
    <t>PL-2014-088057</t>
  </si>
  <si>
    <t>Piotrków Kujawski</t>
  </si>
  <si>
    <t>88-230</t>
  </si>
  <si>
    <t>Monika Grudzińska</t>
  </si>
  <si>
    <t>PL-2011-088061</t>
  </si>
  <si>
    <t>Nowogród</t>
  </si>
  <si>
    <t>18-414</t>
  </si>
  <si>
    <t>Olga Rzepczyńska</t>
  </si>
  <si>
    <t>PL-2014-088074</t>
  </si>
  <si>
    <t>Rzewnie</t>
  </si>
  <si>
    <t>06-225</t>
  </si>
  <si>
    <t>Marian Lefek</t>
  </si>
  <si>
    <t>PL-2014-088081</t>
  </si>
  <si>
    <t>Grodzisk Mazowiecki</t>
  </si>
  <si>
    <t>05-825</t>
  </si>
  <si>
    <t>Mieczysław Dekaban</t>
  </si>
  <si>
    <t>PL-2014-088090</t>
  </si>
  <si>
    <t>Mateusz Białczak</t>
  </si>
  <si>
    <t>PL-2013-088097</t>
  </si>
  <si>
    <t>Skarszewy</t>
  </si>
  <si>
    <t>83-250</t>
  </si>
  <si>
    <t>Wiktor Kwarciński</t>
  </si>
  <si>
    <t>PL-2013-088109</t>
  </si>
  <si>
    <t>Golub-Dobrzyń</t>
  </si>
  <si>
    <t>87-400</t>
  </si>
  <si>
    <t>Artur Dziwoń</t>
  </si>
  <si>
    <t>PL-2013-087252</t>
  </si>
  <si>
    <t>Kartuzy</t>
  </si>
  <si>
    <t>83-300</t>
  </si>
  <si>
    <t>Sylwester Goszkiewicz</t>
  </si>
  <si>
    <t>PL-2014-088125</t>
  </si>
  <si>
    <t>Nowa Dęba</t>
  </si>
  <si>
    <t>39-460</t>
  </si>
  <si>
    <t>Wioletta Dymecka</t>
  </si>
  <si>
    <t>PL-2013-088130</t>
  </si>
  <si>
    <t>Gniezno</t>
  </si>
  <si>
    <t>62-200</t>
  </si>
  <si>
    <t>Jadwiga Grabowska</t>
  </si>
  <si>
    <t>PL-2014-087669</t>
  </si>
  <si>
    <t>PL-2012-088139</t>
  </si>
  <si>
    <t>Krzyż Wielkopolski</t>
  </si>
  <si>
    <t>64-761</t>
  </si>
  <si>
    <t>Marek Leciaho</t>
  </si>
  <si>
    <t>PL-2011-088152</t>
  </si>
  <si>
    <t>Ozimek</t>
  </si>
  <si>
    <t>46-040</t>
  </si>
  <si>
    <t>Grażyna Karpowicz</t>
  </si>
  <si>
    <t>PL-2014-088162</t>
  </si>
  <si>
    <t>Mikstat</t>
  </si>
  <si>
    <t>63-510</t>
  </si>
  <si>
    <t>Ilona Dadełło</t>
  </si>
  <si>
    <t>PL-2014-088171</t>
  </si>
  <si>
    <t>Kórnik</t>
  </si>
  <si>
    <t>62-035</t>
  </si>
  <si>
    <t>Henryk Broda</t>
  </si>
  <si>
    <t>PL-2013-088179</t>
  </si>
  <si>
    <t>Mielno</t>
  </si>
  <si>
    <t>76-032</t>
  </si>
  <si>
    <t>Bożena Szpak</t>
  </si>
  <si>
    <t>PL-2013-088188</t>
  </si>
  <si>
    <t>Pasym</t>
  </si>
  <si>
    <t>12-130</t>
  </si>
  <si>
    <t>Zdzisław Twardowski</t>
  </si>
  <si>
    <t>PL-2013-088193</t>
  </si>
  <si>
    <t>Recz</t>
  </si>
  <si>
    <t>73-210</t>
  </si>
  <si>
    <t>Jan Kolanek</t>
  </si>
  <si>
    <t>PL-2011-088198</t>
  </si>
  <si>
    <t>Gdów</t>
  </si>
  <si>
    <t>32-420</t>
  </si>
  <si>
    <t>Anna Raźna</t>
  </si>
  <si>
    <t>Jordanów Śląski</t>
  </si>
  <si>
    <t>55-040</t>
  </si>
  <si>
    <t>Krzysztof Panek</t>
  </si>
  <si>
    <t>PL-2011-088205</t>
  </si>
  <si>
    <t>Mucharz</t>
  </si>
  <si>
    <t>34-106</t>
  </si>
  <si>
    <t>Izabela Małecka</t>
  </si>
  <si>
    <t>Gizałki</t>
  </si>
  <si>
    <t>63-308</t>
  </si>
  <si>
    <t>Beata Frankowska</t>
  </si>
  <si>
    <t>PL-2012-088215</t>
  </si>
  <si>
    <t>Skała</t>
  </si>
  <si>
    <t>32-043</t>
  </si>
  <si>
    <t>Mirosława Butryn</t>
  </si>
  <si>
    <t>PL-2011-088220</t>
  </si>
  <si>
    <t>Zbąszynek</t>
  </si>
  <si>
    <t>66-210</t>
  </si>
  <si>
    <t>Sylwia Legieć</t>
  </si>
  <si>
    <t>PL-2011-088232</t>
  </si>
  <si>
    <t>Sieraków</t>
  </si>
  <si>
    <t>64-410</t>
  </si>
  <si>
    <t>Marcin Wyder</t>
  </si>
  <si>
    <t>PL-2013-088247</t>
  </si>
  <si>
    <t>Szadek</t>
  </si>
  <si>
    <t>98-240</t>
  </si>
  <si>
    <t>Andrzej Przeździęk</t>
  </si>
  <si>
    <t>PL-2012-088254</t>
  </si>
  <si>
    <t>Łaszczów</t>
  </si>
  <si>
    <t>22-650</t>
  </si>
  <si>
    <t>Halina Kmita</t>
  </si>
  <si>
    <t>PL-2012-088259</t>
  </si>
  <si>
    <t>Teresin</t>
  </si>
  <si>
    <t>05-340</t>
  </si>
  <si>
    <t>Janina Chrystofiak</t>
  </si>
  <si>
    <t>PL-2013-088271</t>
  </si>
  <si>
    <t>Sopot</t>
  </si>
  <si>
    <t>81-747</t>
  </si>
  <si>
    <t>Krystyna Rogoża</t>
  </si>
  <si>
    <t>PL-2011-088282</t>
  </si>
  <si>
    <t>Wisznice</t>
  </si>
  <si>
    <t>21-580</t>
  </si>
  <si>
    <t>Józef Łuszczek</t>
  </si>
  <si>
    <t>PL-2012-088300</t>
  </si>
  <si>
    <t>Kutno</t>
  </si>
  <si>
    <t>99-300</t>
  </si>
  <si>
    <t>Robert Mikołajczyk</t>
  </si>
  <si>
    <t>PL-2014-088318</t>
  </si>
  <si>
    <t>Brańszczyk</t>
  </si>
  <si>
    <t>07-221</t>
  </si>
  <si>
    <t>Marcin Rusinek</t>
  </si>
  <si>
    <t>PL-2011-087426</t>
  </si>
  <si>
    <t>Dąbrówka</t>
  </si>
  <si>
    <t>26-800</t>
  </si>
  <si>
    <t>Mirosław Napieracz</t>
  </si>
  <si>
    <t>PL-2014-088325</t>
  </si>
  <si>
    <t>Łukowa</t>
  </si>
  <si>
    <t>23-412</t>
  </si>
  <si>
    <t>Andrzej Basarab</t>
  </si>
  <si>
    <t>PL-2013-088131</t>
  </si>
  <si>
    <t>PL-2013-088333</t>
  </si>
  <si>
    <t>Lipsko</t>
  </si>
  <si>
    <t>27-300</t>
  </si>
  <si>
    <t>Joanna Jemilianowicz</t>
  </si>
  <si>
    <t>PL-2011-088279</t>
  </si>
  <si>
    <t>PL-2013-088344</t>
  </si>
  <si>
    <t>Raszków</t>
  </si>
  <si>
    <t>63-440</t>
  </si>
  <si>
    <t>Andrzej Danielewicz</t>
  </si>
  <si>
    <t>PL-2014-088218</t>
  </si>
  <si>
    <t>Burzenin</t>
  </si>
  <si>
    <t>98-260</t>
  </si>
  <si>
    <t>Jan Ziętek</t>
  </si>
  <si>
    <t>PL-2014-088358</t>
  </si>
  <si>
    <t>Pieszyce</t>
  </si>
  <si>
    <t>58-250</t>
  </si>
  <si>
    <t>Wojciech Niechajczyk</t>
  </si>
  <si>
    <t>PL-2011-088361</t>
  </si>
  <si>
    <t>Gościeradów</t>
  </si>
  <si>
    <t>23-275</t>
  </si>
  <si>
    <t>Stefan Romecki</t>
  </si>
  <si>
    <t>PL-2012-088370</t>
  </si>
  <si>
    <t>Sierakowice</t>
  </si>
  <si>
    <t>83-340</t>
  </si>
  <si>
    <t>Lech Żuromski</t>
  </si>
  <si>
    <t>PL-2013-088304</t>
  </si>
  <si>
    <t>PL-2011-088371</t>
  </si>
  <si>
    <t>Szelków</t>
  </si>
  <si>
    <t>06-220</t>
  </si>
  <si>
    <t>Piotr Piwoni</t>
  </si>
  <si>
    <t>PL-2012-088379</t>
  </si>
  <si>
    <t>Mrocza</t>
  </si>
  <si>
    <t>89-115</t>
  </si>
  <si>
    <t>Tomasz Karkoszka</t>
  </si>
  <si>
    <t>PL-2012-087592</t>
  </si>
  <si>
    <t>PL-2013-088385</t>
  </si>
  <si>
    <t>Koźmin Wielkopolski</t>
  </si>
  <si>
    <t>63-720</t>
  </si>
  <si>
    <t>Andrzej Goryń</t>
  </si>
  <si>
    <t>PL-2012-087833</t>
  </si>
  <si>
    <t>Wasilków</t>
  </si>
  <si>
    <t>16-010</t>
  </si>
  <si>
    <t>Bartłomiej Grzesiak</t>
  </si>
  <si>
    <t>PL-2011-086013</t>
  </si>
  <si>
    <t>Krzykosy</t>
  </si>
  <si>
    <t>62-650</t>
  </si>
  <si>
    <t>Krzysztof Motyliński</t>
  </si>
  <si>
    <t>PL-2014-088400</t>
  </si>
  <si>
    <t>Alwernia</t>
  </si>
  <si>
    <t>32-566</t>
  </si>
  <si>
    <t>Urszula Sroka</t>
  </si>
  <si>
    <t>PL-2011-088403</t>
  </si>
  <si>
    <t>Świdnica</t>
  </si>
  <si>
    <t>58-100</t>
  </si>
  <si>
    <t>Iwona Obel</t>
  </si>
  <si>
    <t>PL-2014-086857</t>
  </si>
  <si>
    <t>Andrychów</t>
  </si>
  <si>
    <t>34-120</t>
  </si>
  <si>
    <t>Paulina Matejek</t>
  </si>
  <si>
    <t>Irządze</t>
  </si>
  <si>
    <t>42-446</t>
  </si>
  <si>
    <t>Jadwiga Jasińska</t>
  </si>
  <si>
    <t>Słubice</t>
  </si>
  <si>
    <t>69-100</t>
  </si>
  <si>
    <t>Laura Rymaszewska</t>
  </si>
  <si>
    <t>PL-2014-086247</t>
  </si>
  <si>
    <t>PL-2014-088415</t>
  </si>
  <si>
    <t>Subkowy</t>
  </si>
  <si>
    <t>83-110</t>
  </si>
  <si>
    <t>Marcin Kucharski</t>
  </si>
  <si>
    <t>Łomża</t>
  </si>
  <si>
    <t>18-400</t>
  </si>
  <si>
    <t>Paulina Mikołajczyk</t>
  </si>
  <si>
    <t>PL-2014-086660</t>
  </si>
  <si>
    <t>PL-2012-088419</t>
  </si>
  <si>
    <t>Zakopane</t>
  </si>
  <si>
    <t>34-500</t>
  </si>
  <si>
    <t>Michał Bamburak</t>
  </si>
  <si>
    <t>PL-2012-088423</t>
  </si>
  <si>
    <t>Radzyń Podlaski</t>
  </si>
  <si>
    <t>21-300</t>
  </si>
  <si>
    <t>Irena Kilimnik</t>
  </si>
  <si>
    <t>PL-2011-088426</t>
  </si>
  <si>
    <t>Tolkmicko</t>
  </si>
  <si>
    <t>82-340</t>
  </si>
  <si>
    <t>Grzegorz Kostecki</t>
  </si>
  <si>
    <t>Przysucha</t>
  </si>
  <si>
    <t>26-400</t>
  </si>
  <si>
    <t>Agnieszka Drobinska</t>
  </si>
  <si>
    <t>PL-2013-088431</t>
  </si>
  <si>
    <t>Biała Piska</t>
  </si>
  <si>
    <t>12-230</t>
  </si>
  <si>
    <t>Magdalena Grzywacz</t>
  </si>
  <si>
    <t>PL-2013-086841</t>
  </si>
  <si>
    <t>PL-2011-087765</t>
  </si>
  <si>
    <t>PL-2012-088434</t>
  </si>
  <si>
    <t>Kędzierzyn-Koźle</t>
  </si>
  <si>
    <t>47-200</t>
  </si>
  <si>
    <t>Grażyna Okoniewska</t>
  </si>
  <si>
    <t>PL-2012-085871</t>
  </si>
  <si>
    <t>PL-2011-088404</t>
  </si>
  <si>
    <t>PL-2014-086911</t>
  </si>
  <si>
    <t>PL-2013-088439</t>
  </si>
  <si>
    <t>Bielawa</t>
  </si>
  <si>
    <t>58-260</t>
  </si>
  <si>
    <t>Artur Pietrzycki</t>
  </si>
  <si>
    <t>PL-2011-088443</t>
  </si>
  <si>
    <t>Skołyszyn</t>
  </si>
  <si>
    <t>38-242</t>
  </si>
  <si>
    <t>Teresa Trojanowska</t>
  </si>
  <si>
    <t>PL-2014-088451</t>
  </si>
  <si>
    <t>Kościan</t>
  </si>
  <si>
    <t>64-000</t>
  </si>
  <si>
    <t>Krzysztof Tyrpień</t>
  </si>
  <si>
    <t>PL-2012-087384</t>
  </si>
  <si>
    <t>Karlino</t>
  </si>
  <si>
    <t>78-230</t>
  </si>
  <si>
    <t>Jerzy Szczubełek</t>
  </si>
  <si>
    <t>PL-2012-088453</t>
  </si>
  <si>
    <t>Martyna Jasiak</t>
  </si>
  <si>
    <t>PL-2014-087820</t>
  </si>
  <si>
    <t>Białogard</t>
  </si>
  <si>
    <t>78-200</t>
  </si>
  <si>
    <t>Dariusz Szałowiński</t>
  </si>
  <si>
    <t>PL-2012-088462</t>
  </si>
  <si>
    <t>Uniejów</t>
  </si>
  <si>
    <t>99-210</t>
  </si>
  <si>
    <t>Dorota Tujek</t>
  </si>
  <si>
    <t>PL-2013-087704</t>
  </si>
  <si>
    <t>PL-2012-088471</t>
  </si>
  <si>
    <t>Unisław</t>
  </si>
  <si>
    <t>86-260</t>
  </si>
  <si>
    <t>Krystyna Pasek</t>
  </si>
  <si>
    <t>Janowiec Kościelny</t>
  </si>
  <si>
    <t>13-111</t>
  </si>
  <si>
    <t>Jolanta Wencka</t>
  </si>
  <si>
    <t>PL-2014-088478</t>
  </si>
  <si>
    <t>Warlubie</t>
  </si>
  <si>
    <t>86-160</t>
  </si>
  <si>
    <t>Katarzyna Gajewska</t>
  </si>
  <si>
    <t>PL-2014-088485</t>
  </si>
  <si>
    <t>Stalowa Wola</t>
  </si>
  <si>
    <t>37-450</t>
  </si>
  <si>
    <t>Bolesław Łęcki</t>
  </si>
  <si>
    <t>PL-2012-086347</t>
  </si>
  <si>
    <t>Tarnobrzeg</t>
  </si>
  <si>
    <t>39-400</t>
  </si>
  <si>
    <t>Jarosław Krześniak</t>
  </si>
  <si>
    <t>PL-2013-086672</t>
  </si>
  <si>
    <t>PL-2012-088490</t>
  </si>
  <si>
    <t>Józefów nad Wisłą</t>
  </si>
  <si>
    <t>24-340</t>
  </si>
  <si>
    <t>Mirosław Turów</t>
  </si>
  <si>
    <t>PL-2012-087907</t>
  </si>
  <si>
    <t>Gołcza</t>
  </si>
  <si>
    <t>32-075</t>
  </si>
  <si>
    <t>Zofia Jezierska</t>
  </si>
  <si>
    <t>Wioleta Kozłowska</t>
  </si>
  <si>
    <t>PL-2012-088505</t>
  </si>
  <si>
    <t>Krzynowłoga Mała</t>
  </si>
  <si>
    <t>06-316</t>
  </si>
  <si>
    <t>Mirosław Gruchot</t>
  </si>
  <si>
    <t>PL-2012-088512</t>
  </si>
  <si>
    <t>Lelów</t>
  </si>
  <si>
    <t>42-235</t>
  </si>
  <si>
    <t>Andrzej Maślanka</t>
  </si>
  <si>
    <t>PL-2014-087055</t>
  </si>
  <si>
    <t>PL-2014-086748</t>
  </si>
  <si>
    <t>PL-2013-086341</t>
  </si>
  <si>
    <t>PL-2014-086394</t>
  </si>
  <si>
    <t>PL-2014-086786</t>
  </si>
  <si>
    <t>Oleśnica</t>
  </si>
  <si>
    <t>56-400</t>
  </si>
  <si>
    <t>Gracjan Drabik</t>
  </si>
  <si>
    <t>PL-2014-088376</t>
  </si>
  <si>
    <t>Przytuły</t>
  </si>
  <si>
    <t>18-420</t>
  </si>
  <si>
    <t>Anna Żyłka</t>
  </si>
  <si>
    <t>PL-2013-088518</t>
  </si>
  <si>
    <t>Nowa Sarzyna</t>
  </si>
  <si>
    <t>37-310</t>
  </si>
  <si>
    <t>Zygmunt Ostrowski</t>
  </si>
  <si>
    <t>PL-2013-088525</t>
  </si>
  <si>
    <t>Czyżew</t>
  </si>
  <si>
    <t>18-220</t>
  </si>
  <si>
    <t>Jacek Muryn</t>
  </si>
  <si>
    <t>PL-2013-088530</t>
  </si>
  <si>
    <t>Połaniec</t>
  </si>
  <si>
    <t>28-230</t>
  </si>
  <si>
    <t>Roman Kostyk</t>
  </si>
  <si>
    <t>PL-2014-088537</t>
  </si>
  <si>
    <t>Kondratowice</t>
  </si>
  <si>
    <t>57-150</t>
  </si>
  <si>
    <t>Joanna Hońko</t>
  </si>
  <si>
    <t>PL-2012-087776</t>
  </si>
  <si>
    <t>Dąbrowa Tarnowska</t>
  </si>
  <si>
    <t>33-200</t>
  </si>
  <si>
    <t>Helena Elert</t>
  </si>
  <si>
    <t>PL-2011-088156</t>
  </si>
  <si>
    <t>Przyrów</t>
  </si>
  <si>
    <t>42-248</t>
  </si>
  <si>
    <t>Czesława Borgul</t>
  </si>
  <si>
    <t>PL-2012-087758</t>
  </si>
  <si>
    <t>PL-2014-088541</t>
  </si>
  <si>
    <t>Milanówek</t>
  </si>
  <si>
    <t>05-822</t>
  </si>
  <si>
    <t>Zbigniew Potępa</t>
  </si>
  <si>
    <t>PL-2014-088551</t>
  </si>
  <si>
    <t>Zarzecze</t>
  </si>
  <si>
    <t>Tomasz Rofka</t>
  </si>
  <si>
    <t>PL-2013-088561</t>
  </si>
  <si>
    <t>Kleszczele</t>
  </si>
  <si>
    <t>17-250</t>
  </si>
  <si>
    <t>Jarosław Mechliński</t>
  </si>
  <si>
    <t>PL-2014-086882</t>
  </si>
  <si>
    <t>PL-2014-013383</t>
  </si>
  <si>
    <t>96-314</t>
  </si>
  <si>
    <t>Bogdan Liberra</t>
  </si>
  <si>
    <t>PL-2014-086661</t>
  </si>
  <si>
    <t>PL-2011-085916</t>
  </si>
  <si>
    <t>PL-2013-088573</t>
  </si>
  <si>
    <t>Obryte</t>
  </si>
  <si>
    <t>07-215</t>
  </si>
  <si>
    <t>Dariusz Szalla</t>
  </si>
  <si>
    <t>PL-2011-086076</t>
  </si>
  <si>
    <t>Bartoszyce</t>
  </si>
  <si>
    <t>11-200</t>
  </si>
  <si>
    <t>Maciej Bałdyga</t>
  </si>
  <si>
    <t>PL-2012-088581</t>
  </si>
  <si>
    <t>Barczewo</t>
  </si>
  <si>
    <t>11-010</t>
  </si>
  <si>
    <t>Monika Majcher</t>
  </si>
  <si>
    <t>PL-2013-088158</t>
  </si>
  <si>
    <t>PL-2011-088588</t>
  </si>
  <si>
    <t>Linia</t>
  </si>
  <si>
    <t>84-223</t>
  </si>
  <si>
    <t>Halina Samek</t>
  </si>
  <si>
    <t>PL-2011-013408</t>
  </si>
  <si>
    <t>PL-2014-086542</t>
  </si>
  <si>
    <t>PL-2014-088608</t>
  </si>
  <si>
    <t>Mielec</t>
  </si>
  <si>
    <t>39-300</t>
  </si>
  <si>
    <t>Piotr Kalisz</t>
  </si>
  <si>
    <t>PL-2013-088614</t>
  </si>
  <si>
    <t>Obrowo</t>
  </si>
  <si>
    <t>87-123</t>
  </si>
  <si>
    <t>Anna Siwek</t>
  </si>
  <si>
    <t>PL-2011-086901</t>
  </si>
  <si>
    <t>Płośnica</t>
  </si>
  <si>
    <t>13-206</t>
  </si>
  <si>
    <t>Tomasz Antonyk</t>
  </si>
  <si>
    <t>PL-2011-088598</t>
  </si>
  <si>
    <t>PL-2012-088620</t>
  </si>
  <si>
    <t>Goraj</t>
  </si>
  <si>
    <t>23-450</t>
  </si>
  <si>
    <t>Ryszard Czepulonis</t>
  </si>
  <si>
    <t>PL-2012-088624</t>
  </si>
  <si>
    <t>Jelenia Góra</t>
  </si>
  <si>
    <t>58-560</t>
  </si>
  <si>
    <t>Marzenna Zajączkowska</t>
  </si>
  <si>
    <t>PL-2013-088159</t>
  </si>
  <si>
    <t>PL-2011-087908</t>
  </si>
  <si>
    <t>PL-2014-087480</t>
  </si>
  <si>
    <t>PL-2011-088626</t>
  </si>
  <si>
    <t>Skępe</t>
  </si>
  <si>
    <t>87-630</t>
  </si>
  <si>
    <t>Marian Wiśniewski</t>
  </si>
  <si>
    <t>PL-2012-085917</t>
  </si>
  <si>
    <t>Knyszyn</t>
  </si>
  <si>
    <t>19-120</t>
  </si>
  <si>
    <t>Dorota Szajnowska</t>
  </si>
  <si>
    <t>PL-2011-088185</t>
  </si>
  <si>
    <t>PL-2014-088292</t>
  </si>
  <si>
    <t>Szczytno</t>
  </si>
  <si>
    <t>12-100</t>
  </si>
  <si>
    <t>Marzena Stachnio</t>
  </si>
  <si>
    <t>PL-2013-088639</t>
  </si>
  <si>
    <t>Tuchomie</t>
  </si>
  <si>
    <t>77-133</t>
  </si>
  <si>
    <t>Katarzyna Domańska</t>
  </si>
  <si>
    <t>PL-2012-088651</t>
  </si>
  <si>
    <t>Katarzyna Nowicka</t>
  </si>
  <si>
    <t>PL-2014-086811</t>
  </si>
  <si>
    <t>36-041</t>
  </si>
  <si>
    <t>Jerzy Filipczak</t>
  </si>
  <si>
    <t>PL-2011-087964</t>
  </si>
  <si>
    <t>PL-2012-088659</t>
  </si>
  <si>
    <t>Krościenko Wyżne</t>
  </si>
  <si>
    <t>38-422</t>
  </si>
  <si>
    <t>Mieczysław Sandorski</t>
  </si>
  <si>
    <t>PL-2012-088381</t>
  </si>
  <si>
    <t>PL-2012-086976</t>
  </si>
  <si>
    <t>PL-2013-087049</t>
  </si>
  <si>
    <t>Rymań</t>
  </si>
  <si>
    <t>78-125</t>
  </si>
  <si>
    <t>Jerzy Nowicki</t>
  </si>
  <si>
    <t>PL-2011-088667</t>
  </si>
  <si>
    <t>Stubno</t>
  </si>
  <si>
    <t>37-723</t>
  </si>
  <si>
    <t>Andrzej Jacyna</t>
  </si>
  <si>
    <t>Ewa Jakubowska</t>
  </si>
  <si>
    <t>PL-2011-088644</t>
  </si>
  <si>
    <t>Tomasz Srebrzyński</t>
  </si>
  <si>
    <t>Skarbimierz</t>
  </si>
  <si>
    <t>49-300</t>
  </si>
  <si>
    <t>Andrzej Wiśniewski</t>
  </si>
  <si>
    <t>Mochowo</t>
  </si>
  <si>
    <t>09-214</t>
  </si>
  <si>
    <t>Dorota Szczęsna</t>
  </si>
  <si>
    <t>PL-2013-088428</t>
  </si>
  <si>
    <t>PL-2011-088678</t>
  </si>
  <si>
    <t>Reda</t>
  </si>
  <si>
    <t>84-240</t>
  </si>
  <si>
    <t>Krystyna Szameto</t>
  </si>
  <si>
    <t>PL-2012-087168</t>
  </si>
  <si>
    <t>PL-2013-087232</t>
  </si>
  <si>
    <t>PL-2012-013440</t>
  </si>
  <si>
    <t>90-731</t>
  </si>
  <si>
    <t>Iwona Pietrzak</t>
  </si>
  <si>
    <t>Kietrz</t>
  </si>
  <si>
    <t>48-130</t>
  </si>
  <si>
    <t>Jakub Florek</t>
  </si>
  <si>
    <t>PL-2014-088683</t>
  </si>
  <si>
    <t>Strzałkowo</t>
  </si>
  <si>
    <t>62-420</t>
  </si>
  <si>
    <t>Krzysztof Sikorski</t>
  </si>
  <si>
    <t>PL-2014-088070</t>
  </si>
  <si>
    <t>PL-2011-086163</t>
  </si>
  <si>
    <t>PL-2012-085930</t>
  </si>
  <si>
    <t>PL-2014-086571</t>
  </si>
  <si>
    <t>PL-2012-088407</t>
  </si>
  <si>
    <t>PL-2014-086627</t>
  </si>
  <si>
    <t>Katarzyna Góralska</t>
  </si>
  <si>
    <t>PL-2014-013444</t>
  </si>
  <si>
    <t>10-203</t>
  </si>
  <si>
    <t>Marcin Frankiewicz</t>
  </si>
  <si>
    <t>PL-2012-088187</t>
  </si>
  <si>
    <t>PL-2013-088688</t>
  </si>
  <si>
    <t>Leśnica</t>
  </si>
  <si>
    <t>47-150</t>
  </si>
  <si>
    <t>Edyta Klepczyńska</t>
  </si>
  <si>
    <t>PL-2014-087992</t>
  </si>
  <si>
    <t>Lędziny</t>
  </si>
  <si>
    <t>43-143</t>
  </si>
  <si>
    <t>Sylwester Janiszewski</t>
  </si>
  <si>
    <t>PL-2011-088137</t>
  </si>
  <si>
    <t>Sośnicowice</t>
  </si>
  <si>
    <t>44-153</t>
  </si>
  <si>
    <t>Tomasz Stanisławczyk</t>
  </si>
  <si>
    <t>PL-2013-086097</t>
  </si>
  <si>
    <t>Białowieża</t>
  </si>
  <si>
    <t>17-230</t>
  </si>
  <si>
    <t>Jolanta Szejgiec</t>
  </si>
  <si>
    <t>Siedliszcze</t>
  </si>
  <si>
    <t>22-145</t>
  </si>
  <si>
    <t>Krzysztof Sobko</t>
  </si>
  <si>
    <t>PL-2012-088693</t>
  </si>
  <si>
    <t>Szklarska Poręba</t>
  </si>
  <si>
    <t>58-580</t>
  </si>
  <si>
    <t>Andrzej Ryłyk</t>
  </si>
  <si>
    <t>PL-2014-088699</t>
  </si>
  <si>
    <t>Majdan Królewski</t>
  </si>
  <si>
    <t>36-110</t>
  </si>
  <si>
    <t>Antoni Mońko</t>
  </si>
  <si>
    <t>PL-2014-087339</t>
  </si>
  <si>
    <t>PL-2014-086243</t>
  </si>
  <si>
    <t>Krynica Morska</t>
  </si>
  <si>
    <t>82-120</t>
  </si>
  <si>
    <t>Bogumił Gała</t>
  </si>
  <si>
    <t>PL-2011-086536</t>
  </si>
  <si>
    <t>PL-2011-087632</t>
  </si>
  <si>
    <t>PL-2014-088712</t>
  </si>
  <si>
    <t>Jedwabne</t>
  </si>
  <si>
    <t>Bogdan Błaszczyk</t>
  </si>
  <si>
    <t>PL-2011-086629</t>
  </si>
  <si>
    <t>PL-2013-088717</t>
  </si>
  <si>
    <t>Świeradów-Zdrój</t>
  </si>
  <si>
    <t>59-850</t>
  </si>
  <si>
    <t>Maria Makowska</t>
  </si>
  <si>
    <t>PL-2014-088725</t>
  </si>
  <si>
    <t>Blizanów</t>
  </si>
  <si>
    <t>62-814</t>
  </si>
  <si>
    <t>Piotr Buda</t>
  </si>
  <si>
    <t>Lubień Kujawski</t>
  </si>
  <si>
    <t>87-840</t>
  </si>
  <si>
    <t>Lucyna Jasek</t>
  </si>
  <si>
    <t>Kołczygłowy</t>
  </si>
  <si>
    <t>77-140</t>
  </si>
  <si>
    <t>Wioletta Lebiedź</t>
  </si>
  <si>
    <t>PL-2011-088731</t>
  </si>
  <si>
    <t>Głogów</t>
  </si>
  <si>
    <t>Lucyna Urbaniak</t>
  </si>
  <si>
    <t>PL-2012-088482</t>
  </si>
  <si>
    <t>Słupsk</t>
  </si>
  <si>
    <t>76-200</t>
  </si>
  <si>
    <t>Dariusz Stefański</t>
  </si>
  <si>
    <t>PL-2012-088748</t>
  </si>
  <si>
    <t>Sokołów Małopolski</t>
  </si>
  <si>
    <t>36-050</t>
  </si>
  <si>
    <t>Janusz Kostrzewa</t>
  </si>
  <si>
    <t>PL-2013-088755</t>
  </si>
  <si>
    <t>Danuta Trocka</t>
  </si>
  <si>
    <t>Święciechowa</t>
  </si>
  <si>
    <t>64-115</t>
  </si>
  <si>
    <t>Andrzej Mozelewski</t>
  </si>
  <si>
    <t>PL-2012-086121</t>
  </si>
  <si>
    <t>Komarów-Osada</t>
  </si>
  <si>
    <t>22-435</t>
  </si>
  <si>
    <t>Sebastian Ochnio</t>
  </si>
  <si>
    <t>Miłki</t>
  </si>
  <si>
    <t>11-513</t>
  </si>
  <si>
    <t>Daniel ŚŚwitoń</t>
  </si>
  <si>
    <t>PL-2014-088764</t>
  </si>
  <si>
    <t>Krapkowice</t>
  </si>
  <si>
    <t>47-300</t>
  </si>
  <si>
    <t>Roman Ciarka</t>
  </si>
  <si>
    <t>PL-2014-087764</t>
  </si>
  <si>
    <t>PL-2012-088769</t>
  </si>
  <si>
    <t>Cedynia</t>
  </si>
  <si>
    <t>74-520</t>
  </si>
  <si>
    <t>Marek Pawelczak</t>
  </si>
  <si>
    <t>PL-2012-088773</t>
  </si>
  <si>
    <t>58-500</t>
  </si>
  <si>
    <t>Monika Bakalarska</t>
  </si>
  <si>
    <t>PL-2013-088789</t>
  </si>
  <si>
    <t>Miączyn</t>
  </si>
  <si>
    <t>22-455</t>
  </si>
  <si>
    <t>Joanna Jarosz</t>
  </si>
  <si>
    <t>PL-2012-088795</t>
  </si>
  <si>
    <t>Pruszcz Gdański</t>
  </si>
  <si>
    <t>83-000</t>
  </si>
  <si>
    <t>Zdzisław Strzelczak</t>
  </si>
  <si>
    <t>PL-2014-088812</t>
  </si>
  <si>
    <t>Krzysztof Ciuła</t>
  </si>
  <si>
    <t>PL-2014-088710</t>
  </si>
  <si>
    <t>PL-2013-086474</t>
  </si>
  <si>
    <t>PL-2011-088814</t>
  </si>
  <si>
    <t>Kostomłoty</t>
  </si>
  <si>
    <t>Małgorzata Łabędź</t>
  </si>
  <si>
    <t>PL-2013-088065</t>
  </si>
  <si>
    <t>PL-2012-088413</t>
  </si>
  <si>
    <t>Sianów</t>
  </si>
  <si>
    <t>76-004</t>
  </si>
  <si>
    <t>Marek Krakowski</t>
  </si>
  <si>
    <t>Rzezawa</t>
  </si>
  <si>
    <t>32-765</t>
  </si>
  <si>
    <t>Agnieszka Furmańska</t>
  </si>
  <si>
    <t>Mateusz Paździurek</t>
  </si>
  <si>
    <t>PL-2013-087872</t>
  </si>
  <si>
    <t>Skwierzyna</t>
  </si>
  <si>
    <t>66-440</t>
  </si>
  <si>
    <t>Andrzej Czerniachowicz</t>
  </si>
  <si>
    <t>PL-2013-088820</t>
  </si>
  <si>
    <t>Turek</t>
  </si>
  <si>
    <t>62-700</t>
  </si>
  <si>
    <t>Marek Piekarz</t>
  </si>
  <si>
    <t>PL-2011-088825</t>
  </si>
  <si>
    <t>Lipsk</t>
  </si>
  <si>
    <t>16-315</t>
  </si>
  <si>
    <t>Andrzej Kania</t>
  </si>
  <si>
    <t>PL-2013-085853</t>
  </si>
  <si>
    <t>PL-2014-088848</t>
  </si>
  <si>
    <t>Bieżuń</t>
  </si>
  <si>
    <t>09-320</t>
  </si>
  <si>
    <t>Tomasz Filipek</t>
  </si>
  <si>
    <t>PL-2013-088855</t>
  </si>
  <si>
    <t>Helena Franków</t>
  </si>
  <si>
    <t>PL-2011-088184</t>
  </si>
  <si>
    <t>PL-2013-087231</t>
  </si>
  <si>
    <t>PL-2011-086279</t>
  </si>
  <si>
    <t>PL-2011-087812</t>
  </si>
  <si>
    <t>PL-2012-086259</t>
  </si>
  <si>
    <t>PL-2012-088859</t>
  </si>
  <si>
    <t>Szamocin</t>
  </si>
  <si>
    <t>64-820</t>
  </si>
  <si>
    <t>Zbigniew Orsztynowicz</t>
  </si>
  <si>
    <t>Sędziszów</t>
  </si>
  <si>
    <t>28-340</t>
  </si>
  <si>
    <t>Janusz Machała</t>
  </si>
  <si>
    <t>PL-2013-088874</t>
  </si>
  <si>
    <t>Olszówka</t>
  </si>
  <si>
    <t>62-641</t>
  </si>
  <si>
    <t>Wanda Wilk</t>
  </si>
  <si>
    <t>PL-2012-088884</t>
  </si>
  <si>
    <t>Stęszew</t>
  </si>
  <si>
    <t>62-060</t>
  </si>
  <si>
    <t>Krzysztof Pastusiak</t>
  </si>
  <si>
    <t>Korycin</t>
  </si>
  <si>
    <t>16-140</t>
  </si>
  <si>
    <t>Kamila Trojanowska</t>
  </si>
  <si>
    <t>PL-2014-088898</t>
  </si>
  <si>
    <t>Maria Sroczyńska</t>
  </si>
  <si>
    <t>PL-2012-086577</t>
  </si>
  <si>
    <t>PL-2014-086171</t>
  </si>
  <si>
    <t>PL-2014-087707</t>
  </si>
  <si>
    <t>PL-2014-088900</t>
  </si>
  <si>
    <t>Czarny Dunajec</t>
  </si>
  <si>
    <t>34-470</t>
  </si>
  <si>
    <t>Mirosław Senderek</t>
  </si>
  <si>
    <t>PL-2012-086167</t>
  </si>
  <si>
    <t>PL-2011-088906</t>
  </si>
  <si>
    <t>Chełmiec</t>
  </si>
  <si>
    <t>33-395</t>
  </si>
  <si>
    <t>Małgorzata Laskowska</t>
  </si>
  <si>
    <t>PL-2013-088913</t>
  </si>
  <si>
    <t>Oborniki</t>
  </si>
  <si>
    <t>64-600</t>
  </si>
  <si>
    <t>Wacław Matułowicz</t>
  </si>
  <si>
    <t>PL-2014-013507</t>
  </si>
  <si>
    <t>Rzeszów</t>
  </si>
  <si>
    <t>35-050</t>
  </si>
  <si>
    <t>Mirosław Nejman</t>
  </si>
  <si>
    <t>PL-2012-085951</t>
  </si>
  <si>
    <t>Szubin</t>
  </si>
  <si>
    <t>89-200</t>
  </si>
  <si>
    <t>Małogorzata Hałuszka</t>
  </si>
  <si>
    <t>PL-2011-086827</t>
  </si>
  <si>
    <t>PL-2012-086848</t>
  </si>
  <si>
    <t>PL-2014-088918</t>
  </si>
  <si>
    <t>Kołaki Kościelne</t>
  </si>
  <si>
    <t>18-300</t>
  </si>
  <si>
    <t>Tomasz Buchholc</t>
  </si>
  <si>
    <t>PL-2012-088922</t>
  </si>
  <si>
    <t>Kętrzyn</t>
  </si>
  <si>
    <t>11-400</t>
  </si>
  <si>
    <t>Agnieszka Bień</t>
  </si>
  <si>
    <t>PL-2012-088932</t>
  </si>
  <si>
    <t>Grodziczno</t>
  </si>
  <si>
    <t>13-324</t>
  </si>
  <si>
    <t>Marek Wierzbowski</t>
  </si>
  <si>
    <t>PL-2011-088941</t>
  </si>
  <si>
    <t>Puszczykowo</t>
  </si>
  <si>
    <t>62-040</t>
  </si>
  <si>
    <t>August Szkoda</t>
  </si>
  <si>
    <t>PL-2012-088373</t>
  </si>
  <si>
    <t>Topólka</t>
  </si>
  <si>
    <t>87-875</t>
  </si>
  <si>
    <t>Łukasz Makowski</t>
  </si>
  <si>
    <t>PL-2011-087214</t>
  </si>
  <si>
    <t>PL-2012-088261</t>
  </si>
  <si>
    <t>PL-2012-088954</t>
  </si>
  <si>
    <t>Nowodwór</t>
  </si>
  <si>
    <t>08-503</t>
  </si>
  <si>
    <t>Zbigniew Kołodziej</t>
  </si>
  <si>
    <t>Emilia Majdosz</t>
  </si>
  <si>
    <t>PL-2013-088962</t>
  </si>
  <si>
    <t>Włoszakowice</t>
  </si>
  <si>
    <t>64-140</t>
  </si>
  <si>
    <t>Renata Wrzesień</t>
  </si>
  <si>
    <t>PL-2012-088967</t>
  </si>
  <si>
    <t>Chojnów</t>
  </si>
  <si>
    <t>59-225</t>
  </si>
  <si>
    <t>Jan Geldner</t>
  </si>
  <si>
    <t>PL-2011-088972</t>
  </si>
  <si>
    <t>Magdalena Lipska</t>
  </si>
  <si>
    <t>PL-2013-088979</t>
  </si>
  <si>
    <t>Dopiewo</t>
  </si>
  <si>
    <t>62-070</t>
  </si>
  <si>
    <t>Dariusz Zawadzki</t>
  </si>
  <si>
    <t>PL-2014-088987</t>
  </si>
  <si>
    <t>Kielce</t>
  </si>
  <si>
    <t>25-258</t>
  </si>
  <si>
    <t>Dorota Więckowska</t>
  </si>
  <si>
    <t>PL-2013-088992</t>
  </si>
  <si>
    <t>Raniżów</t>
  </si>
  <si>
    <t>36-130</t>
  </si>
  <si>
    <t>Anna Bańkowska</t>
  </si>
  <si>
    <t>PL-2014-089002</t>
  </si>
  <si>
    <t>Brzostek</t>
  </si>
  <si>
    <t>39-230</t>
  </si>
  <si>
    <t>Artur Walkowiak</t>
  </si>
  <si>
    <t>PL-2013-089011</t>
  </si>
  <si>
    <t>Zbójno</t>
  </si>
  <si>
    <t>87-645</t>
  </si>
  <si>
    <t>Wojciech Seredyński</t>
  </si>
  <si>
    <t>PL-2011-089019</t>
  </si>
  <si>
    <t>Brudzew</t>
  </si>
  <si>
    <t>62-720</t>
  </si>
  <si>
    <t>Jakub Rzepiński</t>
  </si>
  <si>
    <t>PL-2013-089029</t>
  </si>
  <si>
    <t>Krzeszów</t>
  </si>
  <si>
    <t>37-418</t>
  </si>
  <si>
    <t>Tadeusz Borzeszkowski</t>
  </si>
  <si>
    <t>PL-2014-086709</t>
  </si>
  <si>
    <t>Nisko</t>
  </si>
  <si>
    <t>37-400</t>
  </si>
  <si>
    <t>Małgorzata Jabłońska</t>
  </si>
  <si>
    <t>PL-2011-089040</t>
  </si>
  <si>
    <t>Stąporków</t>
  </si>
  <si>
    <t>26-220</t>
  </si>
  <si>
    <t>Wiesław Raczyński</t>
  </si>
  <si>
    <t>PL-2014-089051</t>
  </si>
  <si>
    <t>Drohiczyn</t>
  </si>
  <si>
    <t>17-312</t>
  </si>
  <si>
    <t>Piotr Jasina</t>
  </si>
  <si>
    <t>PL-2012-087090</t>
  </si>
  <si>
    <t>Nysa</t>
  </si>
  <si>
    <t>48-304</t>
  </si>
  <si>
    <t>Halina Olejarnik</t>
  </si>
  <si>
    <t>PL-2012-001222</t>
  </si>
  <si>
    <t>PL-2012-087248</t>
  </si>
  <si>
    <t>Reszel</t>
  </si>
  <si>
    <t>11-440</t>
  </si>
  <si>
    <t>Dorota Fil</t>
  </si>
  <si>
    <t>PL-2011-086268</t>
  </si>
  <si>
    <t>PL-2011-089053</t>
  </si>
  <si>
    <t>Lwówek</t>
  </si>
  <si>
    <t>64-310</t>
  </si>
  <si>
    <t>Lucjan Makochoń</t>
  </si>
  <si>
    <t>PL-2012-089061</t>
  </si>
  <si>
    <t>Chojnice</t>
  </si>
  <si>
    <t>89-600</t>
  </si>
  <si>
    <t>Marek Kubiak</t>
  </si>
  <si>
    <t>PL-2011-085868</t>
  </si>
  <si>
    <t>PL-2014-089070</t>
  </si>
  <si>
    <t>Wiązownica</t>
  </si>
  <si>
    <t>37-523</t>
  </si>
  <si>
    <t>Daniel Janiak</t>
  </si>
  <si>
    <t>PL-2013-087501</t>
  </si>
  <si>
    <t>PL-2011-088474</t>
  </si>
  <si>
    <t>PL-2012-089072</t>
  </si>
  <si>
    <t>Brzeziny</t>
  </si>
  <si>
    <t>Paulina Maksymiuk</t>
  </si>
  <si>
    <t>PL-2011-087813</t>
  </si>
  <si>
    <t>PL-2014-086483</t>
  </si>
  <si>
    <t>Gaszowice</t>
  </si>
  <si>
    <t>44-293</t>
  </si>
  <si>
    <t>Mariola Smolińska</t>
  </si>
  <si>
    <t>PL-2014-088056</t>
  </si>
  <si>
    <t>PL-2012-089079</t>
  </si>
  <si>
    <t>Będków</t>
  </si>
  <si>
    <t>97-319</t>
  </si>
  <si>
    <t>Beata Jeszka</t>
  </si>
  <si>
    <t>PL-2014-089091</t>
  </si>
  <si>
    <t>Piotr Kaczmarek</t>
  </si>
  <si>
    <t>PL-2014-086278</t>
  </si>
  <si>
    <t>PL-2011-089092</t>
  </si>
  <si>
    <t>Miechów</t>
  </si>
  <si>
    <t>32-200</t>
  </si>
  <si>
    <t>Robert Kaczmarek</t>
  </si>
  <si>
    <t>Otwock</t>
  </si>
  <si>
    <t>05-402</t>
  </si>
  <si>
    <t>Dariusz Lebiedowicz</t>
  </si>
  <si>
    <t>PL-2011-089096</t>
  </si>
  <si>
    <t>Lewin Brzeski</t>
  </si>
  <si>
    <t>49-340</t>
  </si>
  <si>
    <t>Sebastian Staszczak</t>
  </si>
  <si>
    <t>PL-2011-089102</t>
  </si>
  <si>
    <t>Myślenice</t>
  </si>
  <si>
    <t>32-400</t>
  </si>
  <si>
    <t>Wanda Kamyk</t>
  </si>
  <si>
    <t>PL-2013-089108</t>
  </si>
  <si>
    <t>Nowe Miasto nad Pilicą</t>
  </si>
  <si>
    <t>26-420</t>
  </si>
  <si>
    <t>Robert Lubczyk</t>
  </si>
  <si>
    <t>PL-2014-088346</t>
  </si>
  <si>
    <t>PL-2012-086818</t>
  </si>
  <si>
    <t>Starogard Gdański</t>
  </si>
  <si>
    <t>83-200</t>
  </si>
  <si>
    <t>Adam Kobylarz</t>
  </si>
  <si>
    <t>PL-2013-088739</t>
  </si>
  <si>
    <t>Ulanów</t>
  </si>
  <si>
    <t>37-410</t>
  </si>
  <si>
    <t>Jacek Sarkowski</t>
  </si>
  <si>
    <t>PL-2011-087584</t>
  </si>
  <si>
    <t>PL-2014-089116</t>
  </si>
  <si>
    <t>Kaczory</t>
  </si>
  <si>
    <t>64-810</t>
  </si>
  <si>
    <t>Dariusz Zybała</t>
  </si>
  <si>
    <t>PL-2012-086139</t>
  </si>
  <si>
    <t>PL-2013-089121</t>
  </si>
  <si>
    <t>Zbigniew Ptaszyński</t>
  </si>
  <si>
    <t>PL-2012-089124</t>
  </si>
  <si>
    <t>Gryfino</t>
  </si>
  <si>
    <t>74-100</t>
  </si>
  <si>
    <t>Kazimierz Odziomek</t>
  </si>
  <si>
    <t>PL-2014-089132</t>
  </si>
  <si>
    <t>Szemud</t>
  </si>
  <si>
    <t>84-217</t>
  </si>
  <si>
    <t>Antoni Gołąb</t>
  </si>
  <si>
    <t>PL-2014-089137</t>
  </si>
  <si>
    <t>Tadeusz Dubiniecki</t>
  </si>
  <si>
    <t>Dariusz Kielan</t>
  </si>
  <si>
    <t>PL-2011-089140</t>
  </si>
  <si>
    <t>Polanka Wielka</t>
  </si>
  <si>
    <t>32-607</t>
  </si>
  <si>
    <t>Magdalena Chałat</t>
  </si>
  <si>
    <t>PL-2012-089149</t>
  </si>
  <si>
    <t>Sokoły</t>
  </si>
  <si>
    <t>18-520</t>
  </si>
  <si>
    <t>Marianna Caban</t>
  </si>
  <si>
    <t>PL-2012-089157</t>
  </si>
  <si>
    <t>Trzebiel</t>
  </si>
  <si>
    <t>68-212</t>
  </si>
  <si>
    <t>Łukasz Jankiewicz</t>
  </si>
  <si>
    <t>PL-2013-087182</t>
  </si>
  <si>
    <t>PL-2013-089161</t>
  </si>
  <si>
    <t>Suchedniów</t>
  </si>
  <si>
    <t>26-130</t>
  </si>
  <si>
    <t>Andrzej Haraj</t>
  </si>
  <si>
    <t>PL-2011-089139</t>
  </si>
  <si>
    <t>PL-2012-086261</t>
  </si>
  <si>
    <t>PL-2011-089166</t>
  </si>
  <si>
    <t>Godów</t>
  </si>
  <si>
    <t>44-340</t>
  </si>
  <si>
    <t>Natalia Moroz</t>
  </si>
  <si>
    <t>Boleszkowice</t>
  </si>
  <si>
    <t>74-407</t>
  </si>
  <si>
    <t>Marcin Szostakiewicz</t>
  </si>
  <si>
    <t>PL-2014-088059</t>
  </si>
  <si>
    <t>PL-2011-088701</t>
  </si>
  <si>
    <t>Myślibórz</t>
  </si>
  <si>
    <t>74-300</t>
  </si>
  <si>
    <t>Przemysław Kiełkowski</t>
  </si>
  <si>
    <t>PL-2013-089181</t>
  </si>
  <si>
    <t>Dobrzyniewo Duże</t>
  </si>
  <si>
    <t>16-002</t>
  </si>
  <si>
    <t>Radosław Serowski</t>
  </si>
  <si>
    <t>PL-2014-089192</t>
  </si>
  <si>
    <t>Teresa Kropielnicka</t>
  </si>
  <si>
    <t>PL-2011-087520</t>
  </si>
  <si>
    <t>PL-2013-086328</t>
  </si>
  <si>
    <t>Pszów</t>
  </si>
  <si>
    <t>44-370</t>
  </si>
  <si>
    <t>Krzysztof Żurek</t>
  </si>
  <si>
    <t>PL-2014-087548</t>
  </si>
  <si>
    <t>PL-2014-086822</t>
  </si>
  <si>
    <t>PL-2011-087208</t>
  </si>
  <si>
    <t>Czarnków</t>
  </si>
  <si>
    <t>64-700</t>
  </si>
  <si>
    <t>Monika Piskorz</t>
  </si>
  <si>
    <t>PL-2011-089194</t>
  </si>
  <si>
    <t>Kluczbork</t>
  </si>
  <si>
    <t>46-203</t>
  </si>
  <si>
    <t>Józef Głuszko</t>
  </si>
  <si>
    <t>PL-2011-087832</t>
  </si>
  <si>
    <t>PL-2012-088960</t>
  </si>
  <si>
    <t>Żary</t>
  </si>
  <si>
    <t>68-200</t>
  </si>
  <si>
    <t>Ryszard Jezierski</t>
  </si>
  <si>
    <t>PL-2013-086541</t>
  </si>
  <si>
    <t>PL-2012-087444</t>
  </si>
  <si>
    <t>PL-2013-089206</t>
  </si>
  <si>
    <t>Ostróda</t>
  </si>
  <si>
    <t>14-100</t>
  </si>
  <si>
    <t>Stanisław Karpiński</t>
  </si>
  <si>
    <t>PL-2012-087759</t>
  </si>
  <si>
    <t>PL-2011-089209</t>
  </si>
  <si>
    <t>Dubiecko</t>
  </si>
  <si>
    <t>37-750</t>
  </si>
  <si>
    <t>Robert Koperski</t>
  </si>
  <si>
    <t>PL-2012-088973</t>
  </si>
  <si>
    <t>PL-2013-089213</t>
  </si>
  <si>
    <t>Lubniewice</t>
  </si>
  <si>
    <t>69-210</t>
  </si>
  <si>
    <t>Andrzej Leśniewicz</t>
  </si>
  <si>
    <t>PL-2013-086962</t>
  </si>
  <si>
    <t>PL-2014-085879</t>
  </si>
  <si>
    <t>Dobrzany</t>
  </si>
  <si>
    <t>73-130</t>
  </si>
  <si>
    <t>Witold Kaczmarczyk</t>
  </si>
  <si>
    <t>PL-2011-086621</t>
  </si>
  <si>
    <t>PL-2011-088372</t>
  </si>
  <si>
    <t>Marzenna Góralska</t>
  </si>
  <si>
    <t>PL-2014-088375</t>
  </si>
  <si>
    <t>PL-2013-089214</t>
  </si>
  <si>
    <t>Torzym</t>
  </si>
  <si>
    <t>66-235</t>
  </si>
  <si>
    <t>Stanisław Kardynał</t>
  </si>
  <si>
    <t>PL-2014-013570</t>
  </si>
  <si>
    <t>PL-2013-089226</t>
  </si>
  <si>
    <t>Udanin</t>
  </si>
  <si>
    <t>Ewa Baran</t>
  </si>
  <si>
    <t>PL-2013-087199</t>
  </si>
  <si>
    <t>PL-2011-088268</t>
  </si>
  <si>
    <t>PL-2013-086942</t>
  </si>
  <si>
    <t>PL-2013-088034</t>
  </si>
  <si>
    <t>PL-2011-087555</t>
  </si>
  <si>
    <t>PL-2012-089236</t>
  </si>
  <si>
    <t>20-864</t>
  </si>
  <si>
    <t>Michał Wiśniewski</t>
  </si>
  <si>
    <t>PL-2011-089240</t>
  </si>
  <si>
    <t>Ostaszewo</t>
  </si>
  <si>
    <t>Grzegorz Wielgórski</t>
  </si>
  <si>
    <t>PL-2013-089248</t>
  </si>
  <si>
    <t>22-130</t>
  </si>
  <si>
    <t>Arkadiusz Witowski</t>
  </si>
  <si>
    <t>PL-2011-089251</t>
  </si>
  <si>
    <t>Borowa</t>
  </si>
  <si>
    <t>39-305</t>
  </si>
  <si>
    <t>Elżbieta Sekuła</t>
  </si>
  <si>
    <t>PL-2014-086248</t>
  </si>
  <si>
    <t>PL-2014-089145</t>
  </si>
  <si>
    <t>Bytom</t>
  </si>
  <si>
    <t>41-905</t>
  </si>
  <si>
    <t>Leszek Doliński</t>
  </si>
  <si>
    <t>PL-2013-086705</t>
  </si>
  <si>
    <t>PL-2014-089273</t>
  </si>
  <si>
    <t>Końskowola</t>
  </si>
  <si>
    <t>24-130</t>
  </si>
  <si>
    <t>Piotr Suchojad</t>
  </si>
  <si>
    <t>PL-2012-089274</t>
  </si>
  <si>
    <t>Tarczyn</t>
  </si>
  <si>
    <t>05-555</t>
  </si>
  <si>
    <t>Renata Matuszewska</t>
  </si>
  <si>
    <t>PL-2014-088684</t>
  </si>
  <si>
    <t>Edward Szulc</t>
  </si>
  <si>
    <t>PL-2013-089281</t>
  </si>
  <si>
    <t>Piechowice</t>
  </si>
  <si>
    <t>58-573</t>
  </si>
  <si>
    <t>Andrzej Krawiec</t>
  </si>
  <si>
    <t>Podedwórze</t>
  </si>
  <si>
    <t>21-222</t>
  </si>
  <si>
    <t>Mateusz Poręba</t>
  </si>
  <si>
    <t>PL-2011-088908</t>
  </si>
  <si>
    <t>10-291</t>
  </si>
  <si>
    <t>Marek Subocz</t>
  </si>
  <si>
    <t>PL-2013-089282</t>
  </si>
  <si>
    <t>Piława Górna</t>
  </si>
  <si>
    <t>58-240</t>
  </si>
  <si>
    <t>Sylwester Gawroński</t>
  </si>
  <si>
    <t>PL-2013-087338</t>
  </si>
  <si>
    <t>PL-2011-086369</t>
  </si>
  <si>
    <t>PL-2013-089287</t>
  </si>
  <si>
    <t>Stoczek</t>
  </si>
  <si>
    <t>07-104</t>
  </si>
  <si>
    <t>Danuta Baran</t>
  </si>
  <si>
    <t>PL-2012-088283</t>
  </si>
  <si>
    <t>PL-2011-088633</t>
  </si>
  <si>
    <t>Kozielice</t>
  </si>
  <si>
    <t>74-200</t>
  </si>
  <si>
    <t>Krzysztof Świtała</t>
  </si>
  <si>
    <t>PL-2012-088670</t>
  </si>
  <si>
    <t>PL-2014-089297</t>
  </si>
  <si>
    <t>Katowice</t>
  </si>
  <si>
    <t>40-368</t>
  </si>
  <si>
    <t>Małgorzata Becker</t>
  </si>
  <si>
    <t>PL-2014-089311</t>
  </si>
  <si>
    <t>Ariusz Kwieciński</t>
  </si>
  <si>
    <t>PL-2012-088302</t>
  </si>
  <si>
    <t>Fabianki</t>
  </si>
  <si>
    <t>87-811</t>
  </si>
  <si>
    <t>Władysław Chojnacki</t>
  </si>
  <si>
    <t>PL-2014-013601</t>
  </si>
  <si>
    <t>PL-2011-089316</t>
  </si>
  <si>
    <t>Sułoszowa</t>
  </si>
  <si>
    <t>32-045</t>
  </si>
  <si>
    <t>Bartosz Janecki</t>
  </si>
  <si>
    <t>PL-2012-086229</t>
  </si>
  <si>
    <t>PL-2013-089323</t>
  </si>
  <si>
    <t>Krzepice</t>
  </si>
  <si>
    <t>42-160</t>
  </si>
  <si>
    <t>Anna Ulan</t>
  </si>
  <si>
    <t>PL-2013-086690</t>
  </si>
  <si>
    <t>PL-2014-089330</t>
  </si>
  <si>
    <t>Gorzów Wielkopolski</t>
  </si>
  <si>
    <t>66-400</t>
  </si>
  <si>
    <t>Justyna Kłos</t>
  </si>
  <si>
    <t>PL-2014-089230</t>
  </si>
  <si>
    <t>PL-2013-087705</t>
  </si>
  <si>
    <t>PL-2013-089336</t>
  </si>
  <si>
    <t>Łobżenica</t>
  </si>
  <si>
    <t>89-310</t>
  </si>
  <si>
    <t>Wioleta Konieczna</t>
  </si>
  <si>
    <t>PL-2011-087435</t>
  </si>
  <si>
    <t>Mońki</t>
  </si>
  <si>
    <t>19-100</t>
  </si>
  <si>
    <t>Marek Antczak</t>
  </si>
  <si>
    <t>PL-2012-089341</t>
  </si>
  <si>
    <t>Choszczno</t>
  </si>
  <si>
    <t>73-200</t>
  </si>
  <si>
    <t>Justyna Kostyk</t>
  </si>
  <si>
    <t>PL-2012-089345</t>
  </si>
  <si>
    <t>Elbląg</t>
  </si>
  <si>
    <t>82-300</t>
  </si>
  <si>
    <t>Waldemar Skrzypiec</t>
  </si>
  <si>
    <t>Wejherowo</t>
  </si>
  <si>
    <t>84-200</t>
  </si>
  <si>
    <t>Witold Zalewski</t>
  </si>
  <si>
    <t>PL-2011-089355</t>
  </si>
  <si>
    <t>Międzybórz</t>
  </si>
  <si>
    <t>56-513</t>
  </si>
  <si>
    <t>Justyna Kuras</t>
  </si>
  <si>
    <t>PL-2011-089361</t>
  </si>
  <si>
    <t>Piła</t>
  </si>
  <si>
    <t>64-920</t>
  </si>
  <si>
    <t>Dariusz Bajko</t>
  </si>
  <si>
    <t>PL-2011-089128</t>
  </si>
  <si>
    <t>Rymanów</t>
  </si>
  <si>
    <t>38-480</t>
  </si>
  <si>
    <t>Ewa Nowy</t>
  </si>
  <si>
    <t>PL-2014-089369</t>
  </si>
  <si>
    <t>Pawonków</t>
  </si>
  <si>
    <t>42-772</t>
  </si>
  <si>
    <t>Krzysztof Mosejczuk</t>
  </si>
  <si>
    <t>Anna Kozioł</t>
  </si>
  <si>
    <t>PL-2014-086682</t>
  </si>
  <si>
    <t>Morąg</t>
  </si>
  <si>
    <t>14-300</t>
  </si>
  <si>
    <t>Marek Niesłuchowski</t>
  </si>
  <si>
    <t>PL-2013-089249</t>
  </si>
  <si>
    <t>Barciany</t>
  </si>
  <si>
    <t>11-410</t>
  </si>
  <si>
    <t>Ewa Ciszak</t>
  </si>
  <si>
    <t>PL-2012-089372</t>
  </si>
  <si>
    <t>Aleksandra Makowska</t>
  </si>
  <si>
    <t>PL-2013-089379</t>
  </si>
  <si>
    <t>Poniatowa</t>
  </si>
  <si>
    <t>24-320</t>
  </si>
  <si>
    <t>Lucyna Łopyta</t>
  </si>
  <si>
    <t>PL-2013-089383</t>
  </si>
  <si>
    <t>Teresa Fryczkowska</t>
  </si>
  <si>
    <t>PL-2012-089386</t>
  </si>
  <si>
    <t>Lubochnia</t>
  </si>
  <si>
    <t>97-217</t>
  </si>
  <si>
    <t>Marek Kowalski</t>
  </si>
  <si>
    <t>PL-2014-089392</t>
  </si>
  <si>
    <t>Siewierz</t>
  </si>
  <si>
    <t>42-470</t>
  </si>
  <si>
    <t>Wanda Kowalska</t>
  </si>
  <si>
    <t>PL-2012-086272</t>
  </si>
  <si>
    <t>PL-2011-085893</t>
  </si>
  <si>
    <t>PL-2012-089396</t>
  </si>
  <si>
    <t>Łęczyce</t>
  </si>
  <si>
    <t>84-218</t>
  </si>
  <si>
    <t>Klaudia Krzemińska</t>
  </si>
  <si>
    <t>PL-2013-088465</t>
  </si>
  <si>
    <t>Świeszyno</t>
  </si>
  <si>
    <t>75-016</t>
  </si>
  <si>
    <t>Kazimierz Błaszczyk</t>
  </si>
  <si>
    <t>PL-2012-086055</t>
  </si>
  <si>
    <t>PL-2014-089405</t>
  </si>
  <si>
    <t>Opalenica</t>
  </si>
  <si>
    <t>64-330</t>
  </si>
  <si>
    <t>Patryk Wendland</t>
  </si>
  <si>
    <t>PL-2011-088726</t>
  </si>
  <si>
    <t>PL-2014-089159</t>
  </si>
  <si>
    <t>PL-2013-089074</t>
  </si>
  <si>
    <t>Jarosław Ślęga</t>
  </si>
  <si>
    <t>Wolanów</t>
  </si>
  <si>
    <t>26-625</t>
  </si>
  <si>
    <t>Jerzy Rumieńczyk</t>
  </si>
  <si>
    <t>PL-2013-089411</t>
  </si>
  <si>
    <t>Marki</t>
  </si>
  <si>
    <t>05-270</t>
  </si>
  <si>
    <t>Zbigniew Filip</t>
  </si>
  <si>
    <t>PL-2012-086185</t>
  </si>
  <si>
    <t>PL-2012-087739</t>
  </si>
  <si>
    <t>Grodzisko Dolne</t>
  </si>
  <si>
    <t>37-306</t>
  </si>
  <si>
    <t>Roman Karaźniewicz</t>
  </si>
  <si>
    <t>PL-2011-013606</t>
  </si>
  <si>
    <t>PL-2012-087358</t>
  </si>
  <si>
    <t>PL-2014-089417</t>
  </si>
  <si>
    <t>Turobin</t>
  </si>
  <si>
    <t>23-465</t>
  </si>
  <si>
    <t>Kamil Bukowiec</t>
  </si>
  <si>
    <t>PL-2014-089423</t>
  </si>
  <si>
    <t>Bogdan Olejniczak</t>
  </si>
  <si>
    <t>Radomyśl Wielki</t>
  </si>
  <si>
    <t>39-310</t>
  </si>
  <si>
    <t>Łukasz Jarczak</t>
  </si>
  <si>
    <t>PL-2013-087541</t>
  </si>
  <si>
    <t>PL-2011-088367</t>
  </si>
  <si>
    <t>Zawadzkie</t>
  </si>
  <si>
    <t>47-120</t>
  </si>
  <si>
    <t>Waldemar Maruszewski</t>
  </si>
  <si>
    <t>PL-2013-086196</t>
  </si>
  <si>
    <t>PL-2012-086876</t>
  </si>
  <si>
    <t>PL-2013-089429</t>
  </si>
  <si>
    <t>Trzebiechów</t>
  </si>
  <si>
    <t>66-132</t>
  </si>
  <si>
    <t>Andrzej Jerenkiewicz</t>
  </si>
  <si>
    <t>PL-2014-088440</t>
  </si>
  <si>
    <t>PL-2012-088005</t>
  </si>
  <si>
    <t>PL-2011-085826</t>
  </si>
  <si>
    <t>PL-2013-086871</t>
  </si>
  <si>
    <t>PL-2014-086762</t>
  </si>
  <si>
    <t>PL-2011-086754</t>
  </si>
  <si>
    <t>PL-2011-089433</t>
  </si>
  <si>
    <t>Nieborów</t>
  </si>
  <si>
    <t>99-416</t>
  </si>
  <si>
    <t>Marek Wancisiewicz</t>
  </si>
  <si>
    <t>Gać</t>
  </si>
  <si>
    <t>37-207</t>
  </si>
  <si>
    <t>Grzegorz Nizio</t>
  </si>
  <si>
    <t>Marlena Hubicka</t>
  </si>
  <si>
    <t>PL-2012-088352</t>
  </si>
  <si>
    <t>PL-2012-089439</t>
  </si>
  <si>
    <t>Roman Pietrowski</t>
  </si>
  <si>
    <t>PL-2012-086861</t>
  </si>
  <si>
    <t>PL-2011-089440</t>
  </si>
  <si>
    <t>Płońsk</t>
  </si>
  <si>
    <t>09-100</t>
  </si>
  <si>
    <t>Antoni Więcławski</t>
  </si>
  <si>
    <t>PL-2013-089021</t>
  </si>
  <si>
    <t>Jerzy Stachowiak</t>
  </si>
  <si>
    <t>Godziszów</t>
  </si>
  <si>
    <t>23-302</t>
  </si>
  <si>
    <t>Zenon Kaczmarek</t>
  </si>
  <si>
    <t>PL-2011-086868</t>
  </si>
  <si>
    <t>Rydzyna</t>
  </si>
  <si>
    <t>64-130</t>
  </si>
  <si>
    <t>Mariola Sobczak</t>
  </si>
  <si>
    <t>PL-2014-089217</t>
  </si>
  <si>
    <t>PL-2012-086270</t>
  </si>
  <si>
    <t>Przytyk</t>
  </si>
  <si>
    <t>26-650</t>
  </si>
  <si>
    <t>Mariusz Krajczyński</t>
  </si>
  <si>
    <t>PL-2012-089167</t>
  </si>
  <si>
    <t>PL-2011-089406</t>
  </si>
  <si>
    <t>PL-2012-089444</t>
  </si>
  <si>
    <t>Drzewica</t>
  </si>
  <si>
    <t>26-340</t>
  </si>
  <si>
    <t>Kacper Kowalczyk</t>
  </si>
  <si>
    <t>PL-2014-086608</t>
  </si>
  <si>
    <t>Ostroróg</t>
  </si>
  <si>
    <t>Krystyna Sak</t>
  </si>
  <si>
    <t>Gowarczów</t>
  </si>
  <si>
    <t>26-225</t>
  </si>
  <si>
    <t>Jan Łyszyk</t>
  </si>
  <si>
    <t>26-606</t>
  </si>
  <si>
    <t>Ryszard Sobczyński</t>
  </si>
  <si>
    <t>PL-2011-089448</t>
  </si>
  <si>
    <t>Czerniewice</t>
  </si>
  <si>
    <t>97-216</t>
  </si>
  <si>
    <t>Mariusz Różycki</t>
  </si>
  <si>
    <t>PL-2013-087129</t>
  </si>
  <si>
    <t>PL-2014-089353</t>
  </si>
  <si>
    <t>PL-2012-089457</t>
  </si>
  <si>
    <t>Świecie</t>
  </si>
  <si>
    <t>86-105</t>
  </si>
  <si>
    <t>Krzysztof Beca</t>
  </si>
  <si>
    <t>PL-2013-089471</t>
  </si>
  <si>
    <t>Michałów</t>
  </si>
  <si>
    <t>27-423</t>
  </si>
  <si>
    <t>Krzysztof Czajkowski</t>
  </si>
  <si>
    <t>PL-2011-087917</t>
  </si>
  <si>
    <t>PL-2014-089354</t>
  </si>
  <si>
    <t>PL-2012-086235</t>
  </si>
  <si>
    <t>PL-2012-087778</t>
  </si>
  <si>
    <t>PL-2013-089473</t>
  </si>
  <si>
    <t>Strzegom</t>
  </si>
  <si>
    <t>58-150</t>
  </si>
  <si>
    <t>Arkadiusz Ruth</t>
  </si>
  <si>
    <t>PL-2012-087638</t>
  </si>
  <si>
    <t>PL-2011-086346</t>
  </si>
  <si>
    <t>PL-2014-089477</t>
  </si>
  <si>
    <t>Lasowice Wielkie</t>
  </si>
  <si>
    <t>46-282</t>
  </si>
  <si>
    <t>Waldemar Pacewicz</t>
  </si>
  <si>
    <t>PL-2012-089482</t>
  </si>
  <si>
    <t>Bartłomiej Kardynał</t>
  </si>
  <si>
    <t>PL-2013-089490</t>
  </si>
  <si>
    <t>Kamienica</t>
  </si>
  <si>
    <t>Robert Mastalerz</t>
  </si>
  <si>
    <t>PL-2011-086233</t>
  </si>
  <si>
    <t>PL-2011-086500</t>
  </si>
  <si>
    <t>Chocianów</t>
  </si>
  <si>
    <t>59-140</t>
  </si>
  <si>
    <t>Agnieszka Łotysz</t>
  </si>
  <si>
    <t>PL-2013-013634</t>
  </si>
  <si>
    <t>Alicja Grzejdak</t>
  </si>
  <si>
    <t>PL-2012-089499</t>
  </si>
  <si>
    <t>Anita Patro</t>
  </si>
  <si>
    <t>PL-2014-088366</t>
  </si>
  <si>
    <t>Agata Sapieha</t>
  </si>
  <si>
    <t>PL-2011-089504</t>
  </si>
  <si>
    <t>Ewa Zielińska</t>
  </si>
  <si>
    <t>PL-2011-087963</t>
  </si>
  <si>
    <t>PL-2014-089517</t>
  </si>
  <si>
    <t>Ząbkowice Śląskie</t>
  </si>
  <si>
    <t>57-200</t>
  </si>
  <si>
    <t>Elżbieta Majewska</t>
  </si>
  <si>
    <t>PL-2013-086853</t>
  </si>
  <si>
    <t>PL-2011-089521</t>
  </si>
  <si>
    <t>Radymno</t>
  </si>
  <si>
    <t>37-550</t>
  </si>
  <si>
    <t>Kazimiera Chojnicka</t>
  </si>
  <si>
    <t>PL-2013-089362</t>
  </si>
  <si>
    <t>PL-2014-089555</t>
  </si>
  <si>
    <t>Żyrardów</t>
  </si>
  <si>
    <t>96-300</t>
  </si>
  <si>
    <t>Marek Moryson</t>
  </si>
  <si>
    <t>PL-2011-087436</t>
  </si>
  <si>
    <t>PL-2013-086361</t>
  </si>
  <si>
    <t>PL-2013-086614</t>
  </si>
  <si>
    <t>PL-2012-089565</t>
  </si>
  <si>
    <t>Szczawnica</t>
  </si>
  <si>
    <t>34-460</t>
  </si>
  <si>
    <t>Paweł Błaszczyk</t>
  </si>
  <si>
    <t>PL-2011-089571</t>
  </si>
  <si>
    <t>Serokomla</t>
  </si>
  <si>
    <t>21-413</t>
  </si>
  <si>
    <t>Aleksander Woźnicki</t>
  </si>
  <si>
    <t>PL-2011-089579</t>
  </si>
  <si>
    <t>Gietrzwałd</t>
  </si>
  <si>
    <t>11-036</t>
  </si>
  <si>
    <t>Jacek Jankowski</t>
  </si>
  <si>
    <t>PL-2011-089583</t>
  </si>
  <si>
    <t>Piecki</t>
  </si>
  <si>
    <t>11-710</t>
  </si>
  <si>
    <t>Estera Dadan</t>
  </si>
  <si>
    <t>PL-2012-089593</t>
  </si>
  <si>
    <t>Korfantów</t>
  </si>
  <si>
    <t>48-317</t>
  </si>
  <si>
    <t>Małgorzata Mirzejewska</t>
  </si>
  <si>
    <t>PL-2012-088816</t>
  </si>
  <si>
    <t>PL-2012-088648</t>
  </si>
  <si>
    <t>Cegłów</t>
  </si>
  <si>
    <t>05-319</t>
  </si>
  <si>
    <t>Karolina Cerazy</t>
  </si>
  <si>
    <t>Janusz Sroka</t>
  </si>
  <si>
    <t>Myszków</t>
  </si>
  <si>
    <t>42-300</t>
  </si>
  <si>
    <t>Zbigniew Wolny</t>
  </si>
  <si>
    <t>PL-2014-088144</t>
  </si>
  <si>
    <t>PL-2012-089598</t>
  </si>
  <si>
    <t>Siennica</t>
  </si>
  <si>
    <t>05-190</t>
  </si>
  <si>
    <t>Kamil Olszewski</t>
  </si>
  <si>
    <t>PL-2012-088445</t>
  </si>
  <si>
    <t>PL-2012-087956</t>
  </si>
  <si>
    <t>PL-2014-086873</t>
  </si>
  <si>
    <t>PL-2013-086224</t>
  </si>
  <si>
    <t>Zelów</t>
  </si>
  <si>
    <t>97-425</t>
  </si>
  <si>
    <t>Wojciech Piasecki</t>
  </si>
  <si>
    <t>PL-2014-089604</t>
  </si>
  <si>
    <t>Bobowo</t>
  </si>
  <si>
    <t>Eugenia Imbiorowska</t>
  </si>
  <si>
    <t>Kamień Krajeński</t>
  </si>
  <si>
    <t>89-430</t>
  </si>
  <si>
    <t>Joanna Banaszczak</t>
  </si>
  <si>
    <t>PL-2014-089617</t>
  </si>
  <si>
    <t>Stawiski</t>
  </si>
  <si>
    <t>Sara Wilczyńska</t>
  </si>
  <si>
    <t>PL-2014-089626</t>
  </si>
  <si>
    <t>Bełżyce</t>
  </si>
  <si>
    <t>24-200</t>
  </si>
  <si>
    <t>Anna Hackiewicz</t>
  </si>
  <si>
    <t>PL-2014-089632</t>
  </si>
  <si>
    <t>Lubiewo</t>
  </si>
  <si>
    <t>89-526</t>
  </si>
  <si>
    <t>Jan Serdakowski</t>
  </si>
  <si>
    <t>PL-2014-089154</t>
  </si>
  <si>
    <t>PL-2013-088235</t>
  </si>
  <si>
    <t>Racławice</t>
  </si>
  <si>
    <t>38-323</t>
  </si>
  <si>
    <t>Marcin Zięcina</t>
  </si>
  <si>
    <t>PL-2014-089438</t>
  </si>
  <si>
    <t>Kępice</t>
  </si>
  <si>
    <t>77-230</t>
  </si>
  <si>
    <t>Mirosław Zakrzewski</t>
  </si>
  <si>
    <t>PL-2013-013638</t>
  </si>
  <si>
    <t>PL-2014-088981</t>
  </si>
  <si>
    <t>PL-2012-089636</t>
  </si>
  <si>
    <t>Stanisław Gołuchowski</t>
  </si>
  <si>
    <t>PL-2012-086681</t>
  </si>
  <si>
    <t>Błaszki</t>
  </si>
  <si>
    <t>98-235</t>
  </si>
  <si>
    <t>Mariusz Sydoruk</t>
  </si>
  <si>
    <t>PL-2011-089639</t>
  </si>
  <si>
    <t>Zalewo</t>
  </si>
  <si>
    <t>14-230</t>
  </si>
  <si>
    <t>Ilona Kamińska</t>
  </si>
  <si>
    <t>PL-2014-089644</t>
  </si>
  <si>
    <t>Urszula Woźniak</t>
  </si>
  <si>
    <t>PL-2012-086471</t>
  </si>
  <si>
    <t>Dzierzkowice</t>
  </si>
  <si>
    <t>23-251</t>
  </si>
  <si>
    <t>Augustyn Rola</t>
  </si>
  <si>
    <t>PL-2011-089647</t>
  </si>
  <si>
    <t>Biała Podlaska</t>
  </si>
  <si>
    <t>21-500</t>
  </si>
  <si>
    <t>Henryk Grygiel</t>
  </si>
  <si>
    <t>PL-2013-088715</t>
  </si>
  <si>
    <t>PL-2013-087170</t>
  </si>
  <si>
    <t>PL-2011-088729</t>
  </si>
  <si>
    <t>PL-2011-089175</t>
  </si>
  <si>
    <t>Jastków</t>
  </si>
  <si>
    <t>21-002</t>
  </si>
  <si>
    <t>Wioleta Bawoł</t>
  </si>
  <si>
    <t>PL-2011-086191</t>
  </si>
  <si>
    <t>PL-2014-089495</t>
  </si>
  <si>
    <t>PL-2013-089244</t>
  </si>
  <si>
    <t>Ożarowice</t>
  </si>
  <si>
    <t>42-624</t>
  </si>
  <si>
    <t>Wiktor Szostało</t>
  </si>
  <si>
    <t>PL-2014-089656</t>
  </si>
  <si>
    <t>Rząśnia</t>
  </si>
  <si>
    <t>98-332</t>
  </si>
  <si>
    <t>Elżbieta Władyko</t>
  </si>
  <si>
    <t>PL-2012-088175</t>
  </si>
  <si>
    <t>Kobierzyce</t>
  </si>
  <si>
    <t>Grzegorz Maksymowicz</t>
  </si>
  <si>
    <t>PL-2011-089657</t>
  </si>
  <si>
    <t>Przedecz</t>
  </si>
  <si>
    <t>62-635</t>
  </si>
  <si>
    <t>Bartosz Góral</t>
  </si>
  <si>
    <t>PL-2014-085925</t>
  </si>
  <si>
    <t>PL-2011-089084</t>
  </si>
  <si>
    <t>PL-2011-088093</t>
  </si>
  <si>
    <t>PL-2011-086063</t>
  </si>
  <si>
    <t>PL-2013-089671</t>
  </si>
  <si>
    <t>Gierałtowice</t>
  </si>
  <si>
    <t>44-177</t>
  </si>
  <si>
    <t>Jerzy Hawraniak</t>
  </si>
  <si>
    <t>PL-2014-089475</t>
  </si>
  <si>
    <t>PL-2011-089658</t>
  </si>
  <si>
    <t>Bliżyn</t>
  </si>
  <si>
    <t>26-120</t>
  </si>
  <si>
    <t>Daniel Sawicki</t>
  </si>
  <si>
    <t>PL-2012-089118</t>
  </si>
  <si>
    <t>Drawsko Pomorskie</t>
  </si>
  <si>
    <t>78-500</t>
  </si>
  <si>
    <t>Magdalena Wodzińska</t>
  </si>
  <si>
    <t>PL-2014-089684</t>
  </si>
  <si>
    <t>Dariusz Gaczyński</t>
  </si>
  <si>
    <t>Łubniany</t>
  </si>
  <si>
    <t>46-024</t>
  </si>
  <si>
    <t>Eryk Bzdak</t>
  </si>
  <si>
    <t>PL-2014-089693</t>
  </si>
  <si>
    <t>Nowogród Bobrzański</t>
  </si>
  <si>
    <t>66-010</t>
  </si>
  <si>
    <t>Marcin Kuzdak</t>
  </si>
  <si>
    <t>PL-2011-089697</t>
  </si>
  <si>
    <t>Haczów</t>
  </si>
  <si>
    <t>36-213</t>
  </si>
  <si>
    <t>Renata Bąk</t>
  </si>
  <si>
    <t>PL-2011-086847</t>
  </si>
  <si>
    <t>Marta Nowak</t>
  </si>
  <si>
    <t>PL-2013-086675</t>
  </si>
  <si>
    <t>Żuromin</t>
  </si>
  <si>
    <t>09-300</t>
  </si>
  <si>
    <t>Paweł Baszczuk</t>
  </si>
  <si>
    <t>PL-2011-089704</t>
  </si>
  <si>
    <t>Police</t>
  </si>
  <si>
    <t>72-010</t>
  </si>
  <si>
    <t>Jerzy Kopaszewski</t>
  </si>
  <si>
    <t>PL-2011-088905</t>
  </si>
  <si>
    <t>PL-2012-089573</t>
  </si>
  <si>
    <t>PL-2012-089717</t>
  </si>
  <si>
    <t>Uścimów</t>
  </si>
  <si>
    <t>21-109</t>
  </si>
  <si>
    <t>Agnieszka Mądrawska</t>
  </si>
  <si>
    <t>PL-2013-013730</t>
  </si>
  <si>
    <t>PL-2014-086533</t>
  </si>
  <si>
    <t>Zagórz</t>
  </si>
  <si>
    <t>38-540</t>
  </si>
  <si>
    <t>Ewa Kuźma</t>
  </si>
  <si>
    <t>PL-2014-086920</t>
  </si>
  <si>
    <t>PL-2013-086800</t>
  </si>
  <si>
    <t>Nowa Brzeźnica</t>
  </si>
  <si>
    <t>98-331</t>
  </si>
  <si>
    <t>Czesław Gaj</t>
  </si>
  <si>
    <t>PL-2012-089724</t>
  </si>
  <si>
    <t>Grażyna Pogonowicz</t>
  </si>
  <si>
    <t>PL-2013-088323</t>
  </si>
  <si>
    <t>PL-2011-089726</t>
  </si>
  <si>
    <t>Markusy</t>
  </si>
  <si>
    <t>Zbigniew Białek</t>
  </si>
  <si>
    <t>Andrzej Pędziwiatr</t>
  </si>
  <si>
    <t>PL-2014-089736</t>
  </si>
  <si>
    <t>Zawoja</t>
  </si>
  <si>
    <t>34-222</t>
  </si>
  <si>
    <t>Danuta Grochocka</t>
  </si>
  <si>
    <t>PL-2014-089742</t>
  </si>
  <si>
    <t>Rychtal</t>
  </si>
  <si>
    <t>63-630</t>
  </si>
  <si>
    <t>Danuta Pietrzyk</t>
  </si>
  <si>
    <t>PL-2013-089747</t>
  </si>
  <si>
    <t>Czerwieńsk</t>
  </si>
  <si>
    <t>66-016</t>
  </si>
  <si>
    <t>Tomasz Erbacher</t>
  </si>
  <si>
    <t>PL-2013-089755</t>
  </si>
  <si>
    <t>Dzierzążnia</t>
  </si>
  <si>
    <t>09-164</t>
  </si>
  <si>
    <t>Agnieszka Parada</t>
  </si>
  <si>
    <t>Słopnice</t>
  </si>
  <si>
    <t>34-615</t>
  </si>
  <si>
    <t>Marta Cieślak</t>
  </si>
  <si>
    <t>PL-2012-087273</t>
  </si>
  <si>
    <t>Zalesie</t>
  </si>
  <si>
    <t>21-020</t>
  </si>
  <si>
    <t>Ewa Zyguła</t>
  </si>
  <si>
    <t>PL-2011-089761</t>
  </si>
  <si>
    <t>Wieruszów</t>
  </si>
  <si>
    <t>98-400</t>
  </si>
  <si>
    <t>Katarzyna Faryniarz</t>
  </si>
  <si>
    <t>PL-2011-013735</t>
  </si>
  <si>
    <t>PL-2014-087923</t>
  </si>
  <si>
    <t>Sulechów</t>
  </si>
  <si>
    <t>66-100</t>
  </si>
  <si>
    <t>Maria Kaczmarczyk</t>
  </si>
  <si>
    <t>PL-2011-086612</t>
  </si>
  <si>
    <t>Chorzów</t>
  </si>
  <si>
    <t>41-500</t>
  </si>
  <si>
    <t>Paweł Jakubiak</t>
  </si>
  <si>
    <t>PL-2011-089770</t>
  </si>
  <si>
    <t>Otmuchów</t>
  </si>
  <si>
    <t>48-385</t>
  </si>
  <si>
    <t>Justyna Pusiarska</t>
  </si>
  <si>
    <t>PL-2013-088227</t>
  </si>
  <si>
    <t>PL-2013-089781</t>
  </si>
  <si>
    <t>Jastrowie</t>
  </si>
  <si>
    <t>64-915</t>
  </si>
  <si>
    <t>Aneta Szczuka</t>
  </si>
  <si>
    <t>Siemiatycze</t>
  </si>
  <si>
    <t>17-300</t>
  </si>
  <si>
    <t>Elżbieta Ciszewska</t>
  </si>
  <si>
    <t>PL-2012-086569</t>
  </si>
  <si>
    <t>PL-2014-087325</t>
  </si>
  <si>
    <t>PL-2011-089564</t>
  </si>
  <si>
    <t>PL-2012-087774</t>
  </si>
  <si>
    <t>Ropa</t>
  </si>
  <si>
    <t>38-312</t>
  </si>
  <si>
    <t>Sylwester Myk</t>
  </si>
  <si>
    <t>PL-2011-089787</t>
  </si>
  <si>
    <t>Mrozy</t>
  </si>
  <si>
    <t>05-320</t>
  </si>
  <si>
    <t>Marian Świderski</t>
  </si>
  <si>
    <t>PL-2014-089796</t>
  </si>
  <si>
    <t>Robert Patora</t>
  </si>
  <si>
    <t>PL-2014-088433</t>
  </si>
  <si>
    <t>PL-2014-089799</t>
  </si>
  <si>
    <t>Wiesław Parus</t>
  </si>
  <si>
    <t>PL-2013-087685</t>
  </si>
  <si>
    <t>Goniądz</t>
  </si>
  <si>
    <t>19-110</t>
  </si>
  <si>
    <t>Lidia Szczęsna</t>
  </si>
  <si>
    <t>PL-2011-089801</t>
  </si>
  <si>
    <t>Konin</t>
  </si>
  <si>
    <t>62-500</t>
  </si>
  <si>
    <t>Joanna Gładysz</t>
  </si>
  <si>
    <t>PL-2011-085850</t>
  </si>
  <si>
    <t>Daniel Stawicki</t>
  </si>
  <si>
    <t>PL-2013-089485</t>
  </si>
  <si>
    <t>PL-2013-086930</t>
  </si>
  <si>
    <t>PL-2014-089809</t>
  </si>
  <si>
    <t>Laszki</t>
  </si>
  <si>
    <t>37-543</t>
  </si>
  <si>
    <t>Lech Jurek</t>
  </si>
  <si>
    <t>PL-2013-089812</t>
  </si>
  <si>
    <t>Ciechanów</t>
  </si>
  <si>
    <t>06-400</t>
  </si>
  <si>
    <t>Renata Czarniak</t>
  </si>
  <si>
    <t>PL-2014-088851</t>
  </si>
  <si>
    <t>Sobolew</t>
  </si>
  <si>
    <t>08-460</t>
  </si>
  <si>
    <t>Zbigniew Jakomulski</t>
  </si>
  <si>
    <t>PL-2012-089302</t>
  </si>
  <si>
    <t>Baruchowo</t>
  </si>
  <si>
    <t>87-821</t>
  </si>
  <si>
    <t>Bogusława Kozłowska</t>
  </si>
  <si>
    <t>Piotr Erbacher</t>
  </si>
  <si>
    <t>PL-2014-088742</t>
  </si>
  <si>
    <t>PL-2014-088326</t>
  </si>
  <si>
    <t>PL-2012-089821</t>
  </si>
  <si>
    <t>Srokowo</t>
  </si>
  <si>
    <t>11-420</t>
  </si>
  <si>
    <t>Joanna Wojtczak</t>
  </si>
  <si>
    <t>Błażowa</t>
  </si>
  <si>
    <t>36-030</t>
  </si>
  <si>
    <t>Renata Grosiak</t>
  </si>
  <si>
    <t>PL-2011-088094</t>
  </si>
  <si>
    <t>PL-2011-087725</t>
  </si>
  <si>
    <t>PL-2012-089177</t>
  </si>
  <si>
    <t>PL-2013-089832</t>
  </si>
  <si>
    <t>Krzywiń</t>
  </si>
  <si>
    <t>64-010</t>
  </si>
  <si>
    <t>Łukasz Nowacki</t>
  </si>
  <si>
    <t>PL-2013-089410</t>
  </si>
  <si>
    <t>PL-2011-089835</t>
  </si>
  <si>
    <t>Banie Mazurskie</t>
  </si>
  <si>
    <t>19-520</t>
  </si>
  <si>
    <t>Michał Krata</t>
  </si>
  <si>
    <t>PL-2012-087470</t>
  </si>
  <si>
    <t>PL-2012-089739</t>
  </si>
  <si>
    <t>PL-2013-089068</t>
  </si>
  <si>
    <t>Władysławów</t>
  </si>
  <si>
    <t>62-710</t>
  </si>
  <si>
    <t>Piotr Szczepański</t>
  </si>
  <si>
    <t>PL-2012-087046</t>
  </si>
  <si>
    <t>PL-2013-089842</t>
  </si>
  <si>
    <t>Sejny</t>
  </si>
  <si>
    <t>16-500</t>
  </si>
  <si>
    <t>Anna Rodak</t>
  </si>
  <si>
    <t>PL-2011-089848</t>
  </si>
  <si>
    <t>Budry</t>
  </si>
  <si>
    <t>11-606</t>
  </si>
  <si>
    <t>Piotr Kisielewski</t>
  </si>
  <si>
    <t>PL-2013-089580</t>
  </si>
  <si>
    <t>Nekla</t>
  </si>
  <si>
    <t>62-330</t>
  </si>
  <si>
    <t>Renata Nowak</t>
  </si>
  <si>
    <t>PL-2013-086907</t>
  </si>
  <si>
    <t>PL-2011-086234</t>
  </si>
  <si>
    <t>PL-2012-087118</t>
  </si>
  <si>
    <t>PL-2011-089857</t>
  </si>
  <si>
    <t>Zębowice</t>
  </si>
  <si>
    <t>46-048</t>
  </si>
  <si>
    <t>Józef Borowski</t>
  </si>
  <si>
    <t>PL-2014-087381</t>
  </si>
  <si>
    <t>Wadowice Górne</t>
  </si>
  <si>
    <t>39-308</t>
  </si>
  <si>
    <t>Katarzyna Budzyńska</t>
  </si>
  <si>
    <t>Mędrzechów</t>
  </si>
  <si>
    <t>33-221</t>
  </si>
  <si>
    <t>Bogdan Dańczak</t>
  </si>
  <si>
    <t>Sadkowice</t>
  </si>
  <si>
    <t>96-206</t>
  </si>
  <si>
    <t>Rajmund Brzeziński</t>
  </si>
  <si>
    <t>PL-2013-086458</t>
  </si>
  <si>
    <t>PL-2012-089870</t>
  </si>
  <si>
    <t>Gołymin-Ośrodek</t>
  </si>
  <si>
    <t>06-420</t>
  </si>
  <si>
    <t>Urszula Dżega</t>
  </si>
  <si>
    <t>PL-2011-088165</t>
  </si>
  <si>
    <t>PL-2013-087595</t>
  </si>
  <si>
    <t>Jacek Wilczak</t>
  </si>
  <si>
    <t>Biały Bór</t>
  </si>
  <si>
    <t>78-425</t>
  </si>
  <si>
    <t>Urszula Andrzejczak</t>
  </si>
  <si>
    <t>PL-2011-089874</t>
  </si>
  <si>
    <t>Naruszewo</t>
  </si>
  <si>
    <t>09-152</t>
  </si>
  <si>
    <t>Krzysztof Karolak</t>
  </si>
  <si>
    <t>PL-2012-089881</t>
  </si>
  <si>
    <t>Jastarnia</t>
  </si>
  <si>
    <t>84-140</t>
  </si>
  <si>
    <t>Bożena Przybylska</t>
  </si>
  <si>
    <t>PL-2012-087655</t>
  </si>
  <si>
    <t>PL-2011-089885</t>
  </si>
  <si>
    <t>Bielsk Podlaski</t>
  </si>
  <si>
    <t>17-100</t>
  </si>
  <si>
    <t>Dorota Rybińska</t>
  </si>
  <si>
    <t>PL-2013-089895</t>
  </si>
  <si>
    <t>Chąśno</t>
  </si>
  <si>
    <t>99-413</t>
  </si>
  <si>
    <t>Wasilij Głuscow</t>
  </si>
  <si>
    <t>PL-2013-089900</t>
  </si>
  <si>
    <t>Stoczek Łukowski</t>
  </si>
  <si>
    <t>21-450</t>
  </si>
  <si>
    <t>Kazimierz Kania</t>
  </si>
  <si>
    <t>PL-2012-086260</t>
  </si>
  <si>
    <t>Łobez</t>
  </si>
  <si>
    <t>73-150</t>
  </si>
  <si>
    <t>Alina Serpina</t>
  </si>
  <si>
    <t>PL-2013-089196</t>
  </si>
  <si>
    <t>PL-2011-086794</t>
  </si>
  <si>
    <t>PL-2013-089902</t>
  </si>
  <si>
    <t>Łasin</t>
  </si>
  <si>
    <t>Iwona Brożek</t>
  </si>
  <si>
    <t>PL-2012-089905</t>
  </si>
  <si>
    <t>Tomasz Chojnowski</t>
  </si>
  <si>
    <t>PL-2014-089825</t>
  </si>
  <si>
    <t>PL-2011-089059</t>
  </si>
  <si>
    <t>PL-2013-086457</t>
  </si>
  <si>
    <t>PL-2011-089910</t>
  </si>
  <si>
    <t>Agnieszka Jaszczak</t>
  </si>
  <si>
    <t>PL-2013-089917</t>
  </si>
  <si>
    <t>Rumia</t>
  </si>
  <si>
    <t>84-230</t>
  </si>
  <si>
    <t>Beata Kosmalska</t>
  </si>
  <si>
    <t>PL-2011-086812</t>
  </si>
  <si>
    <t>PL-2011-086166</t>
  </si>
  <si>
    <t>Przechlewo</t>
  </si>
  <si>
    <t>77-320</t>
  </si>
  <si>
    <t>Mirosław Kabaciński</t>
  </si>
  <si>
    <t>PL-2012-089924</t>
  </si>
  <si>
    <t>Tychowo</t>
  </si>
  <si>
    <t>78-220</t>
  </si>
  <si>
    <t>Alina Anton</t>
  </si>
  <si>
    <t>PL-2012-088734</t>
  </si>
  <si>
    <t>PL-2014-089062</t>
  </si>
  <si>
    <t>Siennica Różana</t>
  </si>
  <si>
    <t>Łucja Kindel</t>
  </si>
  <si>
    <t>PL-2012-089911</t>
  </si>
  <si>
    <t>Zbigniew Kurkiewicz</t>
  </si>
  <si>
    <t>PL-2014-087413</t>
  </si>
  <si>
    <t>PL-2011-089083</t>
  </si>
  <si>
    <t>PL-2013-088831</t>
  </si>
  <si>
    <t>PL-2014-089908</t>
  </si>
  <si>
    <t>PL-2013-087987</t>
  </si>
  <si>
    <t>PL-2014-086172</t>
  </si>
  <si>
    <t>PL-2014-089561</t>
  </si>
  <si>
    <t>PL-2011-087747</t>
  </si>
  <si>
    <t>PL-2014-089932</t>
  </si>
  <si>
    <t>22-310</t>
  </si>
  <si>
    <t>Sebastian Matułojć</t>
  </si>
  <si>
    <t>PL-2013-089936</t>
  </si>
  <si>
    <t>Imielno</t>
  </si>
  <si>
    <t>28-313</t>
  </si>
  <si>
    <t>Dominik Kotowski</t>
  </si>
  <si>
    <t>PL-2014-085878</t>
  </si>
  <si>
    <t>PL-2011-085828</t>
  </si>
  <si>
    <t>PL-2011-087830</t>
  </si>
  <si>
    <t>PL-2014-087334</t>
  </si>
  <si>
    <t>PL-2014-087574</t>
  </si>
  <si>
    <t>PL-2014-089111</t>
  </si>
  <si>
    <t>PL-2013-087614</t>
  </si>
  <si>
    <t>Morawica</t>
  </si>
  <si>
    <t>26-026</t>
  </si>
  <si>
    <t>Marcin Ciechanowicz</t>
  </si>
  <si>
    <t>PL-2012-087196</t>
  </si>
  <si>
    <t>Wysoka</t>
  </si>
  <si>
    <t>89-320</t>
  </si>
  <si>
    <t>Jan Łączny</t>
  </si>
  <si>
    <t>PL-2014-086921</t>
  </si>
  <si>
    <t>Białopole</t>
  </si>
  <si>
    <t>22-135</t>
  </si>
  <si>
    <t>Anna Sendłak</t>
  </si>
  <si>
    <t>PL-2013-089949</t>
  </si>
  <si>
    <t>Kozienice</t>
  </si>
  <si>
    <t>26-900</t>
  </si>
  <si>
    <t>Ireneusz Kozłowski</t>
  </si>
  <si>
    <t>PL-2014-089960</t>
  </si>
  <si>
    <t>Rudziniec</t>
  </si>
  <si>
    <t>44-160</t>
  </si>
  <si>
    <t>Jan Sypniewicz</t>
  </si>
  <si>
    <t>Maków</t>
  </si>
  <si>
    <t>96-124</t>
  </si>
  <si>
    <t>Paulina Nadzikiewicz</t>
  </si>
  <si>
    <t>Łęczna</t>
  </si>
  <si>
    <t>21-010</t>
  </si>
  <si>
    <t>Daniel Bońdos</t>
  </si>
  <si>
    <t>PL-2011-086264</t>
  </si>
  <si>
    <t>PL-2014-089965</t>
  </si>
  <si>
    <t>Jarosław Kalenik</t>
  </si>
  <si>
    <t>PL-2011-087464</t>
  </si>
  <si>
    <t>Suszec</t>
  </si>
  <si>
    <t>43-267</t>
  </si>
  <si>
    <t>Arkadiusz Antoszewski</t>
  </si>
  <si>
    <t>PL-2011-087463</t>
  </si>
  <si>
    <t>Świętochłowice</t>
  </si>
  <si>
    <t>41-600</t>
  </si>
  <si>
    <t>Wanda Włodarczyk</t>
  </si>
  <si>
    <t>PL-2012-087278</t>
  </si>
  <si>
    <t>Tuczno</t>
  </si>
  <si>
    <t>78-640</t>
  </si>
  <si>
    <t>Maria Kolasa</t>
  </si>
  <si>
    <t>PL-2012-089971</t>
  </si>
  <si>
    <t>Drobin</t>
  </si>
  <si>
    <t>09-210</t>
  </si>
  <si>
    <t>Krzysztof Sobierajski</t>
  </si>
  <si>
    <t>PL-2011-089981</t>
  </si>
  <si>
    <t>Czaplinek</t>
  </si>
  <si>
    <t>78-550</t>
  </si>
  <si>
    <t>Magdalena Fronc</t>
  </si>
  <si>
    <t>PL-2011-088504</t>
  </si>
  <si>
    <t>PL-2011-088889</t>
  </si>
  <si>
    <t>PL-2013-086862</t>
  </si>
  <si>
    <t>PL-2013-086743</t>
  </si>
  <si>
    <t>PL-2013-089991</t>
  </si>
  <si>
    <t>Zator</t>
  </si>
  <si>
    <t>32-640</t>
  </si>
  <si>
    <t>Marian Bednarczyk</t>
  </si>
  <si>
    <t>PL-2012-088377</t>
  </si>
  <si>
    <t>PL-2011-089994</t>
  </si>
  <si>
    <t>Krzysztof Sadowski</t>
  </si>
  <si>
    <t>PL-2014-087442</t>
  </si>
  <si>
    <t>Węgorzyno</t>
  </si>
  <si>
    <t>73-155</t>
  </si>
  <si>
    <t>Michał Wiatr</t>
  </si>
  <si>
    <t>PL-2011-089999</t>
  </si>
  <si>
    <t>Chełm Śląski</t>
  </si>
  <si>
    <t>41-403</t>
  </si>
  <si>
    <t>Dariusz Iwaniec</t>
  </si>
  <si>
    <t>PL-2013-087713</t>
  </si>
  <si>
    <t>PL-2014-089804</t>
  </si>
  <si>
    <t>PL-2013-090016</t>
  </si>
  <si>
    <t>Gołdap</t>
  </si>
  <si>
    <t>19-500</t>
  </si>
  <si>
    <t>Anna Muraszka</t>
  </si>
  <si>
    <t>PL-2014-088616</t>
  </si>
  <si>
    <t>PL-2012-088427</t>
  </si>
  <si>
    <t>PL-2013-088438</t>
  </si>
  <si>
    <t>PL-2014-088856</t>
  </si>
  <si>
    <t>PL-2013-085984</t>
  </si>
  <si>
    <t>PL-2012-090028</t>
  </si>
  <si>
    <t>Koszarawa</t>
  </si>
  <si>
    <t>34-332</t>
  </si>
  <si>
    <t>Wiktoria Łuczak</t>
  </si>
  <si>
    <t>Koszalin</t>
  </si>
  <si>
    <t>75-669</t>
  </si>
  <si>
    <t>Wanda Gierach</t>
  </si>
  <si>
    <t>PL-2012-089458</t>
  </si>
  <si>
    <t>PL-2014-089290</t>
  </si>
  <si>
    <t>PL-2013-087190</t>
  </si>
  <si>
    <t>PL-2011-089203</t>
  </si>
  <si>
    <t>Żerków</t>
  </si>
  <si>
    <t>63-210</t>
  </si>
  <si>
    <t>Natalia Warchoł</t>
  </si>
  <si>
    <t>PL-2014-088877</t>
  </si>
  <si>
    <t>Wielkie Oczy</t>
  </si>
  <si>
    <t>37-627</t>
  </si>
  <si>
    <t>Mirosław Malec</t>
  </si>
  <si>
    <t>PL-2011-086574</t>
  </si>
  <si>
    <t>PL-2011-087583</t>
  </si>
  <si>
    <t>Godzianów</t>
  </si>
  <si>
    <t>96-126</t>
  </si>
  <si>
    <t>Mariusz Poleszczuk</t>
  </si>
  <si>
    <t>PL-2012-090033</t>
  </si>
  <si>
    <t>Głuszyca</t>
  </si>
  <si>
    <t>58-340</t>
  </si>
  <si>
    <t>Daniel Ostaszewski</t>
  </si>
  <si>
    <t>PL-2013-089528</t>
  </si>
  <si>
    <t>PL-2013-087493</t>
  </si>
  <si>
    <t>Ośno Lubuskie</t>
  </si>
  <si>
    <t>69-220</t>
  </si>
  <si>
    <t>Tomasz Rosołowski</t>
  </si>
  <si>
    <t>PL-2011-089284</t>
  </si>
  <si>
    <t>PL-2014-089289</t>
  </si>
  <si>
    <t>PL-2011-090040</t>
  </si>
  <si>
    <t>Zapolice</t>
  </si>
  <si>
    <t>97-512</t>
  </si>
  <si>
    <t>Kazimierz Szyszka</t>
  </si>
  <si>
    <t>PL-2013-087542</t>
  </si>
  <si>
    <t>PL-2014-087573</t>
  </si>
  <si>
    <t>Izydor Palka</t>
  </si>
  <si>
    <t>PL-2011-086491</t>
  </si>
  <si>
    <t>Miedźno</t>
  </si>
  <si>
    <t>42-120</t>
  </si>
  <si>
    <t>Antoni Bielida</t>
  </si>
  <si>
    <t>PL-2013-085839</t>
  </si>
  <si>
    <t>PL-2012-089811</t>
  </si>
  <si>
    <t>PL-2012-088116</t>
  </si>
  <si>
    <t>Kłodzko</t>
  </si>
  <si>
    <t>57-300</t>
  </si>
  <si>
    <t>Anna Sobocińska</t>
  </si>
  <si>
    <t>PL-2011-090043</t>
  </si>
  <si>
    <t>Gołańcz</t>
  </si>
  <si>
    <t>62-130</t>
  </si>
  <si>
    <t>Bartłomiej Nowicki</t>
  </si>
  <si>
    <t>PL-2011-086102</t>
  </si>
  <si>
    <t>PL-2011-088569</t>
  </si>
  <si>
    <t>Waldemar Trzemżalski</t>
  </si>
  <si>
    <t>PL-2014-090053</t>
  </si>
  <si>
    <t>Raba Wyżna</t>
  </si>
  <si>
    <t>34-721</t>
  </si>
  <si>
    <t>Anna Wysocka</t>
  </si>
  <si>
    <t>PL-2013-085885</t>
  </si>
  <si>
    <t>Pleśna</t>
  </si>
  <si>
    <t>33-171</t>
  </si>
  <si>
    <t>Grzegorz Krukowski</t>
  </si>
  <si>
    <t>PL-2012-087089</t>
  </si>
  <si>
    <t>PL-2012-090055</t>
  </si>
  <si>
    <t>Piekary Śląskie</t>
  </si>
  <si>
    <t>41-943</t>
  </si>
  <si>
    <t>Maciej Pietruczak</t>
  </si>
  <si>
    <t>PL-2012-088619</t>
  </si>
  <si>
    <t>Kochanowice</t>
  </si>
  <si>
    <t>42-713</t>
  </si>
  <si>
    <t>Jarosław Szuba</t>
  </si>
  <si>
    <t>PL-2012-090062</t>
  </si>
  <si>
    <t>Bystrzyca Kłodzka</t>
  </si>
  <si>
    <t>57-500</t>
  </si>
  <si>
    <t>Marta Kępska</t>
  </si>
  <si>
    <t>PL-2013-086110</t>
  </si>
  <si>
    <t>Rzeczyca</t>
  </si>
  <si>
    <t>97-220</t>
  </si>
  <si>
    <t>Jerzy Kosiorowski</t>
  </si>
  <si>
    <t>PL-2011-088411</t>
  </si>
  <si>
    <t>PL-2012-086216</t>
  </si>
  <si>
    <t>PL-2011-087811</t>
  </si>
  <si>
    <t>PL-2011-089537</t>
  </si>
  <si>
    <t>PL-2012-087391</t>
  </si>
  <si>
    <t>Adrian Kurzawski</t>
  </si>
  <si>
    <t>Krystian Pozaroszczyk</t>
  </si>
  <si>
    <t>PL-2013-088043</t>
  </si>
  <si>
    <t>PL-2012-088827</t>
  </si>
  <si>
    <t>PL-2013-090072</t>
  </si>
  <si>
    <t>Mikołajki</t>
  </si>
  <si>
    <t>11-730</t>
  </si>
  <si>
    <t>Arkadiusz Małecki</t>
  </si>
  <si>
    <t>PL-2012-090081</t>
  </si>
  <si>
    <t>Daniel Sapilak</t>
  </si>
  <si>
    <t>PL-2013-090096</t>
  </si>
  <si>
    <t>Szczecinek</t>
  </si>
  <si>
    <t>78-400</t>
  </si>
  <si>
    <t>Marek Zygan</t>
  </si>
  <si>
    <t>PL-2013-089294</t>
  </si>
  <si>
    <t>Adam Ziętek</t>
  </si>
  <si>
    <t>Agnieszka Kijko</t>
  </si>
  <si>
    <t>PL-2012-088106</t>
  </si>
  <si>
    <t>Zabrze</t>
  </si>
  <si>
    <t>41-806</t>
  </si>
  <si>
    <t>Krzysztof Pilipczuk</t>
  </si>
  <si>
    <t>PL-2011-090099</t>
  </si>
  <si>
    <t>Nowe Skalmierzyce</t>
  </si>
  <si>
    <t>63-460</t>
  </si>
  <si>
    <t>Jacek Marcinkowski</t>
  </si>
  <si>
    <t>PL-2011-087086</t>
  </si>
  <si>
    <t>PL-2013-088980</t>
  </si>
  <si>
    <t>PL-2011-089858</t>
  </si>
  <si>
    <t>PL-2012-086877</t>
  </si>
  <si>
    <t>PL-2013-089622</t>
  </si>
  <si>
    <t>PL-2011-090104</t>
  </si>
  <si>
    <t>Pakość</t>
  </si>
  <si>
    <t>88-170</t>
  </si>
  <si>
    <t>Jerzy Nałęcz</t>
  </si>
  <si>
    <t>PL-2011-088173</t>
  </si>
  <si>
    <t>PL-2013-087392</t>
  </si>
  <si>
    <t>Mszana Dolna</t>
  </si>
  <si>
    <t>34-730</t>
  </si>
  <si>
    <t>Elżbieta Cieślik</t>
  </si>
  <si>
    <t>Radomyśl nad Sanem</t>
  </si>
  <si>
    <t>37-455</t>
  </si>
  <si>
    <t>Dariusz Wójciak</t>
  </si>
  <si>
    <t>PL-2013-088066</t>
  </si>
  <si>
    <t>PL-2013-087400</t>
  </si>
  <si>
    <t>Prudnik</t>
  </si>
  <si>
    <t>48-200</t>
  </si>
  <si>
    <t>Artur Wolski</t>
  </si>
  <si>
    <t>PL-2014-087335</t>
  </si>
  <si>
    <t>PL-2013-089616</t>
  </si>
  <si>
    <t>PL-2013-089463</t>
  </si>
  <si>
    <t>Osielsko</t>
  </si>
  <si>
    <t>86-031</t>
  </si>
  <si>
    <t>Grzegorz Grygiel</t>
  </si>
  <si>
    <t>PL-2011-090110</t>
  </si>
  <si>
    <t>Trąbki Wielkie</t>
  </si>
  <si>
    <t>83-033</t>
  </si>
  <si>
    <t>Adam Gołębiewski</t>
  </si>
  <si>
    <t>PL-2012-087636</t>
  </si>
  <si>
    <t>Kalinowo</t>
  </si>
  <si>
    <t>11-500</t>
  </si>
  <si>
    <t>Janina Surówka</t>
  </si>
  <si>
    <t>PL-2014-086113</t>
  </si>
  <si>
    <t>PL-2011-089611</t>
  </si>
  <si>
    <t>Nakło nad Notecią</t>
  </si>
  <si>
    <t>89-100</t>
  </si>
  <si>
    <t>Paweł Chojnacki</t>
  </si>
  <si>
    <t>PL-2012-090117</t>
  </si>
  <si>
    <t>Głogówek</t>
  </si>
  <si>
    <t>48-250</t>
  </si>
  <si>
    <t>Ewa Antczak</t>
  </si>
  <si>
    <t>PL-2013-086851</t>
  </si>
  <si>
    <t>Marianowo</t>
  </si>
  <si>
    <t>73-121</t>
  </si>
  <si>
    <t>Elżbieta Kacperek</t>
  </si>
  <si>
    <t>PL-2011-088899</t>
  </si>
  <si>
    <t>PL-2014-088122</t>
  </si>
  <si>
    <t>PL-2011-088907</t>
  </si>
  <si>
    <t>PL-2014-088417</t>
  </si>
  <si>
    <t>PL-2014-090125</t>
  </si>
  <si>
    <t>Przedbórz</t>
  </si>
  <si>
    <t>97-570</t>
  </si>
  <si>
    <t>Damian Walczak</t>
  </si>
  <si>
    <t>PL-2014-088865</t>
  </si>
  <si>
    <t>PL-2012-090128</t>
  </si>
  <si>
    <t>Łowicz</t>
  </si>
  <si>
    <t>99-400</t>
  </si>
  <si>
    <t>Dawid Gazda</t>
  </si>
  <si>
    <t>PL-2012-090135</t>
  </si>
  <si>
    <t>Jolanta Pawłowska</t>
  </si>
  <si>
    <t>PL-2012-089699</t>
  </si>
  <si>
    <t>PL-2011-090148</t>
  </si>
  <si>
    <t>Ryki</t>
  </si>
  <si>
    <t>08-500</t>
  </si>
  <si>
    <t>Agnieszka Bęben</t>
  </si>
  <si>
    <t>PL-2011-089356</t>
  </si>
  <si>
    <t>PL-2013-090136</t>
  </si>
  <si>
    <t>PL-2011-090154</t>
  </si>
  <si>
    <t>Ozorków</t>
  </si>
  <si>
    <t>95-035</t>
  </si>
  <si>
    <t>Jowita Ferenc</t>
  </si>
  <si>
    <t>PL-2012-089859</t>
  </si>
  <si>
    <t>PL-2014-090163</t>
  </si>
  <si>
    <t>Mysłowice</t>
  </si>
  <si>
    <t>41-404</t>
  </si>
  <si>
    <t>Robert Kmieć</t>
  </si>
  <si>
    <t>PL-2014-086931</t>
  </si>
  <si>
    <t>PL-2011-090167</t>
  </si>
  <si>
    <t>Świebodzice</t>
  </si>
  <si>
    <t>58-160</t>
  </si>
  <si>
    <t>Marek Krzyżanowski</t>
  </si>
  <si>
    <t>PL-2012-088032</t>
  </si>
  <si>
    <t>Czarne</t>
  </si>
  <si>
    <t>77-300</t>
  </si>
  <si>
    <t>Elżbieta Piekarska</t>
  </si>
  <si>
    <t>PL-2011-085880</t>
  </si>
  <si>
    <t>PL-2012-090175</t>
  </si>
  <si>
    <t>Kalisz</t>
  </si>
  <si>
    <t>62-800</t>
  </si>
  <si>
    <t>Marek Maj</t>
  </si>
  <si>
    <t>PL-2012-087429</t>
  </si>
  <si>
    <t>PL-2011-090178</t>
  </si>
  <si>
    <t>Łuków</t>
  </si>
  <si>
    <t>21-400</t>
  </si>
  <si>
    <t>Ilona Olejniczak</t>
  </si>
  <si>
    <t>PL-2011-090187</t>
  </si>
  <si>
    <t>Murów</t>
  </si>
  <si>
    <t>46-030</t>
  </si>
  <si>
    <t>Bernadetta Grochowicka</t>
  </si>
  <si>
    <t>PL-2011-090189</t>
  </si>
  <si>
    <t>Grudusk</t>
  </si>
  <si>
    <t>06-460</t>
  </si>
  <si>
    <t>Jan Chlewicki</t>
  </si>
  <si>
    <t>Agnieszka Ziarkowska</t>
  </si>
  <si>
    <t>PL-2013-090197</t>
  </si>
  <si>
    <t>Krasnobród</t>
  </si>
  <si>
    <t>22-440</t>
  </si>
  <si>
    <t>Artur Wezgraj</t>
  </si>
  <si>
    <t>PL-2011-086913</t>
  </si>
  <si>
    <t>PL-2014-085913</t>
  </si>
  <si>
    <t>Andrzej Krzywicki</t>
  </si>
  <si>
    <t>PL-2011-087556</t>
  </si>
  <si>
    <t>Szydłów</t>
  </si>
  <si>
    <t>28-225</t>
  </si>
  <si>
    <t>Artur Dąbkowski</t>
  </si>
  <si>
    <t>PL-2013-090208</t>
  </si>
  <si>
    <t>Widawa</t>
  </si>
  <si>
    <t>98-170</t>
  </si>
  <si>
    <t>Piotr Oziembło</t>
  </si>
  <si>
    <t>PL-2013-086128</t>
  </si>
  <si>
    <t>PL-2013-090217</t>
  </si>
  <si>
    <t>Michał Wartalski</t>
  </si>
  <si>
    <t>PL-2012-090219</t>
  </si>
  <si>
    <t>Stawiguda</t>
  </si>
  <si>
    <t>11-034</t>
  </si>
  <si>
    <t>Zdzisław Tondel</t>
  </si>
  <si>
    <t>PL-2012-087476</t>
  </si>
  <si>
    <t>Siedlisko</t>
  </si>
  <si>
    <t>67-100</t>
  </si>
  <si>
    <t>Violetta Zbytek</t>
  </si>
  <si>
    <t>PL-2012-090232</t>
  </si>
  <si>
    <t>Kłoczew</t>
  </si>
  <si>
    <t>08-550</t>
  </si>
  <si>
    <t>Alfred Borysewicz</t>
  </si>
  <si>
    <t>PL-2013-090241</t>
  </si>
  <si>
    <t>Debrzno</t>
  </si>
  <si>
    <t>77-310</t>
  </si>
  <si>
    <t>Łukasz Kręciejewski</t>
  </si>
  <si>
    <t>PL-2012-086656</t>
  </si>
  <si>
    <t>PL-2013-090245</t>
  </si>
  <si>
    <t>Piotr Czech</t>
  </si>
  <si>
    <t>PL-2011-013959</t>
  </si>
  <si>
    <t>PL-2014-085891</t>
  </si>
  <si>
    <t>PL-2011-090248</t>
  </si>
  <si>
    <t>Rzekuń</t>
  </si>
  <si>
    <t>07-411</t>
  </si>
  <si>
    <t>Agnieszka Stankiewicz</t>
  </si>
  <si>
    <t>Tuchów</t>
  </si>
  <si>
    <t>33-170</t>
  </si>
  <si>
    <t>Jolanta Gajewska</t>
  </si>
  <si>
    <t>PL-2012-086400</t>
  </si>
  <si>
    <t>PL-2011-087727</t>
  </si>
  <si>
    <t>PL-2011-087678</t>
  </si>
  <si>
    <t>PL-2012-089923</t>
  </si>
  <si>
    <t>PL-2013-087274</t>
  </si>
  <si>
    <t>PL-2014-086525</t>
  </si>
  <si>
    <t>PL-2012-090256</t>
  </si>
  <si>
    <t>Mała Wieś</t>
  </si>
  <si>
    <t>05-622</t>
  </si>
  <si>
    <t>Maria Spirzak</t>
  </si>
  <si>
    <t>PL-2013-086659</t>
  </si>
  <si>
    <t>PL-2014-089398</t>
  </si>
  <si>
    <t>Emilia Świderek</t>
  </si>
  <si>
    <t>PL-2014-088575</t>
  </si>
  <si>
    <t>PL-2011-088940</t>
  </si>
  <si>
    <t>Karsin</t>
  </si>
  <si>
    <t>83-440</t>
  </si>
  <si>
    <t>Adam Boguszewski</t>
  </si>
  <si>
    <t>PL-2014-088150</t>
  </si>
  <si>
    <t>PL-2011-086508</t>
  </si>
  <si>
    <t>PL-2013-089530</t>
  </si>
  <si>
    <t>PL-2014-013984</t>
  </si>
  <si>
    <t>PL-2012-090259</t>
  </si>
  <si>
    <t>Kcynia</t>
  </si>
  <si>
    <t>89-240</t>
  </si>
  <si>
    <t>Barbara Piórkowska</t>
  </si>
  <si>
    <t>PL-2014-086330</t>
  </si>
  <si>
    <t>PL-2011-086486</t>
  </si>
  <si>
    <t>Mariusz Olejnik</t>
  </si>
  <si>
    <t>PL-2014-089759</t>
  </si>
  <si>
    <t>Stanisław Kulig</t>
  </si>
  <si>
    <t>Tomasz Pasikowski</t>
  </si>
  <si>
    <t>Krzysztof Mordal</t>
  </si>
  <si>
    <t>PL-2011-085827</t>
  </si>
  <si>
    <t>PL-2012-088594</t>
  </si>
  <si>
    <t>Pieniężno</t>
  </si>
  <si>
    <t>14-520</t>
  </si>
  <si>
    <t>Mariusz Nagórski</t>
  </si>
  <si>
    <t>PL-2013-090266</t>
  </si>
  <si>
    <t>Płock</t>
  </si>
  <si>
    <t>09-410</t>
  </si>
  <si>
    <t>Mateusz Malik</t>
  </si>
  <si>
    <t>PL-2014-087404</t>
  </si>
  <si>
    <t>PL-2014-086543</t>
  </si>
  <si>
    <t>PL-2012-086817</t>
  </si>
  <si>
    <t>PL-2013-090275</t>
  </si>
  <si>
    <t>Staroźreby</t>
  </si>
  <si>
    <t>09-440</t>
  </si>
  <si>
    <t>Stanisław Pilc</t>
  </si>
  <si>
    <t>PL-2011-087953</t>
  </si>
  <si>
    <t>PL-2014-013988</t>
  </si>
  <si>
    <t>35-020</t>
  </si>
  <si>
    <t>Jarosław Dąbrowski</t>
  </si>
  <si>
    <t>PL-2014-089270</t>
  </si>
  <si>
    <t>Halinów</t>
  </si>
  <si>
    <t>05-074</t>
  </si>
  <si>
    <t>Tomasz Antochowski</t>
  </si>
  <si>
    <t>PL-2013-090224</t>
  </si>
  <si>
    <t>PL-2013-090123</t>
  </si>
  <si>
    <t>Jedlicze</t>
  </si>
  <si>
    <t>38-460</t>
  </si>
  <si>
    <t>Władysław Kosiorkiewicz</t>
  </si>
  <si>
    <t>PL-2014-086698</t>
  </si>
  <si>
    <t>PL-2014-087238</t>
  </si>
  <si>
    <t>PL-2012-088892</t>
  </si>
  <si>
    <t>Juchnowiec Kościelny</t>
  </si>
  <si>
    <t>16-001</t>
  </si>
  <si>
    <t>Paweł Wróbel</t>
  </si>
  <si>
    <t>PL-2014-090283</t>
  </si>
  <si>
    <t>Wiślica</t>
  </si>
  <si>
    <t>28-160</t>
  </si>
  <si>
    <t>Izabela Kowalska</t>
  </si>
  <si>
    <t>PL-2011-088410</t>
  </si>
  <si>
    <t>PL-2014-089171</t>
  </si>
  <si>
    <t>PL-2011-087587</t>
  </si>
  <si>
    <t>Renata Dąbrowska</t>
  </si>
  <si>
    <t>Kolno</t>
  </si>
  <si>
    <t>Waldemar Pender</t>
  </si>
  <si>
    <t>PL-2013-090286</t>
  </si>
  <si>
    <t>Tadeusz Banaśkiewicz</t>
  </si>
  <si>
    <t>PL-2012-086230</t>
  </si>
  <si>
    <t>Hanna</t>
  </si>
  <si>
    <t>22-220</t>
  </si>
  <si>
    <t>Małgorzata Maj</t>
  </si>
  <si>
    <t>Baligród</t>
  </si>
  <si>
    <t>38-606</t>
  </si>
  <si>
    <t>Daniel Puwalski</t>
  </si>
  <si>
    <t>PL-2014-090289</t>
  </si>
  <si>
    <t>Zbigniew Grzęda</t>
  </si>
  <si>
    <t>PL-2014-086408</t>
  </si>
  <si>
    <t>Kleczew</t>
  </si>
  <si>
    <t>62-540</t>
  </si>
  <si>
    <t>Krzysztof Florczuk</t>
  </si>
  <si>
    <t>PL-2013-086908</t>
  </si>
  <si>
    <t>PL-2013-090293</t>
  </si>
  <si>
    <t>Zdzieszowice</t>
  </si>
  <si>
    <t>47-330</t>
  </si>
  <si>
    <t>Wioletta Kurdziel</t>
  </si>
  <si>
    <t>PL-2014-090300</t>
  </si>
  <si>
    <t>Pacyna</t>
  </si>
  <si>
    <t>09-541</t>
  </si>
  <si>
    <t>Renata Breyer</t>
  </si>
  <si>
    <t>PL-2011-090301</t>
  </si>
  <si>
    <t>Aleksandra Błądek</t>
  </si>
  <si>
    <t>PL-2011-088558</t>
  </si>
  <si>
    <t>Złocieniec</t>
  </si>
  <si>
    <t>78-520</t>
  </si>
  <si>
    <t>Paweł Kaźmierski</t>
  </si>
  <si>
    <t>PL-2011-089602</t>
  </si>
  <si>
    <t>PL-2014-090308</t>
  </si>
  <si>
    <t>Andrzej Romaniuk</t>
  </si>
  <si>
    <t>Pilawa</t>
  </si>
  <si>
    <t>05-532</t>
  </si>
  <si>
    <t>Janina Ostry</t>
  </si>
  <si>
    <t>PL-2011-090309</t>
  </si>
  <si>
    <t>Szczuczyn</t>
  </si>
  <si>
    <t>19-230</t>
  </si>
  <si>
    <t>Rafał Stańko</t>
  </si>
  <si>
    <t>PL-2014-090319</t>
  </si>
  <si>
    <t>Telatyn</t>
  </si>
  <si>
    <t>22-652</t>
  </si>
  <si>
    <t>Daniel Dutkiewicz</t>
  </si>
  <si>
    <t>PL-2014-090326</t>
  </si>
  <si>
    <t>Imielin</t>
  </si>
  <si>
    <t>41-407</t>
  </si>
  <si>
    <t>Wioleta Dzwolak</t>
  </si>
  <si>
    <t>PL-2013-090331</t>
  </si>
  <si>
    <t>Sypniewo</t>
  </si>
  <si>
    <t>06-216</t>
  </si>
  <si>
    <t>Tadeusz Dudziński</t>
  </si>
  <si>
    <t>PL-2011-090334</t>
  </si>
  <si>
    <t>Mateusz Soćko</t>
  </si>
  <si>
    <t>PL-2012-087918</t>
  </si>
  <si>
    <t>Narew</t>
  </si>
  <si>
    <t>17-210</t>
  </si>
  <si>
    <t>Małgorzata Hawrylak</t>
  </si>
  <si>
    <t>PL-2014-090346</t>
  </si>
  <si>
    <t>Choroszcz</t>
  </si>
  <si>
    <t>16-070</t>
  </si>
  <si>
    <t>Sławomir Marciniak</t>
  </si>
  <si>
    <t>PL-2012-089681</t>
  </si>
  <si>
    <t>PL-2014-089446</t>
  </si>
  <si>
    <t>PL-2012-090133</t>
  </si>
  <si>
    <t>PL-2012-086353</t>
  </si>
  <si>
    <t>PL-2012-089542</t>
  </si>
  <si>
    <t>Inowrocław</t>
  </si>
  <si>
    <t>88-100</t>
  </si>
  <si>
    <t>Małgorzata Piesiak</t>
  </si>
  <si>
    <t>PL-2013-088638</t>
  </si>
  <si>
    <t>PL-2013-090356</t>
  </si>
  <si>
    <t>Żmigród</t>
  </si>
  <si>
    <t>55-140</t>
  </si>
  <si>
    <t>Barbara Wilczek</t>
  </si>
  <si>
    <t>PL-2011-088686</t>
  </si>
  <si>
    <t>Przyłęk</t>
  </si>
  <si>
    <t>Emil Lewandowski</t>
  </si>
  <si>
    <t>PL-2011-086958</t>
  </si>
  <si>
    <t>Nowinka</t>
  </si>
  <si>
    <t>Marcin Wołk</t>
  </si>
  <si>
    <t>PL-2011-089047</t>
  </si>
  <si>
    <t>PL-2011-090359</t>
  </si>
  <si>
    <t>Anna Brożek</t>
  </si>
  <si>
    <t>Szczebrzeszyn</t>
  </si>
  <si>
    <t>22-460</t>
  </si>
  <si>
    <t>Zdzisław Kaliszka</t>
  </si>
  <si>
    <t>PL-2013-090368</t>
  </si>
  <si>
    <t>Jasień</t>
  </si>
  <si>
    <t>68-320</t>
  </si>
  <si>
    <t>Kazimierz Jaroszewicz</t>
  </si>
  <si>
    <t>PL-2014-090377</t>
  </si>
  <si>
    <t>Bulkowo</t>
  </si>
  <si>
    <t>09-454</t>
  </si>
  <si>
    <t>Maria Kramarczyk</t>
  </si>
  <si>
    <t>Aleksander Mikulski</t>
  </si>
  <si>
    <t>PL-2013-090380</t>
  </si>
  <si>
    <t>Jeżewo</t>
  </si>
  <si>
    <t>86-131</t>
  </si>
  <si>
    <t>Lucyna Pawłowska</t>
  </si>
  <si>
    <t>PL-2013-086532</t>
  </si>
  <si>
    <t>Pruszków</t>
  </si>
  <si>
    <t>05-800</t>
  </si>
  <si>
    <t>Roman Pietrasz</t>
  </si>
  <si>
    <t>PL-2011-087177</t>
  </si>
  <si>
    <t>PL-2012-086016</t>
  </si>
  <si>
    <t>PL-2014-088956</t>
  </si>
  <si>
    <t>PL-2014-090255</t>
  </si>
  <si>
    <t>PL-2011-085948</t>
  </si>
  <si>
    <t>PL-2013-086178</t>
  </si>
  <si>
    <t>Elżbieta Skoczylas</t>
  </si>
  <si>
    <t>PL-2011-086885</t>
  </si>
  <si>
    <t>PL-2011-088544</t>
  </si>
  <si>
    <t>PL-2012-014023</t>
  </si>
  <si>
    <t>PL-2013-085902</t>
  </si>
  <si>
    <t>Kruszwica</t>
  </si>
  <si>
    <t>88-150</t>
  </si>
  <si>
    <t>Ewa Dziurla</t>
  </si>
  <si>
    <t>PL-2014-090402</t>
  </si>
  <si>
    <t>Nasielsk</t>
  </si>
  <si>
    <t>Urszula Mejer</t>
  </si>
  <si>
    <t>PL-2012-088000</t>
  </si>
  <si>
    <t>PL-2011-088543</t>
  </si>
  <si>
    <t>PL-2014-088181</t>
  </si>
  <si>
    <t>PL-2011-087488</t>
  </si>
  <si>
    <t>PL-2012-088208</t>
  </si>
  <si>
    <t>Wicko</t>
  </si>
  <si>
    <t>84-352</t>
  </si>
  <si>
    <t>Małgorzata Latos</t>
  </si>
  <si>
    <t>Grabów nad Pilicą</t>
  </si>
  <si>
    <t>26-902</t>
  </si>
  <si>
    <t>Anna Ostaszewska</t>
  </si>
  <si>
    <t>PL-2012-088332</t>
  </si>
  <si>
    <t>PL-2014-090407</t>
  </si>
  <si>
    <t>Mszczonów</t>
  </si>
  <si>
    <t>96-320</t>
  </si>
  <si>
    <t>Barbara Zmuda</t>
  </si>
  <si>
    <t>PL-2014-086213</t>
  </si>
  <si>
    <t>PL-2013-090413</t>
  </si>
  <si>
    <t>Borek Wielkopolski</t>
  </si>
  <si>
    <t>63-810</t>
  </si>
  <si>
    <t>Mirosław Tessikowski</t>
  </si>
  <si>
    <t>PL-2011-087909</t>
  </si>
  <si>
    <t>PL-2012-090112</t>
  </si>
  <si>
    <t>Wojkowice</t>
  </si>
  <si>
    <t>42-580</t>
  </si>
  <si>
    <t>Urszula Kober</t>
  </si>
  <si>
    <t>PL-2011-087726</t>
  </si>
  <si>
    <t>Kraśnik</t>
  </si>
  <si>
    <t>23-200</t>
  </si>
  <si>
    <t>Zbigniew Hejak</t>
  </si>
  <si>
    <t>PL-2012-090416</t>
  </si>
  <si>
    <t>Tomaszów Lubelski</t>
  </si>
  <si>
    <t>22-600</t>
  </si>
  <si>
    <t>Grażyna Falkowska</t>
  </si>
  <si>
    <t>PL-2014-086214</t>
  </si>
  <si>
    <t>PL-2014-088920</t>
  </si>
  <si>
    <t>PL-2013-087251</t>
  </si>
  <si>
    <t>PL-2012-088001</t>
  </si>
  <si>
    <t>PL-2012-090127</t>
  </si>
  <si>
    <t>PL-2012-090389</t>
  </si>
  <si>
    <t>PL-2012-089667</t>
  </si>
  <si>
    <t>PL-2011-088449</t>
  </si>
  <si>
    <t>Nidzica</t>
  </si>
  <si>
    <t>13-100</t>
  </si>
  <si>
    <t>Katarzyna Patora</t>
  </si>
  <si>
    <t>PL-2013-089918</t>
  </si>
  <si>
    <t>PL-2012-087941</t>
  </si>
  <si>
    <t>Kunów</t>
  </si>
  <si>
    <t>27-415</t>
  </si>
  <si>
    <t>Mirosław Staciwa</t>
  </si>
  <si>
    <t>PL-2012-090230</t>
  </si>
  <si>
    <t>PL-2012-088450</t>
  </si>
  <si>
    <t>PL-2013-089852</t>
  </si>
  <si>
    <t>PL-2014-090426</t>
  </si>
  <si>
    <t>Lututów</t>
  </si>
  <si>
    <t>98-360</t>
  </si>
  <si>
    <t>Aleksandra Trusewicz</t>
  </si>
  <si>
    <t>PL-2011-090430</t>
  </si>
  <si>
    <t>Krzeszowice</t>
  </si>
  <si>
    <t>32-065</t>
  </si>
  <si>
    <t>Marcin Waszkiewicz</t>
  </si>
  <si>
    <t>PL-2013-086704</t>
  </si>
  <si>
    <t>Węgorzewo</t>
  </si>
  <si>
    <t>11-600</t>
  </si>
  <si>
    <t>Dariusz Szymański</t>
  </si>
  <si>
    <t>PL-2014-086179</t>
  </si>
  <si>
    <t>Anna Goszczyńska</t>
  </si>
  <si>
    <t>PL-2011-088590</t>
  </si>
  <si>
    <t>PL-2013-086760</t>
  </si>
  <si>
    <t>PL-2012-088649</t>
  </si>
  <si>
    <t>PL-2013-087849</t>
  </si>
  <si>
    <t>PL-2012-086510</t>
  </si>
  <si>
    <t>PL-2014-088996</t>
  </si>
  <si>
    <t>Brok</t>
  </si>
  <si>
    <t>07-306</t>
  </si>
  <si>
    <t>Robert Małkiewicz</t>
  </si>
  <si>
    <t>PL-2012-086904</t>
  </si>
  <si>
    <t>PL-2011-090438</t>
  </si>
  <si>
    <t>Dobiegniew</t>
  </si>
  <si>
    <t>66-520</t>
  </si>
  <si>
    <t>Marek Gajzler</t>
  </si>
  <si>
    <t>PL-2014-086152</t>
  </si>
  <si>
    <t>PL-2013-090446</t>
  </si>
  <si>
    <t>Ujście</t>
  </si>
  <si>
    <t>64-850</t>
  </si>
  <si>
    <t>Adam Sobczyk</t>
  </si>
  <si>
    <t>PL-2012-089544</t>
  </si>
  <si>
    <t>PL-2013-087969</t>
  </si>
  <si>
    <t>PL-2012-087974</t>
  </si>
  <si>
    <t>PL-2013-086963</t>
  </si>
  <si>
    <t>PL-2011-087245</t>
  </si>
  <si>
    <t>PL-2014-087256</t>
  </si>
  <si>
    <t>PL-2011-090449</t>
  </si>
  <si>
    <t>Stepnica</t>
  </si>
  <si>
    <t>72-112</t>
  </si>
  <si>
    <t>Edward Stanisławczyk</t>
  </si>
  <si>
    <t>PL-2014-087257</t>
  </si>
  <si>
    <t>PL-2011-086688</t>
  </si>
  <si>
    <t>Bolesławiec</t>
  </si>
  <si>
    <t>59-700</t>
  </si>
  <si>
    <t>Marta Ziatyk</t>
  </si>
  <si>
    <t>PL-2012-086755</t>
  </si>
  <si>
    <t>Działoszyce</t>
  </si>
  <si>
    <t>28-440</t>
  </si>
  <si>
    <t>Marta Michalska</t>
  </si>
  <si>
    <t>PL-2012-086983</t>
  </si>
  <si>
    <t>Drużbice</t>
  </si>
  <si>
    <t>97-403</t>
  </si>
  <si>
    <t>Piotr Maj</t>
  </si>
  <si>
    <t>PL-2013-089864</t>
  </si>
  <si>
    <t>PL-2013-090454</t>
  </si>
  <si>
    <t>Kazimierz Dolny</t>
  </si>
  <si>
    <t>24-120</t>
  </si>
  <si>
    <t>Ewa Żekieć</t>
  </si>
  <si>
    <t>PL-2013-090357</t>
  </si>
  <si>
    <t>PL-2014-089824</t>
  </si>
  <si>
    <t>PL-2013-086404</t>
  </si>
  <si>
    <t>PL-2013-086210</t>
  </si>
  <si>
    <t>Genowefa Polak</t>
  </si>
  <si>
    <t>PL-2013-090288</t>
  </si>
  <si>
    <t>PL-2013-088225</t>
  </si>
  <si>
    <t>Dziadowa Kłoda</t>
  </si>
  <si>
    <t>Adam Wencewicz</t>
  </si>
  <si>
    <t>PL-2013-090465</t>
  </si>
  <si>
    <t>Janina Piasecka</t>
  </si>
  <si>
    <t>PL-2014-090468</t>
  </si>
  <si>
    <t>Krośniewice</t>
  </si>
  <si>
    <t>99-340</t>
  </si>
  <si>
    <t>Mieczysława Oraczewska</t>
  </si>
  <si>
    <t>PL-2013-088343</t>
  </si>
  <si>
    <t>Marcin Rapsiewicz</t>
  </si>
  <si>
    <t>PL-2014-087914</t>
  </si>
  <si>
    <t>PL-2011-088164</t>
  </si>
  <si>
    <t>Barcin</t>
  </si>
  <si>
    <t>88-190</t>
  </si>
  <si>
    <t>Roman Osman</t>
  </si>
  <si>
    <t>PL-2014-088170</t>
  </si>
  <si>
    <t>PL-2012-090471</t>
  </si>
  <si>
    <t>Chęciny</t>
  </si>
  <si>
    <t>26-060</t>
  </si>
  <si>
    <t>Andrzej Gostołek</t>
  </si>
  <si>
    <t>PL-2014-086781</t>
  </si>
  <si>
    <t>PL-2013-086801</t>
  </si>
  <si>
    <t>PL-2012-090475</t>
  </si>
  <si>
    <t>Chrzanów</t>
  </si>
  <si>
    <t>32-500</t>
  </si>
  <si>
    <t>Kazimierz Dacko</t>
  </si>
  <si>
    <t>PL-2013-089013</t>
  </si>
  <si>
    <t>PL-2012-090481</t>
  </si>
  <si>
    <t>Szumowo</t>
  </si>
  <si>
    <t>18-305</t>
  </si>
  <si>
    <t>Dorota Połczyńska</t>
  </si>
  <si>
    <t>PL-2011-089333</t>
  </si>
  <si>
    <t>PL-2012-086493</t>
  </si>
  <si>
    <t>PL-2012-090342</t>
  </si>
  <si>
    <t>Gielniów</t>
  </si>
  <si>
    <t>26-434</t>
  </si>
  <si>
    <t>Andrzej Nowak</t>
  </si>
  <si>
    <t>PL-2011-088241</t>
  </si>
  <si>
    <t>PL-2013-089350</t>
  </si>
  <si>
    <t>PL-2012-090489</t>
  </si>
  <si>
    <t>Nowa Sól</t>
  </si>
  <si>
    <t>Marian Jeż</t>
  </si>
  <si>
    <t>PL-2012-087879</t>
  </si>
  <si>
    <t>PL-2013-090495</t>
  </si>
  <si>
    <t>Bożena Terefenko</t>
  </si>
  <si>
    <t>Grójec</t>
  </si>
  <si>
    <t>05-600</t>
  </si>
  <si>
    <t>Maria Bodziewska</t>
  </si>
  <si>
    <t>PL-2012-088723</t>
  </si>
  <si>
    <t>Ulan-Majorat</t>
  </si>
  <si>
    <t>21-307</t>
  </si>
  <si>
    <t>Łukasz Czechowski</t>
  </si>
  <si>
    <t>PL-2011-090501</t>
  </si>
  <si>
    <t>Lipnica Wielka</t>
  </si>
  <si>
    <t>33-323</t>
  </si>
  <si>
    <t>Artur Krzemień</t>
  </si>
  <si>
    <t>PL-2011-086973</t>
  </si>
  <si>
    <t>PL-2014-090522</t>
  </si>
  <si>
    <t>Będzin</t>
  </si>
  <si>
    <t>42-506</t>
  </si>
  <si>
    <t>Tadeusz Stawarz</t>
  </si>
  <si>
    <t>PL-2013-089661</t>
  </si>
  <si>
    <t>PL-2012-087136</t>
  </si>
  <si>
    <t>Czeremcha</t>
  </si>
  <si>
    <t>17-240</t>
  </si>
  <si>
    <t>Elżbieta Iwańska</t>
  </si>
  <si>
    <t>PL-2011-089879</t>
  </si>
  <si>
    <t>PL-2013-090527</t>
  </si>
  <si>
    <t>Kobylin</t>
  </si>
  <si>
    <t>63-740</t>
  </si>
  <si>
    <t>Edmund Skibiński</t>
  </si>
  <si>
    <t>PL-2012-089861</t>
  </si>
  <si>
    <t>Grodków</t>
  </si>
  <si>
    <t>49-200</t>
  </si>
  <si>
    <t>Barbara Myśków</t>
  </si>
  <si>
    <t>PL-2011-014115</t>
  </si>
  <si>
    <t>PL-2012-088071</t>
  </si>
  <si>
    <t>PL-2013-088052</t>
  </si>
  <si>
    <t>Mikołajki Pomorskie</t>
  </si>
  <si>
    <t>82-400</t>
  </si>
  <si>
    <t>Gniewomir Szczerba</t>
  </si>
  <si>
    <t>PL-2011-088135</t>
  </si>
  <si>
    <t>PL-2014-088145</t>
  </si>
  <si>
    <t>PL-2012-088362</t>
  </si>
  <si>
    <t>Arkadiusz Steckiewicz</t>
  </si>
  <si>
    <t>PL-2011-090530</t>
  </si>
  <si>
    <t>Kalisz Pomorski</t>
  </si>
  <si>
    <t>78-540</t>
  </si>
  <si>
    <t>Daniel Makrzanowski</t>
  </si>
  <si>
    <t>PL-2014-014115</t>
  </si>
  <si>
    <t>PL-2012-086312</t>
  </si>
  <si>
    <t>PL-2011-090493</t>
  </si>
  <si>
    <t>PL-2012-089925</t>
  </si>
  <si>
    <t>PL-2012-090155</t>
  </si>
  <si>
    <t>PL-2012-088787</t>
  </si>
  <si>
    <t>PL-2014-086863</t>
  </si>
  <si>
    <t>Lubomino</t>
  </si>
  <si>
    <t>11-135</t>
  </si>
  <si>
    <t>Adam Tyszer</t>
  </si>
  <si>
    <t>PL-2012-086182</t>
  </si>
  <si>
    <t>PL-2012-090388</t>
  </si>
  <si>
    <t>Dębowa Łąka</t>
  </si>
  <si>
    <t>87-207</t>
  </si>
  <si>
    <t>Tomasz Padykuła</t>
  </si>
  <si>
    <t>PL-2011-086686</t>
  </si>
  <si>
    <t>PL-2011-086307</t>
  </si>
  <si>
    <t>Przecław</t>
  </si>
  <si>
    <t>39-320</t>
  </si>
  <si>
    <t>Danuta Lesiak</t>
  </si>
  <si>
    <t>PL-2013-090545</t>
  </si>
  <si>
    <t>81-524</t>
  </si>
  <si>
    <t>Artur Gruszczyński</t>
  </si>
  <si>
    <t>Płoty</t>
  </si>
  <si>
    <t>72-310</t>
  </si>
  <si>
    <t>Katarzyna Strzelecka</t>
  </si>
  <si>
    <t>PL-2012-088299</t>
  </si>
  <si>
    <t>PL-2014-090553</t>
  </si>
  <si>
    <t>Mirosławiec</t>
  </si>
  <si>
    <t>78-600</t>
  </si>
  <si>
    <t>Iwona Filipczak</t>
  </si>
  <si>
    <t>PL-2013-086112</t>
  </si>
  <si>
    <t>PL-2014-086367</t>
  </si>
  <si>
    <t>Sanok</t>
  </si>
  <si>
    <t>38-500</t>
  </si>
  <si>
    <t>Renata Janowska</t>
  </si>
  <si>
    <t>PL-2013-086494</t>
  </si>
  <si>
    <t>PL-2013-088454</t>
  </si>
  <si>
    <t>Zielonki</t>
  </si>
  <si>
    <t>32-087</t>
  </si>
  <si>
    <t>Patryk Włodarczyk</t>
  </si>
  <si>
    <t>Danuta Bugaj</t>
  </si>
  <si>
    <t>PL-2011-090333</t>
  </si>
  <si>
    <t>PL-2013-090562</t>
  </si>
  <si>
    <t>Kazimierz Biskupi</t>
  </si>
  <si>
    <t>62-530</t>
  </si>
  <si>
    <t>Jerzy Stawniak</t>
  </si>
  <si>
    <t>PL-2013-088111</t>
  </si>
  <si>
    <t>PL-2012-090569</t>
  </si>
  <si>
    <t>Skórcz</t>
  </si>
  <si>
    <t>83-220</t>
  </si>
  <si>
    <t>Maciej Berlicki</t>
  </si>
  <si>
    <t>PL-2012-090581</t>
  </si>
  <si>
    <t>Głowaczów</t>
  </si>
  <si>
    <t>26-903</t>
  </si>
  <si>
    <t>Jacek Jarczewski</t>
  </si>
  <si>
    <t>Racibórz</t>
  </si>
  <si>
    <t>47-400</t>
  </si>
  <si>
    <t>Jarosław Topa</t>
  </si>
  <si>
    <t>PL-2011-089988</t>
  </si>
  <si>
    <t>PL-2012-086975</t>
  </si>
  <si>
    <t>Ulhówek</t>
  </si>
  <si>
    <t>22-678</t>
  </si>
  <si>
    <t>Renata Romanowska</t>
  </si>
  <si>
    <t>PL-2013-087094</t>
  </si>
  <si>
    <t>PL-2014-089637</t>
  </si>
  <si>
    <t>Jaktorów</t>
  </si>
  <si>
    <t>96-313</t>
  </si>
  <si>
    <t>Oliwier Wróblewski</t>
  </si>
  <si>
    <t>PL-2011-086826</t>
  </si>
  <si>
    <t>Zbigniew Pupiec</t>
  </si>
  <si>
    <t>PL-2012-089073</t>
  </si>
  <si>
    <t>Gniewkowo</t>
  </si>
  <si>
    <t>88-140</t>
  </si>
  <si>
    <t>Stanisław Rusin</t>
  </si>
  <si>
    <t>PL-2012-089409</t>
  </si>
  <si>
    <t>Grażyna Wiśniewska</t>
  </si>
  <si>
    <t>PL-2014-089757</t>
  </si>
  <si>
    <t>Wiżajny</t>
  </si>
  <si>
    <t>16-407</t>
  </si>
  <si>
    <t>Marian Galus</t>
  </si>
  <si>
    <t>PL-2011-089314</t>
  </si>
  <si>
    <t>PL-2011-089055</t>
  </si>
  <si>
    <t>PL-2014-087519</t>
  </si>
  <si>
    <t>Przytoczna</t>
  </si>
  <si>
    <t>66-340</t>
  </si>
  <si>
    <t>Janusz Medyński</t>
  </si>
  <si>
    <t>PL-2011-089018</t>
  </si>
  <si>
    <t>PL-2012-090584</t>
  </si>
  <si>
    <t>Sosnowiec</t>
  </si>
  <si>
    <t>41-216</t>
  </si>
  <si>
    <t>Krzysztof Rególski</t>
  </si>
  <si>
    <t>PL-2013-089368</t>
  </si>
  <si>
    <t>Herby</t>
  </si>
  <si>
    <t>42-284</t>
  </si>
  <si>
    <t>Marcin Suwaj</t>
  </si>
  <si>
    <t>PL-2012-090590</t>
  </si>
  <si>
    <t>Karczew</t>
  </si>
  <si>
    <t>05-480</t>
  </si>
  <si>
    <t>Ewa Kołosowska</t>
  </si>
  <si>
    <t>PL-2011-090594</t>
  </si>
  <si>
    <t>Szczecin</t>
  </si>
  <si>
    <t>71-344</t>
  </si>
  <si>
    <t>Łukasz Kowalski</t>
  </si>
  <si>
    <t>PL-2012-089912</t>
  </si>
  <si>
    <t>PL-2011-089944</t>
  </si>
  <si>
    <t>PL-2014-089956</t>
  </si>
  <si>
    <t>PL-2012-088747</t>
  </si>
  <si>
    <t>Iwanowice</t>
  </si>
  <si>
    <t>32-095</t>
  </si>
  <si>
    <t>Zenon Wiśniewski</t>
  </si>
  <si>
    <t>PL-2012-090598</t>
  </si>
  <si>
    <t>Paprotnia</t>
  </si>
  <si>
    <t>08-107</t>
  </si>
  <si>
    <t>Piotr Dura</t>
  </si>
  <si>
    <t>PL-2013-088121</t>
  </si>
  <si>
    <t>Wąbrzeźno</t>
  </si>
  <si>
    <t>87-200</t>
  </si>
  <si>
    <t>Tadeusz Pyrak</t>
  </si>
  <si>
    <t>PL-2012-086292</t>
  </si>
  <si>
    <t>PL-2013-090604</t>
  </si>
  <si>
    <t>Radgoszcz</t>
  </si>
  <si>
    <t>33-207</t>
  </si>
  <si>
    <t>Krzysztof Ćwiok</t>
  </si>
  <si>
    <t>PL-2014-087265</t>
  </si>
  <si>
    <t>Stargard Szczeciński</t>
  </si>
  <si>
    <t>73-102</t>
  </si>
  <si>
    <t>Robert Jakubiak</t>
  </si>
  <si>
    <t>PL-2014-088878</t>
  </si>
  <si>
    <t>PL-2011-088589</t>
  </si>
  <si>
    <t>PL-2011-086465</t>
  </si>
  <si>
    <t>PL-2014-086469</t>
  </si>
  <si>
    <t>PL-2011-087536</t>
  </si>
  <si>
    <t>Wyśmierzyce</t>
  </si>
  <si>
    <t>26-811</t>
  </si>
  <si>
    <t>Kazimierz Hnatkowski</t>
  </si>
  <si>
    <t>PL-2014-087326</t>
  </si>
  <si>
    <t>Leśna</t>
  </si>
  <si>
    <t>57-343</t>
  </si>
  <si>
    <t>Ryszard Kowal</t>
  </si>
  <si>
    <t>PL-2014-088458</t>
  </si>
  <si>
    <t>Choceń</t>
  </si>
  <si>
    <t>87-850</t>
  </si>
  <si>
    <t>Ryszard Hawańczak</t>
  </si>
  <si>
    <t>Lądek-Zdrój</t>
  </si>
  <si>
    <t>57-540</t>
  </si>
  <si>
    <t>Ilona Polan</t>
  </si>
  <si>
    <t>PL-2014-089133</t>
  </si>
  <si>
    <t>PL-2011-089129</t>
  </si>
  <si>
    <t>Marcin Gibki</t>
  </si>
  <si>
    <t>PL-2011-088728</t>
  </si>
  <si>
    <t>PL-2014-090350</t>
  </si>
  <si>
    <t>PL-2014-090143</t>
  </si>
  <si>
    <t>PL-2012-087646</t>
  </si>
  <si>
    <t>PL-2012-086647</t>
  </si>
  <si>
    <t>PL-2012-086849</t>
  </si>
  <si>
    <t>Bojanów</t>
  </si>
  <si>
    <t>37-433</t>
  </si>
  <si>
    <t>Grażyna Zajkowska</t>
  </si>
  <si>
    <t>PL-2011-087382</t>
  </si>
  <si>
    <t>Rozprza</t>
  </si>
  <si>
    <t>97-340</t>
  </si>
  <si>
    <t>Antoni Miściur</t>
  </si>
  <si>
    <t>PL-2011-088758</t>
  </si>
  <si>
    <t>Dołhobyczów</t>
  </si>
  <si>
    <t>22-540</t>
  </si>
  <si>
    <t>Krzysztof Burda</t>
  </si>
  <si>
    <t>PL-2013-087478</t>
  </si>
  <si>
    <t>PL-2014-086419</t>
  </si>
  <si>
    <t>PL-2011-087244</t>
  </si>
  <si>
    <t>Zielonka</t>
  </si>
  <si>
    <t>05-220</t>
  </si>
  <si>
    <t>Iwona Moszyńska</t>
  </si>
  <si>
    <t>PL-2012-088481</t>
  </si>
  <si>
    <t>PL-2012-090608</t>
  </si>
  <si>
    <t>Warta</t>
  </si>
  <si>
    <t>98-290</t>
  </si>
  <si>
    <t>Ryszard Wątroba</t>
  </si>
  <si>
    <t>PL-2012-090615</t>
  </si>
  <si>
    <t>Tłuszcz</t>
  </si>
  <si>
    <t>05-240</t>
  </si>
  <si>
    <t>Bartłomiej Wilk</t>
  </si>
  <si>
    <t>PL-2014-087509</t>
  </si>
  <si>
    <t>PL-2012-090619</t>
  </si>
  <si>
    <t>Irena Maciąg</t>
  </si>
  <si>
    <t>PL-2013-086999</t>
  </si>
  <si>
    <t>Roman Sałachub</t>
  </si>
  <si>
    <t>PL-2012-087036</t>
  </si>
  <si>
    <t>Denis Tomala</t>
  </si>
  <si>
    <t>Rudna</t>
  </si>
  <si>
    <t>59-305</t>
  </si>
  <si>
    <t>Tomasz Teper</t>
  </si>
  <si>
    <t>Małgorzata Andrusiów</t>
  </si>
  <si>
    <t>PL-2011-089376</t>
  </si>
  <si>
    <t>PL-2014-088927</t>
  </si>
  <si>
    <t>PL-2011-087176</t>
  </si>
  <si>
    <t>PL-2012-086936</t>
  </si>
  <si>
    <t>PL-2012-089027</t>
  </si>
  <si>
    <t>Stary Zamość</t>
  </si>
  <si>
    <t>22-417</t>
  </si>
  <si>
    <t>Stanisław Saniuk</t>
  </si>
  <si>
    <t>PL-2011-090621</t>
  </si>
  <si>
    <t>Bogusław Adamów</t>
  </si>
  <si>
    <t>PL-2014-090622</t>
  </si>
  <si>
    <t>PL-2014-087468</t>
  </si>
  <si>
    <t>PL-2013-088652</t>
  </si>
  <si>
    <t>PL-2014-087098</t>
  </si>
  <si>
    <t>PL-2014-090627</t>
  </si>
  <si>
    <t>Małgorzata Danielewicz</t>
  </si>
  <si>
    <t>PL-2014-089271</t>
  </si>
  <si>
    <t>PL-2014-087255</t>
  </si>
  <si>
    <t>PL-2014-090067</t>
  </si>
  <si>
    <t>PL-2011-090058</t>
  </si>
  <si>
    <t>PL-2014-088606</t>
  </si>
  <si>
    <t>PL-2011-086654</t>
  </si>
  <si>
    <t>PL-2012-089974</t>
  </si>
  <si>
    <t>PL-2011-087915</t>
  </si>
  <si>
    <t>PL-2014-087417</t>
  </si>
  <si>
    <t>PL-2013-088026</t>
  </si>
  <si>
    <t>PL-2011-088959</t>
  </si>
  <si>
    <t>PL-2011-086925</t>
  </si>
  <si>
    <t>PL-2013-088246</t>
  </si>
  <si>
    <t>PL-2014-089276</t>
  </si>
  <si>
    <t>PL-2014-086276</t>
  </si>
  <si>
    <t>PL-2013-087543</t>
  </si>
  <si>
    <t>PL-2011-088028</t>
  </si>
  <si>
    <t>PL-2013-088027</t>
  </si>
  <si>
    <t>PL-2012-088331</t>
  </si>
  <si>
    <t>Osjaków</t>
  </si>
  <si>
    <t>98-320</t>
  </si>
  <si>
    <t>Ireneusz Kosmalski</t>
  </si>
  <si>
    <t>PL-2011-088103</t>
  </si>
  <si>
    <t>PL-2011-090631</t>
  </si>
  <si>
    <t>Więcbork</t>
  </si>
  <si>
    <t>89-410</t>
  </si>
  <si>
    <t>Urszula Górka</t>
  </si>
  <si>
    <t>PL-2012-090642</t>
  </si>
  <si>
    <t>Trzebielino</t>
  </si>
  <si>
    <t>77-235</t>
  </si>
  <si>
    <t>Włodzimierz Sacharczuk</t>
  </si>
  <si>
    <t>PL-2013-086334</t>
  </si>
  <si>
    <t>PL-2011-090646</t>
  </si>
  <si>
    <t>Jan Kamiński</t>
  </si>
  <si>
    <t>PL-2012-087209</t>
  </si>
  <si>
    <t>Wiśniewo</t>
  </si>
  <si>
    <t>06-521</t>
  </si>
  <si>
    <t>Grzegorz Soćko</t>
  </si>
  <si>
    <t>PL-2013-085822</t>
  </si>
  <si>
    <t>PL-2012-086476</t>
  </si>
  <si>
    <t>PL-2011-088213</t>
  </si>
  <si>
    <t>Kikół</t>
  </si>
  <si>
    <t>87-620</t>
  </si>
  <si>
    <t>Ewa Chmielewska</t>
  </si>
  <si>
    <t>PL-2011-089915</t>
  </si>
  <si>
    <t>PL-2011-089869</t>
  </si>
  <si>
    <t>PL-2012-090651</t>
  </si>
  <si>
    <t>Kurów</t>
  </si>
  <si>
    <t>24-170</t>
  </si>
  <si>
    <t>Bogusław Szpinda</t>
  </si>
  <si>
    <t>PL-2013-090656</t>
  </si>
  <si>
    <t>Jastrzębia</t>
  </si>
  <si>
    <t>Andrzej Bieliński</t>
  </si>
  <si>
    <t>PL-2014-090667</t>
  </si>
  <si>
    <t>Masłowice</t>
  </si>
  <si>
    <t>97-515</t>
  </si>
  <si>
    <t>Dariusz Chytryj</t>
  </si>
  <si>
    <t>PL-2014-089803</t>
  </si>
  <si>
    <t>PL-2012-089614</t>
  </si>
  <si>
    <t>PL-2014-090673</t>
  </si>
  <si>
    <t>Obsza</t>
  </si>
  <si>
    <t>23-413</t>
  </si>
  <si>
    <t>Mieczysław Załuski</t>
  </si>
  <si>
    <t>PL-2011-090669</t>
  </si>
  <si>
    <t>PL-2014-086785</t>
  </si>
  <si>
    <t>Pionki</t>
  </si>
  <si>
    <t>26-670</t>
  </si>
  <si>
    <t>Anna Sokołowska</t>
  </si>
  <si>
    <t>PL-2011-090675</t>
  </si>
  <si>
    <t>Kobylin-Borzymy</t>
  </si>
  <si>
    <t>18-204</t>
  </si>
  <si>
    <t>Cezary Skrzypczak</t>
  </si>
  <si>
    <t>PL-2013-090250</t>
  </si>
  <si>
    <t>PL-2012-090679</t>
  </si>
  <si>
    <t>Krystyna Skurat</t>
  </si>
  <si>
    <t>PL-2011-089584</t>
  </si>
  <si>
    <t>PL-2014-088867</t>
  </si>
  <si>
    <t>PL-2013-089042</t>
  </si>
  <si>
    <t>PL-2014-090690</t>
  </si>
  <si>
    <t>Zawichost</t>
  </si>
  <si>
    <t>27-630</t>
  </si>
  <si>
    <t>Marek Golas</t>
  </si>
  <si>
    <t>Ińsko</t>
  </si>
  <si>
    <t>73-140</t>
  </si>
  <si>
    <t>Franciszek Łobocki</t>
  </si>
  <si>
    <t>PL-2014-089772</t>
  </si>
  <si>
    <t>PL-2014-089569</t>
  </si>
  <si>
    <t>Piotr Wojciechowski</t>
  </si>
  <si>
    <t>PL-2014-014241</t>
  </si>
  <si>
    <t>PL-2012-088049</t>
  </si>
  <si>
    <t>PL-2013-088342</t>
  </si>
  <si>
    <t>PL-2012-088107</t>
  </si>
  <si>
    <t>PL-2012-087456</t>
  </si>
  <si>
    <t>Sztum</t>
  </si>
  <si>
    <t>Zyta Makarewicz</t>
  </si>
  <si>
    <t>PL-2011-085897</t>
  </si>
  <si>
    <t>PL-2012-088076</t>
  </si>
  <si>
    <t>PL-2012-088077</t>
  </si>
  <si>
    <t>Radzymin</t>
  </si>
  <si>
    <t>05-250</t>
  </si>
  <si>
    <t>Ewa Waśkowska</t>
  </si>
  <si>
    <t>PL-2011-086119</t>
  </si>
  <si>
    <t>Kamionka Wielka</t>
  </si>
  <si>
    <t>33-334</t>
  </si>
  <si>
    <t>Krzysztof Filipowicz</t>
  </si>
  <si>
    <t>PL-2013-085888</t>
  </si>
  <si>
    <t>PL-2011-087134</t>
  </si>
  <si>
    <t>Jaraczewo</t>
  </si>
  <si>
    <t>63-233</t>
  </si>
  <si>
    <t>Henryk Ciesielski</t>
  </si>
  <si>
    <t>Bielsk</t>
  </si>
  <si>
    <t>09-230</t>
  </si>
  <si>
    <t>Krzysztof Kinasiewicz</t>
  </si>
  <si>
    <t>PL-2014-087142</t>
  </si>
  <si>
    <t>Rościszewo</t>
  </si>
  <si>
    <t>09-204</t>
  </si>
  <si>
    <t>Marek Giłka</t>
  </si>
  <si>
    <t>PL-2011-090612</t>
  </si>
  <si>
    <t>PL-2014-090617</t>
  </si>
  <si>
    <t>PL-2013-090137</t>
  </si>
  <si>
    <t>Justyna Gredka</t>
  </si>
  <si>
    <t>PL-2012-089223</t>
  </si>
  <si>
    <t>PL-2012-087798</t>
  </si>
  <si>
    <t>Czastary</t>
  </si>
  <si>
    <t>98-410</t>
  </si>
  <si>
    <t>Stanisław Mikołajczyk</t>
  </si>
  <si>
    <t>PL-2012-090692</t>
  </si>
  <si>
    <t>Leszno</t>
  </si>
  <si>
    <t>64-100</t>
  </si>
  <si>
    <t>Renata Piwowarczyk</t>
  </si>
  <si>
    <t>PL-2011-089481</t>
  </si>
  <si>
    <t>Golina</t>
  </si>
  <si>
    <t>62-590</t>
  </si>
  <si>
    <t>Izabela Zielińska</t>
  </si>
  <si>
    <t>PL-2011-090695</t>
  </si>
  <si>
    <t>Iłów</t>
  </si>
  <si>
    <t>96-520</t>
  </si>
  <si>
    <t>Dorota Grzywacz</t>
  </si>
  <si>
    <t>PL-2014-085892</t>
  </si>
  <si>
    <t>PL-2011-090662</t>
  </si>
  <si>
    <t>PL-2014-090246</t>
  </si>
  <si>
    <t>Anna Szweda</t>
  </si>
  <si>
    <t>PL-2014-086858</t>
  </si>
  <si>
    <t>Kozłowo</t>
  </si>
  <si>
    <t>11-731</t>
  </si>
  <si>
    <t>Marek Klonowski</t>
  </si>
  <si>
    <t>PL-2014-088709</t>
  </si>
  <si>
    <t>PL-2014-090689</t>
  </si>
  <si>
    <t>PL-2013-089623</t>
  </si>
  <si>
    <t>87-100</t>
  </si>
  <si>
    <t>Krzysztof Dobrowolski</t>
  </si>
  <si>
    <t>PL-2012-090707</t>
  </si>
  <si>
    <t>Boćki</t>
  </si>
  <si>
    <t>17-111</t>
  </si>
  <si>
    <t>Maria Bielecka</t>
  </si>
  <si>
    <t>PL-2013-090713</t>
  </si>
  <si>
    <t>Frombork</t>
  </si>
  <si>
    <t>14-530</t>
  </si>
  <si>
    <t>Mariusz Majak</t>
  </si>
  <si>
    <t>PL-2014-000006</t>
  </si>
  <si>
    <t>PL-2014-087479</t>
  </si>
  <si>
    <t>PL-2011-089909</t>
  </si>
  <si>
    <t>PL-2012-089597</t>
  </si>
  <si>
    <t>PL-2011-086874</t>
  </si>
  <si>
    <t>PL-2011-090059</t>
  </si>
  <si>
    <t>PL-2011-088380</t>
  </si>
  <si>
    <t>PL-2012-090716</t>
  </si>
  <si>
    <t>Dukla</t>
  </si>
  <si>
    <t>38-450</t>
  </si>
  <si>
    <t>Piotr Bielankiewicz</t>
  </si>
  <si>
    <t>PL-2011-090201</t>
  </si>
  <si>
    <t>PL-2013-090424</t>
  </si>
  <si>
    <t>Rutka-Tartak</t>
  </si>
  <si>
    <t>16-406</t>
  </si>
  <si>
    <t>Zbigniew Marszałek</t>
  </si>
  <si>
    <t>PL-2014-088939</t>
  </si>
  <si>
    <t>PL-2012-090726</t>
  </si>
  <si>
    <t>Stare Kurowo</t>
  </si>
  <si>
    <t>66-540</t>
  </si>
  <si>
    <t>Zbigniew Kacprzak</t>
  </si>
  <si>
    <t>Bieliny</t>
  </si>
  <si>
    <t>26-004</t>
  </si>
  <si>
    <t>Helena Kietla</t>
  </si>
  <si>
    <t>PL-2011-090731</t>
  </si>
  <si>
    <t>Korsze</t>
  </si>
  <si>
    <t>11-430</t>
  </si>
  <si>
    <t>Krystyna Czerwińska</t>
  </si>
  <si>
    <t>PL-2013-089683</t>
  </si>
  <si>
    <t>PL-2012-089067</t>
  </si>
  <si>
    <t>PL-2012-090736</t>
  </si>
  <si>
    <t>Kamieńsk</t>
  </si>
  <si>
    <t>97-360</t>
  </si>
  <si>
    <t>Ireneusz Sawczyszyn</t>
  </si>
  <si>
    <t>PL-2013-090742</t>
  </si>
  <si>
    <t>Grajewo</t>
  </si>
  <si>
    <t>19-200</t>
  </si>
  <si>
    <t>Marzena Marcinkiewicz</t>
  </si>
  <si>
    <t>PL-2014-089015</t>
  </si>
  <si>
    <t>PL-2014-090444</t>
  </si>
  <si>
    <t>PL-2013-088707</t>
  </si>
  <si>
    <t>PL-2014-087332</t>
  </si>
  <si>
    <t>Orzysz</t>
  </si>
  <si>
    <t>12-250</t>
  </si>
  <si>
    <t>Dariusz Wołczak</t>
  </si>
  <si>
    <t>PL-2012-090746</t>
  </si>
  <si>
    <t>Lutomiersk</t>
  </si>
  <si>
    <t>95-083</t>
  </si>
  <si>
    <t>Bożena Szostak</t>
  </si>
  <si>
    <t>PL-2013-090755</t>
  </si>
  <si>
    <t>Żukowo</t>
  </si>
  <si>
    <t>83-330</t>
  </si>
  <si>
    <t>Karolina Iwanów</t>
  </si>
  <si>
    <t>PL-2013-088514</t>
  </si>
  <si>
    <t>PL-2011-086846</t>
  </si>
  <si>
    <t>Czarnożyły</t>
  </si>
  <si>
    <t>98-310</t>
  </si>
  <si>
    <t>Leszek Kwiatkowski</t>
  </si>
  <si>
    <t>PL-2012-090762</t>
  </si>
  <si>
    <t>Jarosław Wentrys</t>
  </si>
  <si>
    <t>PL-2011-090766</t>
  </si>
  <si>
    <t>Nowy Dwór Mazowiecki</t>
  </si>
  <si>
    <t>05-100</t>
  </si>
  <si>
    <t>Izabela Pacer</t>
  </si>
  <si>
    <t>PL-2012-086286</t>
  </si>
  <si>
    <t>08-504</t>
  </si>
  <si>
    <t>Andrzej Pękalski</t>
  </si>
  <si>
    <t>PL-2012-089599</t>
  </si>
  <si>
    <t>PL-2013-087281</t>
  </si>
  <si>
    <t>PL-2011-090166</t>
  </si>
  <si>
    <t>PL-2012-088803</t>
  </si>
  <si>
    <t>45-058</t>
  </si>
  <si>
    <t>Wioleta Maśnik</t>
  </si>
  <si>
    <t>PL-2011-086101</t>
  </si>
  <si>
    <t>PL-2014-088459</t>
  </si>
  <si>
    <t>Ostrowiec Świętokrzyski</t>
  </si>
  <si>
    <t>27-400</t>
  </si>
  <si>
    <t>Paweł Pawlak</t>
  </si>
  <si>
    <t>PL-2012-088800</t>
  </si>
  <si>
    <t>PL-2013-086856</t>
  </si>
  <si>
    <t>Kamienica Polska</t>
  </si>
  <si>
    <t>42-260</t>
  </si>
  <si>
    <t>Dariusz Porębski</t>
  </si>
  <si>
    <t>Cielądz</t>
  </si>
  <si>
    <t>96-214</t>
  </si>
  <si>
    <t>Weronika Socha</t>
  </si>
  <si>
    <t>PL-2013-090168</t>
  </si>
  <si>
    <t>PL-2014-086719</t>
  </si>
  <si>
    <t>PL-2014-089399</t>
  </si>
  <si>
    <t>PL-2014-090704</t>
  </si>
  <si>
    <t>Karpacz</t>
  </si>
  <si>
    <t>58-540</t>
  </si>
  <si>
    <t>Jerzy Machlański</t>
  </si>
  <si>
    <t>Piotr Łukasiuk</t>
  </si>
  <si>
    <t>PL-2012-088242</t>
  </si>
  <si>
    <t>PL-2014-089424</t>
  </si>
  <si>
    <t>PL-2014-087746</t>
  </si>
  <si>
    <t>PL-2011-086887</t>
  </si>
  <si>
    <t>Opatówek</t>
  </si>
  <si>
    <t>62-860</t>
  </si>
  <si>
    <t>Andrzej Lipski</t>
  </si>
  <si>
    <t>PL-2012-087514</t>
  </si>
  <si>
    <t>PL-2012-088221</t>
  </si>
  <si>
    <t>PL-2012-086352</t>
  </si>
  <si>
    <t>Gawłuszowice</t>
  </si>
  <si>
    <t>39-307</t>
  </si>
  <si>
    <t>Katarzyna Krawczyk</t>
  </si>
  <si>
    <t>PL-2014-085958</t>
  </si>
  <si>
    <t>PL-2011-090771</t>
  </si>
  <si>
    <t>Inowłódz</t>
  </si>
  <si>
    <t>97-215</t>
  </si>
  <si>
    <t>Edyta Boruch</t>
  </si>
  <si>
    <t>PL-2014-090779</t>
  </si>
  <si>
    <t>26-610</t>
  </si>
  <si>
    <t>Zbigniew Rewkowski</t>
  </si>
  <si>
    <t>PL-2013-090783</t>
  </si>
  <si>
    <t>Tomasz Konieczny</t>
  </si>
  <si>
    <t>PL-2012-089745</t>
  </si>
  <si>
    <t>Woźniki</t>
  </si>
  <si>
    <t>42-289</t>
  </si>
  <si>
    <t>Sławomir Kargul</t>
  </si>
  <si>
    <t>PL-2012-090788</t>
  </si>
  <si>
    <t>Suchowola</t>
  </si>
  <si>
    <t>16-150</t>
  </si>
  <si>
    <t>Leszek Matusik</t>
  </si>
  <si>
    <t>PL-2013-090799</t>
  </si>
  <si>
    <t>Choczewo</t>
  </si>
  <si>
    <t>84-210</t>
  </si>
  <si>
    <t>Danuta Szatkowska</t>
  </si>
  <si>
    <t>PL-2013-087697</t>
  </si>
  <si>
    <t>PL-2014-086971</t>
  </si>
  <si>
    <t>PL-2014-086198</t>
  </si>
  <si>
    <t>PL-2013-088915</t>
  </si>
  <si>
    <t>Krynki</t>
  </si>
  <si>
    <t>16-120</t>
  </si>
  <si>
    <t>Krzysztof Bajkowski</t>
  </si>
  <si>
    <t>PL-2012-088735</t>
  </si>
  <si>
    <t>Ząbki</t>
  </si>
  <si>
    <t>05-091</t>
  </si>
  <si>
    <t>Dariusz Ostrowski</t>
  </si>
  <si>
    <t>PL-2013-088396</t>
  </si>
  <si>
    <t>PL-2013-087686</t>
  </si>
  <si>
    <t>PL-2012-088767</t>
  </si>
  <si>
    <t>PL-2014-087472</t>
  </si>
  <si>
    <t>PL-2012-086772</t>
  </si>
  <si>
    <t>PL-2011-087160</t>
  </si>
  <si>
    <t>PL-2013-090804</t>
  </si>
  <si>
    <t>Julita Kupisz</t>
  </si>
  <si>
    <t>Podegrodzie</t>
  </si>
  <si>
    <t>33-386</t>
  </si>
  <si>
    <t>Krzysztof Szurko</t>
  </si>
  <si>
    <t>PL-2012-087099</t>
  </si>
  <si>
    <t>Bożena Krawczyk</t>
  </si>
  <si>
    <t>PL-2012-089975</t>
  </si>
  <si>
    <t>PL-2014-088888</t>
  </si>
  <si>
    <t>PL-2014-088607</t>
  </si>
  <si>
    <t>PL-2012-089382</t>
  </si>
  <si>
    <t>Piotr Laskowski</t>
  </si>
  <si>
    <t>PL-2011-087935</t>
  </si>
  <si>
    <t>PL-2011-089300</t>
  </si>
  <si>
    <t>Krosno Odrzańskie</t>
  </si>
  <si>
    <t>66-600</t>
  </si>
  <si>
    <t>Wojciech Molcan</t>
  </si>
  <si>
    <t>Mietków</t>
  </si>
  <si>
    <t>Grzegorz Starczyk</t>
  </si>
  <si>
    <t>PL-2012-090633</t>
  </si>
  <si>
    <t>PL-2012-089592</t>
  </si>
  <si>
    <t>PL-2014-089489</t>
  </si>
  <si>
    <t>PL-2011-088730</t>
  </si>
  <si>
    <t>PL-2013-086424</t>
  </si>
  <si>
    <t>PL-2011-090044</t>
  </si>
  <si>
    <t>PL-2012-090082</t>
  </si>
  <si>
    <t>Czempiń</t>
  </si>
  <si>
    <t>64-020</t>
  </si>
  <si>
    <t>Joanna Czerwiak</t>
  </si>
  <si>
    <t>PL-2014-090782</t>
  </si>
  <si>
    <t>PL-2011-086828</t>
  </si>
  <si>
    <t>PL-2014-086616</t>
  </si>
  <si>
    <t>PL-2011-086447</t>
  </si>
  <si>
    <t>Bierawa</t>
  </si>
  <si>
    <t>47-240</t>
  </si>
  <si>
    <t>Daniel Gęglawy</t>
  </si>
  <si>
    <t>PL-2012-090808</t>
  </si>
  <si>
    <t>Radomsko</t>
  </si>
  <si>
    <t>97-500</t>
  </si>
  <si>
    <t>Zofia Karpińska</t>
  </si>
  <si>
    <t>PL-2013-087854</t>
  </si>
  <si>
    <t>PL-2012-087433</t>
  </si>
  <si>
    <t>PL-2012-090816</t>
  </si>
  <si>
    <t>Kampinos</t>
  </si>
  <si>
    <t>05-085</t>
  </si>
  <si>
    <t>Jan Szymaniak</t>
  </si>
  <si>
    <t>Jędrzejów</t>
  </si>
  <si>
    <t>28-300</t>
  </si>
  <si>
    <t>Beata Augustynek</t>
  </si>
  <si>
    <t>PL-2014-086944</t>
  </si>
  <si>
    <t>Kunice</t>
  </si>
  <si>
    <t>59-216</t>
  </si>
  <si>
    <t>Roman Margielewski</t>
  </si>
  <si>
    <t>PL-2013-088690</t>
  </si>
  <si>
    <t>PL-2011-086002</t>
  </si>
  <si>
    <t>Hrubieszów</t>
  </si>
  <si>
    <t>22-500</t>
  </si>
  <si>
    <t>Grażyna Góral</t>
  </si>
  <si>
    <t>PL-2012-087523</t>
  </si>
  <si>
    <t>Bukowno</t>
  </si>
  <si>
    <t>32-332</t>
  </si>
  <si>
    <t>Marzena Podzińska</t>
  </si>
  <si>
    <t>PL-2014-089001</t>
  </si>
  <si>
    <t>Tyszowce</t>
  </si>
  <si>
    <t>22-630</t>
  </si>
  <si>
    <t>Krzysztof Grzywnowicz</t>
  </si>
  <si>
    <t>PL-2013-086195</t>
  </si>
  <si>
    <t>Mrągowo</t>
  </si>
  <si>
    <t>11-700</t>
  </si>
  <si>
    <t>Edwin Grzechowiak</t>
  </si>
  <si>
    <t>PL-2012-087606</t>
  </si>
  <si>
    <t>PL-2014-087564</t>
  </si>
  <si>
    <t>PL-2012-090080</t>
  </si>
  <si>
    <t>Milówka</t>
  </si>
  <si>
    <t>34-360</t>
  </si>
  <si>
    <t>Katarzyna Romaniec</t>
  </si>
  <si>
    <t>PL-2012-090822</t>
  </si>
  <si>
    <t>Częstochowa</t>
  </si>
  <si>
    <t>42-224</t>
  </si>
  <si>
    <t>Wiesław Buczyński</t>
  </si>
  <si>
    <t>PL-2012-087796</t>
  </si>
  <si>
    <t>PL-2014-087355</t>
  </si>
  <si>
    <t>Sępopol</t>
  </si>
  <si>
    <t>11-210</t>
  </si>
  <si>
    <t>Roman Poniecki</t>
  </si>
  <si>
    <t>Sosnówka</t>
  </si>
  <si>
    <t>21-518</t>
  </si>
  <si>
    <t>Jadwiga Cyunel</t>
  </si>
  <si>
    <t>Kazimierz Pasternacki</t>
  </si>
  <si>
    <t>PL-2013-090005</t>
  </si>
  <si>
    <t>PL-2013-086477</t>
  </si>
  <si>
    <t>PL-2013-087895</t>
  </si>
  <si>
    <t>PL-2012-090116</t>
  </si>
  <si>
    <t>Trzebnica</t>
  </si>
  <si>
    <t>55-100</t>
  </si>
  <si>
    <t>Henryk Kuca</t>
  </si>
  <si>
    <t>PL-2014-090563</t>
  </si>
  <si>
    <t>PL-2014-090623</t>
  </si>
  <si>
    <t>PL-2014-088089</t>
  </si>
  <si>
    <t>PL-2014-088654</t>
  </si>
  <si>
    <t>PL-2012-089946</t>
  </si>
  <si>
    <t>Białobrzegi</t>
  </si>
  <si>
    <t>Marcin Łuczków</t>
  </si>
  <si>
    <t>PL-2013-089838</t>
  </si>
  <si>
    <t>Sośno</t>
  </si>
  <si>
    <t>89-412</t>
  </si>
  <si>
    <t>Marlena Lisowska</t>
  </si>
  <si>
    <t>Koszyce</t>
  </si>
  <si>
    <t>32-130</t>
  </si>
  <si>
    <t>Ryszard Lis</t>
  </si>
  <si>
    <t>PL-2013-089600</t>
  </si>
  <si>
    <t>PL-2013-088199</t>
  </si>
  <si>
    <t>PL-2014-090831</t>
  </si>
  <si>
    <t>Pierzchnica</t>
  </si>
  <si>
    <t>26-015</t>
  </si>
  <si>
    <t>Andrzej Krzyżanowski</t>
  </si>
  <si>
    <t>PL-2011-090832</t>
  </si>
  <si>
    <t>Bolków</t>
  </si>
  <si>
    <t>59-420</t>
  </si>
  <si>
    <t>Eliza Turczuk</t>
  </si>
  <si>
    <t>PL-2014-087354</t>
  </si>
  <si>
    <t>Włodawa</t>
  </si>
  <si>
    <t>22-200</t>
  </si>
  <si>
    <t>Oktawiusz Jeż</t>
  </si>
  <si>
    <t>PL-2014-089313</t>
  </si>
  <si>
    <t>PL-2013-090686</t>
  </si>
  <si>
    <t>PL-2014-088586</t>
  </si>
  <si>
    <t>PL-2011-086544</t>
  </si>
  <si>
    <t>Sadlinki</t>
  </si>
  <si>
    <t>82-522</t>
  </si>
  <si>
    <t>Agnieszka Szmyt</t>
  </si>
  <si>
    <t>PL-2013-087800</t>
  </si>
  <si>
    <t>PL-2012-086669</t>
  </si>
  <si>
    <t>PL-2011-089601</t>
  </si>
  <si>
    <t>PL-2012-090838</t>
  </si>
  <si>
    <t>Niepołomice</t>
  </si>
  <si>
    <t>32-005</t>
  </si>
  <si>
    <t>Dorota Pilżys</t>
  </si>
  <si>
    <t>PL-2013-086449</t>
  </si>
  <si>
    <t>PL-2014-090849</t>
  </si>
  <si>
    <t>Sobótka</t>
  </si>
  <si>
    <t>55-050</t>
  </si>
  <si>
    <t>Tadeusz Gnojewski</t>
  </si>
  <si>
    <t>PL-2014-089493</t>
  </si>
  <si>
    <t>PL-2012-090343</t>
  </si>
  <si>
    <t>Ciechanowiec</t>
  </si>
  <si>
    <t>18-230</t>
  </si>
  <si>
    <t>Wiesława Stelmach</t>
  </si>
  <si>
    <t>PL-2011-086949</t>
  </si>
  <si>
    <t>Rawa Mazowiecka</t>
  </si>
  <si>
    <t>96-200</t>
  </si>
  <si>
    <t>Joanna Leszczyńska</t>
  </si>
  <si>
    <t>PL-2014-088013</t>
  </si>
  <si>
    <t>PL-2012-090718</t>
  </si>
  <si>
    <t>PL-2011-090103</t>
  </si>
  <si>
    <t>Ustrzyki Dolne</t>
  </si>
  <si>
    <t>38-700</t>
  </si>
  <si>
    <t>Janina Czarnyszka</t>
  </si>
  <si>
    <t>PL-2012-087887</t>
  </si>
  <si>
    <t>Arleta Zaucha</t>
  </si>
  <si>
    <t>PL-2013-090852</t>
  </si>
  <si>
    <t>Młynary</t>
  </si>
  <si>
    <t>14-420</t>
  </si>
  <si>
    <t>Marcin Nieradka</t>
  </si>
  <si>
    <t>PL-2014-086381</t>
  </si>
  <si>
    <t>Izbica Kujawska</t>
  </si>
  <si>
    <t>87-865</t>
  </si>
  <si>
    <t>Paweł Adamczak</t>
  </si>
  <si>
    <t>PL-2013-086170</t>
  </si>
  <si>
    <t>PL-2011-090855</t>
  </si>
  <si>
    <t>Dobryszyce</t>
  </si>
  <si>
    <t>97-505</t>
  </si>
  <si>
    <t>Jerzy Wroński</t>
  </si>
  <si>
    <t>PL-2013-090863</t>
  </si>
  <si>
    <t>Książ Wielkopolski</t>
  </si>
  <si>
    <t>63-130</t>
  </si>
  <si>
    <t>Krzysztof Zadka</t>
  </si>
  <si>
    <t>Starachowice</t>
  </si>
  <si>
    <t>27-200</t>
  </si>
  <si>
    <t>Tadeusz Kowalski</t>
  </si>
  <si>
    <t>PL-2014-089105</t>
  </si>
  <si>
    <t>PL-2011-090867</t>
  </si>
  <si>
    <t>Stare Czarnowo</t>
  </si>
  <si>
    <t>74-106</t>
  </si>
  <si>
    <t>Piotr Marszałek</t>
  </si>
  <si>
    <t>PL-2014-086745</t>
  </si>
  <si>
    <t>Nowe Miasto nad Wartą</t>
  </si>
  <si>
    <t>63-040</t>
  </si>
  <si>
    <t>Natalia Michałowska</t>
  </si>
  <si>
    <t>Chlewiska</t>
  </si>
  <si>
    <t>26-510</t>
  </si>
  <si>
    <t>Jadwiga Zielińska</t>
  </si>
  <si>
    <t>Witold Król</t>
  </si>
  <si>
    <t>Drwinia</t>
  </si>
  <si>
    <t>32-708</t>
  </si>
  <si>
    <t>Kazimierz Trela</t>
  </si>
  <si>
    <t>PL-2014-088993</t>
  </si>
  <si>
    <t>PL-2012-090872</t>
  </si>
  <si>
    <t>Wieliczka</t>
  </si>
  <si>
    <t>32-020</t>
  </si>
  <si>
    <t>Andrzej Dybza</t>
  </si>
  <si>
    <t>Stara Biała</t>
  </si>
  <si>
    <t>09-411</t>
  </si>
  <si>
    <t>Eugeniusz Bieliński</t>
  </si>
  <si>
    <t>PL-2013-086456</t>
  </si>
  <si>
    <t>Henryk Rzepczak</t>
  </si>
  <si>
    <t>PL-2014-090877</t>
  </si>
  <si>
    <t>Tomasz Kwaśnik</t>
  </si>
  <si>
    <t>Szczekociny</t>
  </si>
  <si>
    <t>42-445</t>
  </si>
  <si>
    <t>Tomasz Królikowski</t>
  </si>
  <si>
    <t>PL-2013-090878</t>
  </si>
  <si>
    <t>Mirosława Folta</t>
  </si>
  <si>
    <t>PL-2011-090193</t>
  </si>
  <si>
    <t>PL-2014-086008</t>
  </si>
  <si>
    <t>Wierzbno</t>
  </si>
  <si>
    <t>07-111</t>
  </si>
  <si>
    <t>Kamila Wiatr</t>
  </si>
  <si>
    <t>PL-2013-090150</t>
  </si>
  <si>
    <t>PL-2014-087529</t>
  </si>
  <si>
    <t>PL-2011-090881</t>
  </si>
  <si>
    <t>Sułkowice</t>
  </si>
  <si>
    <t>34-125</t>
  </si>
  <si>
    <t>Henryk Patora</t>
  </si>
  <si>
    <t>PL-2011-086054</t>
  </si>
  <si>
    <t>Skoczów</t>
  </si>
  <si>
    <t>43-430</t>
  </si>
  <si>
    <t>Paweł Rusin</t>
  </si>
  <si>
    <t>PL-2014-089235</t>
  </si>
  <si>
    <t>PL-2013-090890</t>
  </si>
  <si>
    <t>Kościerzyna</t>
  </si>
  <si>
    <t>83-400</t>
  </si>
  <si>
    <t>Sylwester Pietrzycki</t>
  </si>
  <si>
    <t>PL-2014-089045</t>
  </si>
  <si>
    <t>35-602</t>
  </si>
  <si>
    <t>Robert Szczepaniuk</t>
  </si>
  <si>
    <t>PL-2014-089735</t>
  </si>
  <si>
    <t>Kłomnice</t>
  </si>
  <si>
    <t>42-270</t>
  </si>
  <si>
    <t>Waldemar Baran</t>
  </si>
  <si>
    <t>PL-2012-086711</t>
  </si>
  <si>
    <t>PL-2014-088969</t>
  </si>
  <si>
    <t>90-272</t>
  </si>
  <si>
    <t>Grzegorz Preis</t>
  </si>
  <si>
    <t>PL-2012-087350</t>
  </si>
  <si>
    <t>Zygmunt ŚŚwięcicki</t>
  </si>
  <si>
    <t>PL-2011-090891</t>
  </si>
  <si>
    <t>Cekcyn</t>
  </si>
  <si>
    <t>89-511</t>
  </si>
  <si>
    <t>Tadeusz Jarząbek</t>
  </si>
  <si>
    <t>PL-2014-090904</t>
  </si>
  <si>
    <t>Legionowo</t>
  </si>
  <si>
    <t>05-120</t>
  </si>
  <si>
    <t>Marek Mudryk</t>
  </si>
  <si>
    <t>PL-2011-086900</t>
  </si>
  <si>
    <t>PL-2011-087451</t>
  </si>
  <si>
    <t>Hubert Cienkusz</t>
  </si>
  <si>
    <t>PL-2012-086105</t>
  </si>
  <si>
    <t>Swarzędz</t>
  </si>
  <si>
    <t>62-020</t>
  </si>
  <si>
    <t>Sławomir Stawicki</t>
  </si>
  <si>
    <t>PL-2014-087460</t>
  </si>
  <si>
    <t>PL-2014-090907</t>
  </si>
  <si>
    <t>Pilica</t>
  </si>
  <si>
    <t>42-436</t>
  </si>
  <si>
    <t>Rafał Grochowski</t>
  </si>
  <si>
    <t>PL-2013-087211</t>
  </si>
  <si>
    <t>PL-2013-090913</t>
  </si>
  <si>
    <t>Duszniki</t>
  </si>
  <si>
    <t>64-550</t>
  </si>
  <si>
    <t>Mieczysława Łukaszewicz</t>
  </si>
  <si>
    <t>PL-2013-087121</t>
  </si>
  <si>
    <t>PL-2012-090789</t>
  </si>
  <si>
    <t>Płoniawy-Bramura</t>
  </si>
  <si>
    <t>06-210</t>
  </si>
  <si>
    <t>Tomasz Kelm</t>
  </si>
  <si>
    <t>PL-2013-088986</t>
  </si>
  <si>
    <t>PL-2013-089115</t>
  </si>
  <si>
    <t>Jeżów Sudecki</t>
  </si>
  <si>
    <t>58-521</t>
  </si>
  <si>
    <t>Damian Tyczka</t>
  </si>
  <si>
    <t>PL-2011-088281</t>
  </si>
  <si>
    <t>PL-2012-090340</t>
  </si>
  <si>
    <t>PL-2014-088355</t>
  </si>
  <si>
    <t>PL-2013-088595</t>
  </si>
  <si>
    <t>PL-2014-087532</t>
  </si>
  <si>
    <t>PL-2014-087013</t>
  </si>
  <si>
    <t>PL-2011-089941</t>
  </si>
  <si>
    <t>PL-2013-090919</t>
  </si>
  <si>
    <t>41-906</t>
  </si>
  <si>
    <t>Renata Kulik</t>
  </si>
  <si>
    <t>PL-2014-089904</t>
  </si>
  <si>
    <t>PL-2013-088637</t>
  </si>
  <si>
    <t>PL-2014-088901</t>
  </si>
  <si>
    <t>PL-2014-090848</t>
  </si>
  <si>
    <t>Katarzyna Sołtan</t>
  </si>
  <si>
    <t>PL-2014-090926</t>
  </si>
  <si>
    <t>Suchożebry</t>
  </si>
  <si>
    <t>08-125</t>
  </si>
  <si>
    <t>Andrzej Macewicz</t>
  </si>
  <si>
    <t>PL-2011-089097</t>
  </si>
  <si>
    <t>PL-2013-090928</t>
  </si>
  <si>
    <t>Magdalena Łączkowska</t>
  </si>
  <si>
    <t>PL-2012-089010</t>
  </si>
  <si>
    <t>PL-2014-090421</t>
  </si>
  <si>
    <t>Jadwiga Szuplak</t>
  </si>
  <si>
    <t>PL-2013-087410</t>
  </si>
  <si>
    <t>Kęty</t>
  </si>
  <si>
    <t>32-650</t>
  </si>
  <si>
    <t>Anatol Gonczarewicz</t>
  </si>
  <si>
    <t>PL-2012-086315</t>
  </si>
  <si>
    <t>PL-2011-088319</t>
  </si>
  <si>
    <t>PL-2014-088324</t>
  </si>
  <si>
    <t>PL-2014-089551</t>
  </si>
  <si>
    <t>PL-2014-090847</t>
  </si>
  <si>
    <t>PL-2012-090221</t>
  </si>
  <si>
    <t>PL-2013-090636</t>
  </si>
  <si>
    <t>Lubiszyn</t>
  </si>
  <si>
    <t>66-433</t>
  </si>
  <si>
    <t>Kamil Bednarz</t>
  </si>
  <si>
    <t>PL-2011-086448</t>
  </si>
  <si>
    <t>PL-2011-086926</t>
  </si>
  <si>
    <t>Oborniki Śląskie</t>
  </si>
  <si>
    <t>55-120</t>
  </si>
  <si>
    <t>Krzysztof Cywiński</t>
  </si>
  <si>
    <t>PL-2012-089057</t>
  </si>
  <si>
    <t>Agata Graf</t>
  </si>
  <si>
    <t>PL-2012-089841</t>
  </si>
  <si>
    <t>Ziębice</t>
  </si>
  <si>
    <t>57-220</t>
  </si>
  <si>
    <t>Roman Pawluch</t>
  </si>
  <si>
    <t>PL-2012-088126</t>
  </si>
  <si>
    <t>PL-2013-087656</t>
  </si>
  <si>
    <t>Poręba</t>
  </si>
  <si>
    <t>42-480</t>
  </si>
  <si>
    <t>Sylwia Korbus</t>
  </si>
  <si>
    <t>PL-2012-087680</t>
  </si>
  <si>
    <t>Błonie</t>
  </si>
  <si>
    <t>05-505</t>
  </si>
  <si>
    <t>Mateusz Kowalski</t>
  </si>
  <si>
    <t>PL-2013-086231</t>
  </si>
  <si>
    <t>Marek Młynarczyk</t>
  </si>
  <si>
    <t>Mieczysław Drobek</t>
  </si>
  <si>
    <t>PL-2011-087631</t>
  </si>
  <si>
    <t>PL-2011-088627</t>
  </si>
  <si>
    <t>PL-2014-088938</t>
  </si>
  <si>
    <t>PL-2014-088744</t>
  </si>
  <si>
    <t>PL-2013-088209</t>
  </si>
  <si>
    <t>PL-2014-090933</t>
  </si>
  <si>
    <t>Krzysztof Włodkowski</t>
  </si>
  <si>
    <t>PL-2013-089134</t>
  </si>
  <si>
    <t>PL-2012-088321</t>
  </si>
  <si>
    <t>PL-2011-087672</t>
  </si>
  <si>
    <t>PL-2011-086750</t>
  </si>
  <si>
    <t>PL-2014-090459</t>
  </si>
  <si>
    <t>PL-2014-089591</t>
  </si>
  <si>
    <t>PL-2014-089312</t>
  </si>
  <si>
    <t>PL-2013-087919</t>
  </si>
  <si>
    <t>PL-2014-087225</t>
  </si>
  <si>
    <t>PL-2013-086524</t>
  </si>
  <si>
    <t>PL-2012-089929</t>
  </si>
  <si>
    <t>Ciechocinek</t>
  </si>
  <si>
    <t>87-720</t>
  </si>
  <si>
    <t>Jan Kubabski</t>
  </si>
  <si>
    <t>PL-2014-087688</t>
  </si>
  <si>
    <t>Ryn</t>
  </si>
  <si>
    <t>11-520</t>
  </si>
  <si>
    <t>Marcin Beńko</t>
  </si>
  <si>
    <t>PL-2012-089989</t>
  </si>
  <si>
    <t>63-200</t>
  </si>
  <si>
    <t>Andrzej Kolada</t>
  </si>
  <si>
    <t>PL-2013-089476</t>
  </si>
  <si>
    <t>PL-2014-087735</t>
  </si>
  <si>
    <t>PL-2014-086037</t>
  </si>
  <si>
    <t>PL-2014-087643</t>
  </si>
  <si>
    <t>PL-2012-086314</t>
  </si>
  <si>
    <t>PL-2014-090153</t>
  </si>
  <si>
    <t>Pełczyce</t>
  </si>
  <si>
    <t>73-260</t>
  </si>
  <si>
    <t>Bożena Świeboda</t>
  </si>
  <si>
    <t>PL-2011-090750</t>
  </si>
  <si>
    <t>Szreńsk</t>
  </si>
  <si>
    <t>06-550</t>
  </si>
  <si>
    <t>Jolanta Bednarek</t>
  </si>
  <si>
    <t>PL-2013-090451</t>
  </si>
  <si>
    <t>Komańcza</t>
  </si>
  <si>
    <t>38-543</t>
  </si>
  <si>
    <t>Grzegorz Krzemień</t>
  </si>
  <si>
    <t>PL-2012-087017</t>
  </si>
  <si>
    <t>PL-2013-090883</t>
  </si>
  <si>
    <t>PL-2012-090809</t>
  </si>
  <si>
    <t>PL-2011-086220</t>
  </si>
  <si>
    <t>PL-2014-085856</t>
  </si>
  <si>
    <t>PL-2011-090533</t>
  </si>
  <si>
    <t>PL-2013-089689</t>
  </si>
  <si>
    <t>PL-2014-090429</t>
  </si>
  <si>
    <t>PL-2012-090542</t>
  </si>
  <si>
    <t>PL-2014-086505</t>
  </si>
  <si>
    <t>PL-2014-090940</t>
  </si>
  <si>
    <t>Złoty Stok</t>
  </si>
  <si>
    <t>57-250</t>
  </si>
  <si>
    <t>Stanisław Łokietek</t>
  </si>
  <si>
    <t>PL-2011-088839</t>
  </si>
  <si>
    <t>PL-2014-086363</t>
  </si>
  <si>
    <t>PL-2011-086189</t>
  </si>
  <si>
    <t>PL-2014-090729</t>
  </si>
  <si>
    <t>Jan Borowik</t>
  </si>
  <si>
    <t>PL-2011-086331</t>
  </si>
  <si>
    <t>PL-2014-089642</t>
  </si>
  <si>
    <t>PL-2014-087601</t>
  </si>
  <si>
    <t>Jarosław Kraśniański</t>
  </si>
  <si>
    <t>PL-2014-090945</t>
  </si>
  <si>
    <t>Ułęż</t>
  </si>
  <si>
    <t>Mirosław Pomorski</t>
  </si>
  <si>
    <t>PL-2012-090316</t>
  </si>
  <si>
    <t>PL-2011-087525</t>
  </si>
  <si>
    <t>PL-2013-090423</t>
  </si>
  <si>
    <t>PL-2013-087320</t>
  </si>
  <si>
    <t>PL-2012-086126</t>
  </si>
  <si>
    <t>PL-2014-088402</t>
  </si>
  <si>
    <t>PL-2013-086425</t>
  </si>
  <si>
    <t>PL-2012-085819</t>
  </si>
  <si>
    <t>PL-2013-090949</t>
  </si>
  <si>
    <t>Mordy</t>
  </si>
  <si>
    <t>08-140</t>
  </si>
  <si>
    <t>Grażyna Motłoch</t>
  </si>
  <si>
    <t>Milicz</t>
  </si>
  <si>
    <t>56-300</t>
  </si>
  <si>
    <t>Marta Mikulska</t>
  </si>
  <si>
    <t>PL-2013-089058</t>
  </si>
  <si>
    <t>PL-2011-088611</t>
  </si>
  <si>
    <t>PL-2011-089939</t>
  </si>
  <si>
    <t>Hażlach</t>
  </si>
  <si>
    <t>43-419</t>
  </si>
  <si>
    <t>Anita Jasińska</t>
  </si>
  <si>
    <t>PL-2011-090568</t>
  </si>
  <si>
    <t>Dmosin</t>
  </si>
  <si>
    <t>95-061</t>
  </si>
  <si>
    <t>Irena Banaśkiewicz</t>
  </si>
  <si>
    <t>PL-2012-088760</t>
  </si>
  <si>
    <t>PL-2013-089264</t>
  </si>
  <si>
    <t>PL-2013-089951</t>
  </si>
  <si>
    <t>PL-2013-086082</t>
  </si>
  <si>
    <t>PL-2013-090748</t>
  </si>
  <si>
    <t>PL-2012-087165</t>
  </si>
  <si>
    <t>Zbójna</t>
  </si>
  <si>
    <t>18-416</t>
  </si>
  <si>
    <t>Julia Piotrowska</t>
  </si>
  <si>
    <t>PL-2013-090764</t>
  </si>
  <si>
    <t>PL-2011-090291</t>
  </si>
  <si>
    <t>Strumień</t>
  </si>
  <si>
    <t>43-246</t>
  </si>
  <si>
    <t>Dariusz Możejko</t>
  </si>
  <si>
    <t>Adam Seredyński</t>
  </si>
  <si>
    <t>PL-2012-085818</t>
  </si>
  <si>
    <t>PL-2012-087035</t>
  </si>
  <si>
    <t>44-213</t>
  </si>
  <si>
    <t>Marek Rojek</t>
  </si>
  <si>
    <t>Renata Opar</t>
  </si>
  <si>
    <t>PL-2014-090640</t>
  </si>
  <si>
    <t>PL-2013-089486</t>
  </si>
  <si>
    <t>PL-2011-088685</t>
  </si>
  <si>
    <t>PL-2014-087025</t>
  </si>
  <si>
    <t>PL-2012-087288</t>
  </si>
  <si>
    <t>PL-2014-086881</t>
  </si>
  <si>
    <t>Piotr Wodyk</t>
  </si>
  <si>
    <t>PL-2014-088291</t>
  </si>
  <si>
    <t>PL-2014-087852</t>
  </si>
  <si>
    <t>PL-2013-090956</t>
  </si>
  <si>
    <t>Andrzej Trojanowski</t>
  </si>
  <si>
    <t>PL-2012-087955</t>
  </si>
  <si>
    <t>PL-2014-090760</t>
  </si>
  <si>
    <t>PL-2012-086018</t>
  </si>
  <si>
    <t>PL-2014-088441</t>
  </si>
  <si>
    <t>Adam Woźniak</t>
  </si>
  <si>
    <t>PL-2013-088672</t>
  </si>
  <si>
    <t>Ostrów Mazowiecka</t>
  </si>
  <si>
    <t>07-300</t>
  </si>
  <si>
    <t>Mirosław Maciesza</t>
  </si>
  <si>
    <t>PL-2012-087575</t>
  </si>
  <si>
    <t>PL-2014-087420</t>
  </si>
  <si>
    <t>PL-2011-089401</t>
  </si>
  <si>
    <t>PL-2012-086293</t>
  </si>
  <si>
    <t>PL-2014-086084</t>
  </si>
  <si>
    <t>PL-2011-086077</t>
  </si>
  <si>
    <t>PL-2011-090962</t>
  </si>
  <si>
    <t>Głowno</t>
  </si>
  <si>
    <t>95-015</t>
  </si>
  <si>
    <t>Iwona Wentis</t>
  </si>
  <si>
    <t>PL-2011-086547</t>
  </si>
  <si>
    <t>PL-2014-089163</t>
  </si>
  <si>
    <t>Marek Michalski</t>
  </si>
  <si>
    <t>Sławoj Kigina</t>
  </si>
  <si>
    <t>Janusz Gromek</t>
  </si>
  <si>
    <t>PL-2014-089560</t>
  </si>
  <si>
    <t>Walim</t>
  </si>
  <si>
    <t>58-320</t>
  </si>
  <si>
    <t>Magdalena ŚWitkowska</t>
  </si>
  <si>
    <t>PL-2014-086026</t>
  </si>
  <si>
    <t>PL-2014-090397</t>
  </si>
  <si>
    <t>Damasławek</t>
  </si>
  <si>
    <t>62-110</t>
  </si>
  <si>
    <t>Zbigniew Oleksiak</t>
  </si>
  <si>
    <t>PL-2014-087227</t>
  </si>
  <si>
    <t>PL-2011-087109</t>
  </si>
  <si>
    <t>PL-2013-089012</t>
  </si>
  <si>
    <t>Nowy Żmigród</t>
  </si>
  <si>
    <t>38-230</t>
  </si>
  <si>
    <t>Marek Jakubiak</t>
  </si>
  <si>
    <t>PL-2011-090461</t>
  </si>
  <si>
    <t>Konstantynów</t>
  </si>
  <si>
    <t>21-543</t>
  </si>
  <si>
    <t>Janina Gąszcz</t>
  </si>
  <si>
    <t>PL-2014-090511</t>
  </si>
  <si>
    <t>PL-2011-014596</t>
  </si>
  <si>
    <t>PL-2014-089558</t>
  </si>
  <si>
    <t>PL-2012-090889</t>
  </si>
  <si>
    <t>PL-2014-090969</t>
  </si>
  <si>
    <t>Ewa Pawlina</t>
  </si>
  <si>
    <t>PL-2014-089216</t>
  </si>
  <si>
    <t>PL-2012-090975</t>
  </si>
  <si>
    <t>Jan Szymko</t>
  </si>
  <si>
    <t>PL-2012-087489</t>
  </si>
  <si>
    <t>PL-2013-090034</t>
  </si>
  <si>
    <t>PL-2014-088146</t>
  </si>
  <si>
    <t>PL-2013-088072</t>
  </si>
  <si>
    <t>PL-2013-090019</t>
  </si>
  <si>
    <t>Tadeusz Górecki</t>
  </si>
  <si>
    <t>PL-2011-086966</t>
  </si>
  <si>
    <t>PL-2012-090418</t>
  </si>
  <si>
    <t>PL-2014-090466</t>
  </si>
  <si>
    <t>Iwona Mierzejewska</t>
  </si>
  <si>
    <t>Danuta Łysko</t>
  </si>
  <si>
    <t>Żelazków</t>
  </si>
  <si>
    <t>62-400</t>
  </si>
  <si>
    <t>Joanna Zatorska</t>
  </si>
  <si>
    <t>PL-2012-086689</t>
  </si>
  <si>
    <t>PL-2013-087996</t>
  </si>
  <si>
    <t>PL-2014-089638</t>
  </si>
  <si>
    <t>Góra Świętej Małgorzaty</t>
  </si>
  <si>
    <t>99-122</t>
  </si>
  <si>
    <t>Tomasz Pawłowski</t>
  </si>
  <si>
    <t>Świekatowo</t>
  </si>
  <si>
    <t>86-182</t>
  </si>
  <si>
    <t>Ryszard Grzesiak</t>
  </si>
  <si>
    <t>PL-2013-090979</t>
  </si>
  <si>
    <t>Iwona Zibrowska</t>
  </si>
  <si>
    <t>PL-2014-090521</t>
  </si>
  <si>
    <t>PL-2012-088529</t>
  </si>
  <si>
    <t>Śniadowo</t>
  </si>
  <si>
    <t>18-411</t>
  </si>
  <si>
    <t>Katarzyna Grzybowska</t>
  </si>
  <si>
    <t>PL-2012-087349</t>
  </si>
  <si>
    <t>Marcin Czura</t>
  </si>
  <si>
    <t>PL-2013-090375</t>
  </si>
  <si>
    <t>PL-2011-088040</t>
  </si>
  <si>
    <t>PL-2012-087073</t>
  </si>
  <si>
    <t>PL-2011-086790</t>
  </si>
  <si>
    <t>PL-2013-088229</t>
  </si>
  <si>
    <t>PL-2014-086183</t>
  </si>
  <si>
    <t>PL-2014-090976</t>
  </si>
  <si>
    <t>Konrad Jagiełka</t>
  </si>
  <si>
    <t>PL-2011-090986</t>
  </si>
  <si>
    <t>Walentyna Wojtowicz</t>
  </si>
  <si>
    <t>PL-2013-088464</t>
  </si>
  <si>
    <t>PL-2012-088804</t>
  </si>
  <si>
    <t>PL-2011-090027</t>
  </si>
  <si>
    <t>PL-2011-090861</t>
  </si>
  <si>
    <t>PL-2011-088555</t>
  </si>
  <si>
    <t>PL-2014-014630</t>
  </si>
  <si>
    <t>Konstantynów Łódzki</t>
  </si>
  <si>
    <t>95-050</t>
  </si>
  <si>
    <t>Krzysztof Chmielecki</t>
  </si>
  <si>
    <t>PL-2013-089237</t>
  </si>
  <si>
    <t>PL-2014-085933</t>
  </si>
  <si>
    <t>Skaryszew</t>
  </si>
  <si>
    <t>26-640</t>
  </si>
  <si>
    <t>Roman Kowalik</t>
  </si>
  <si>
    <t>PL-2012-090543</t>
  </si>
  <si>
    <t>Grybów</t>
  </si>
  <si>
    <t>33-330</t>
  </si>
  <si>
    <t>Tadeusz Koźluk</t>
  </si>
  <si>
    <t>PL-2012-090122</t>
  </si>
  <si>
    <t>PL-2012-086539</t>
  </si>
  <si>
    <t>PL-2012-090711</t>
  </si>
  <si>
    <t>PL-2013-090923</t>
  </si>
  <si>
    <t>PL-2014-087568</t>
  </si>
  <si>
    <t>PL-2013-088497</t>
  </si>
  <si>
    <t>PL-2014-088011</t>
  </si>
  <si>
    <t>Dziwnów</t>
  </si>
  <si>
    <t>72-420</t>
  </si>
  <si>
    <t>Maria Kobuszyńska</t>
  </si>
  <si>
    <t>PL-2011-088447</t>
  </si>
  <si>
    <t>PL-2012-089621</t>
  </si>
  <si>
    <t>PL-2011-089093</t>
  </si>
  <si>
    <t>PL-2011-088727</t>
  </si>
  <si>
    <t>PL-2013-087498</t>
  </si>
  <si>
    <t>Płaska</t>
  </si>
  <si>
    <t>16-326</t>
  </si>
  <si>
    <t>Wacław Baranowicz</t>
  </si>
  <si>
    <t>PL-2012-088024</t>
  </si>
  <si>
    <t>PL-2014-090999</t>
  </si>
  <si>
    <t>Sylwester Radliński</t>
  </si>
  <si>
    <t>Łukasz Neubauer</t>
  </si>
  <si>
    <t>PL-2013-087169</t>
  </si>
  <si>
    <t>PL-2011-088390</t>
  </si>
  <si>
    <t>PL-2014-086212</t>
  </si>
  <si>
    <t>Goczałkowice-Zdrój</t>
  </si>
  <si>
    <t>43-230</t>
  </si>
  <si>
    <t>Robert Czapla</t>
  </si>
  <si>
    <t>PL-2014-091007</t>
  </si>
  <si>
    <t>Sępólno Krajeńskie</t>
  </si>
  <si>
    <t>89-400</t>
  </si>
  <si>
    <t>Marzena Molcan</t>
  </si>
  <si>
    <t>PL-2013-089032</t>
  </si>
  <si>
    <t>PL-2013-089245</t>
  </si>
  <si>
    <t>PL-2011-087259</t>
  </si>
  <si>
    <t>PL-2014-090519</t>
  </si>
  <si>
    <t>PL-2011-090513</t>
  </si>
  <si>
    <t>PL-2013-087216</t>
  </si>
  <si>
    <t>Rawicz</t>
  </si>
  <si>
    <t>63-900</t>
  </si>
  <si>
    <t>Tomasz Sobieraj</t>
  </si>
  <si>
    <t>PL-2014-091009</t>
  </si>
  <si>
    <t>Przeworno</t>
  </si>
  <si>
    <t>Irena Matuszczak</t>
  </si>
  <si>
    <t>PL-2012-091010</t>
  </si>
  <si>
    <t>Gąbin</t>
  </si>
  <si>
    <t>09-530</t>
  </si>
  <si>
    <t>Danuta Pawelec</t>
  </si>
  <si>
    <t>PL-2014-087267</t>
  </si>
  <si>
    <t>PL-2013-014693</t>
  </si>
  <si>
    <t>PL-2011-086956</t>
  </si>
  <si>
    <t>PL-2014-086964</t>
  </si>
  <si>
    <t>Ćmielów</t>
  </si>
  <si>
    <t>27-440</t>
  </si>
  <si>
    <t>Zbigniew Grabarek</t>
  </si>
  <si>
    <t>PL-2011-090001</t>
  </si>
  <si>
    <t>Narewka</t>
  </si>
  <si>
    <t>17-220</t>
  </si>
  <si>
    <t>Karolina Kalwas</t>
  </si>
  <si>
    <t>PL-2014-086513</t>
  </si>
  <si>
    <t>Kałuszyn</t>
  </si>
  <si>
    <t>05-310</t>
  </si>
  <si>
    <t>Regina Mąkowska</t>
  </si>
  <si>
    <t>PL-2013-087515</t>
  </si>
  <si>
    <t>PL-2013-086673</t>
  </si>
  <si>
    <t>PL-2012-087091</t>
  </si>
  <si>
    <t>Pyzdry</t>
  </si>
  <si>
    <t>62-310</t>
  </si>
  <si>
    <t>Piotr Lewandowski</t>
  </si>
  <si>
    <t>PL-2014-087344</t>
  </si>
  <si>
    <t>PL-2013-087997</t>
  </si>
  <si>
    <t>PL-2011-090888</t>
  </si>
  <si>
    <t>PL-2013-086211</t>
  </si>
  <si>
    <t>Tadeusz Tracz</t>
  </si>
  <si>
    <t>PL-2011-087243</t>
  </si>
  <si>
    <t>PL-2013-087039</t>
  </si>
  <si>
    <t>Łopiennik Górny</t>
  </si>
  <si>
    <t>22-351</t>
  </si>
  <si>
    <t>Elżbieta Holz</t>
  </si>
  <si>
    <t>PL-2014-091024</t>
  </si>
  <si>
    <t>Zofia Stolarek</t>
  </si>
  <si>
    <t>PL-2013-089719</t>
  </si>
  <si>
    <t>PL-2014-086274</t>
  </si>
  <si>
    <t>PL-2011-086267</t>
  </si>
  <si>
    <t>PL-2014-090039</t>
  </si>
  <si>
    <t>Repki</t>
  </si>
  <si>
    <t>07-405</t>
  </si>
  <si>
    <t>Kamila Mokrzycka</t>
  </si>
  <si>
    <t>PL-2012-089428</t>
  </si>
  <si>
    <t>PL-2012-087605</t>
  </si>
  <si>
    <t>PL-2012-089150</t>
  </si>
  <si>
    <t>PL-2014-086083</t>
  </si>
  <si>
    <t>Krobia</t>
  </si>
  <si>
    <t>63-840</t>
  </si>
  <si>
    <t>Waldemar Czyszek</t>
  </si>
  <si>
    <t>PL-2013-086916</t>
  </si>
  <si>
    <t>PL-2011-089880</t>
  </si>
  <si>
    <t>PL-2011-091025</t>
  </si>
  <si>
    <t>Jacek Brzozowski</t>
  </si>
  <si>
    <t>PL-2011-086075</t>
  </si>
  <si>
    <t>PL-2011-091030</t>
  </si>
  <si>
    <t>Cieszanów</t>
  </si>
  <si>
    <t>37-611</t>
  </si>
  <si>
    <t>Stanisława Michalska</t>
  </si>
  <si>
    <t>PL-2014-091037</t>
  </si>
  <si>
    <t>Jan Wypych</t>
  </si>
  <si>
    <t>Maria Leśniewska</t>
  </si>
  <si>
    <t>PL-2012-085837</t>
  </si>
  <si>
    <t>PL-2011-089942</t>
  </si>
  <si>
    <t>PL-2013-091039</t>
  </si>
  <si>
    <t>Sadowie</t>
  </si>
  <si>
    <t>27-580</t>
  </si>
  <si>
    <t>Krzysztof Hara</t>
  </si>
  <si>
    <t>PL-2011-086883</t>
  </si>
  <si>
    <t>Skawina</t>
  </si>
  <si>
    <t>32-050</t>
  </si>
  <si>
    <t>Piotr Skopowski</t>
  </si>
  <si>
    <t>PL-2011-091041</t>
  </si>
  <si>
    <t>Kaźmierz</t>
  </si>
  <si>
    <t>64-530</t>
  </si>
  <si>
    <t>Sabina Bednarz</t>
  </si>
  <si>
    <t>PL-2011-088568</t>
  </si>
  <si>
    <t>PL-2012-089261</t>
  </si>
  <si>
    <t>PL-2014-087268</t>
  </si>
  <si>
    <t>Mirosław Majka</t>
  </si>
  <si>
    <t>Pajęczno</t>
  </si>
  <si>
    <t>98-330</t>
  </si>
  <si>
    <t>Halina Kuch</t>
  </si>
  <si>
    <t>PL-2014-090825</t>
  </si>
  <si>
    <t>PL-2012-014755</t>
  </si>
  <si>
    <t>PL-2013-089031</t>
  </si>
  <si>
    <t>PL-2012-089687</t>
  </si>
  <si>
    <t>PL-2011-087015</t>
  </si>
  <si>
    <t>PL-2013-091020</t>
  </si>
  <si>
    <t>Iłowo-Osada</t>
  </si>
  <si>
    <t>13-240</t>
  </si>
  <si>
    <t>Grzegorz Ruciński</t>
  </si>
  <si>
    <t>PL-2012-086280</t>
  </si>
  <si>
    <t>PL-2014-088248</t>
  </si>
  <si>
    <t>PL-2014-087693</t>
  </si>
  <si>
    <t>PL-2011-091049</t>
  </si>
  <si>
    <t>Tczew</t>
  </si>
  <si>
    <t>Mirosław Nowosza</t>
  </si>
  <si>
    <t>PL-2011-090786</t>
  </si>
  <si>
    <t>PL-2012-088582</t>
  </si>
  <si>
    <t>PL-2014-087066</t>
  </si>
  <si>
    <t>PL-2013-089296</t>
  </si>
  <si>
    <t>Michał Lisik</t>
  </si>
  <si>
    <t>Paweł Gabrysiak</t>
  </si>
  <si>
    <t>PL-2011-087535</t>
  </si>
  <si>
    <t>PL-2013-087662</t>
  </si>
  <si>
    <t>PL-2013-087093</t>
  </si>
  <si>
    <t>PL-2011-090114</t>
  </si>
  <si>
    <t>PL-2014-088762</t>
  </si>
  <si>
    <t>PL-2011-014756</t>
  </si>
  <si>
    <t>31-432</t>
  </si>
  <si>
    <t>Robert Janek</t>
  </si>
  <si>
    <t>PL-2011-087651</t>
  </si>
  <si>
    <t>PL-2011-091053</t>
  </si>
  <si>
    <t>Osiek Mały</t>
  </si>
  <si>
    <t>62-613</t>
  </si>
  <si>
    <t>Czesław Kubowicz</t>
  </si>
  <si>
    <t>PL-2014-086116</t>
  </si>
  <si>
    <t>PL-2011-089211</t>
  </si>
  <si>
    <t>PL-2011-090353</t>
  </si>
  <si>
    <t>Galewice</t>
  </si>
  <si>
    <t>98-405</t>
  </si>
  <si>
    <t>Kazimierz Łojek</t>
  </si>
  <si>
    <t>PL-2012-087682</t>
  </si>
  <si>
    <t>PL-2011-089279</t>
  </si>
  <si>
    <t>PL-2014-014784</t>
  </si>
  <si>
    <t>00-538</t>
  </si>
  <si>
    <t>Zbigniew Gradziński</t>
  </si>
  <si>
    <t>PL-2011-091057</t>
  </si>
  <si>
    <t>Żytno</t>
  </si>
  <si>
    <t>97-532</t>
  </si>
  <si>
    <t>Marta Kaczmarek</t>
  </si>
  <si>
    <t>PL-2012-089508</t>
  </si>
  <si>
    <t>Tokarnia</t>
  </si>
  <si>
    <t>32-436</t>
  </si>
  <si>
    <t>Tomasz Tamborski</t>
  </si>
  <si>
    <t>PL-2013-086560</t>
  </si>
  <si>
    <t>PL-2012-085881</t>
  </si>
  <si>
    <t>PL-2011-090432</t>
  </si>
  <si>
    <t>Terespol</t>
  </si>
  <si>
    <t>21-550</t>
  </si>
  <si>
    <t>Anna Szymańska</t>
  </si>
  <si>
    <t>PL-2014-086787</t>
  </si>
  <si>
    <t>PL-2012-089752</t>
  </si>
  <si>
    <t>Stanisław Wądołowski</t>
  </si>
  <si>
    <t>Nadarzyn</t>
  </si>
  <si>
    <t>05-830</t>
  </si>
  <si>
    <t>Andrzej Kołobycz</t>
  </si>
  <si>
    <t>PL-2011-014785</t>
  </si>
  <si>
    <t>Jeziorany</t>
  </si>
  <si>
    <t>11-320</t>
  </si>
  <si>
    <t>Paweł Bednarek</t>
  </si>
  <si>
    <t>Anna Seniuk</t>
  </si>
  <si>
    <t>PL-2011-087005</t>
  </si>
  <si>
    <t>PL-2014-091061</t>
  </si>
  <si>
    <t>Raciąż</t>
  </si>
  <si>
    <t>09-140</t>
  </si>
  <si>
    <t>Roman Opoń</t>
  </si>
  <si>
    <t>PL-2011-091060</t>
  </si>
  <si>
    <t>Marek Kowalów</t>
  </si>
  <si>
    <t>PL-2012-088660</t>
  </si>
  <si>
    <t>PL-2012-089507</t>
  </si>
  <si>
    <t>PL-2014-087731</t>
  </si>
  <si>
    <t>PL-2011-089257</t>
  </si>
  <si>
    <t>PL-2014-089269</t>
  </si>
  <si>
    <t>Szlichtyngowa</t>
  </si>
  <si>
    <t>67-407</t>
  </si>
  <si>
    <t>Urszula Stanisławska</t>
  </si>
  <si>
    <t>PL-2011-090270</t>
  </si>
  <si>
    <t>PL-2013-090425</t>
  </si>
  <si>
    <t>Paweł Chrobak</t>
  </si>
  <si>
    <t>PL-2012-089125</t>
  </si>
  <si>
    <t>PL-2011-091062</t>
  </si>
  <si>
    <t>Zielona Góra</t>
  </si>
  <si>
    <t>65-850</t>
  </si>
  <si>
    <t>Piotr Hebda</t>
  </si>
  <si>
    <t>PL-2011-090641</t>
  </si>
  <si>
    <t>PL-2012-088695</t>
  </si>
  <si>
    <t>Wielichowo</t>
  </si>
  <si>
    <t>64-050</t>
  </si>
  <si>
    <t>Monika Modła</t>
  </si>
  <si>
    <t>PL-2014-085989</t>
  </si>
  <si>
    <t>Lubin</t>
  </si>
  <si>
    <t>59-335</t>
  </si>
  <si>
    <t>Ewa Kowalczyk</t>
  </si>
  <si>
    <t>PL-2013-088963</t>
  </si>
  <si>
    <t>PL-2013-089114</t>
  </si>
  <si>
    <t>PL-2011-089523</t>
  </si>
  <si>
    <t>PL-2014-090174</t>
  </si>
  <si>
    <t>PL-2013-086479</t>
  </si>
  <si>
    <t>PL-2014-091072</t>
  </si>
  <si>
    <t>Czechowice-Dziedzice</t>
  </si>
  <si>
    <t>43-503</t>
  </si>
  <si>
    <t>Krzysztof Kominek</t>
  </si>
  <si>
    <t>PL-2011-089402</t>
  </si>
  <si>
    <t>Krzysztof Michno</t>
  </si>
  <si>
    <t>PL-2012-088006</t>
  </si>
  <si>
    <t>PL-2011-090322</t>
  </si>
  <si>
    <t>PL-2011-086520</t>
  </si>
  <si>
    <t>Anna Nowak</t>
  </si>
  <si>
    <t>PL-2013-090396</t>
  </si>
  <si>
    <t>Wisła</t>
  </si>
  <si>
    <t>43-460</t>
  </si>
  <si>
    <t>Arkadiusz Karolik</t>
  </si>
  <si>
    <t>PL-2012-091074</t>
  </si>
  <si>
    <t>Kleszczów</t>
  </si>
  <si>
    <t>97-410</t>
  </si>
  <si>
    <t>Wojciech Sufisz</t>
  </si>
  <si>
    <t>PL-2011-089319</t>
  </si>
  <si>
    <t>PL-2012-088669</t>
  </si>
  <si>
    <t>PL-2014-090668</t>
  </si>
  <si>
    <t>Busko-Zdrój</t>
  </si>
  <si>
    <t>28-100</t>
  </si>
  <si>
    <t>Maria Bereda</t>
  </si>
  <si>
    <t>PL-2011-088075</t>
  </si>
  <si>
    <t>PL-2013-091083</t>
  </si>
  <si>
    <t>Bytom Odrzański</t>
  </si>
  <si>
    <t>67-115</t>
  </si>
  <si>
    <t>Tomasz Okupski</t>
  </si>
  <si>
    <t>PL-2012-014819</t>
  </si>
  <si>
    <t>PL-2012-091091</t>
  </si>
  <si>
    <t>Jarocin</t>
  </si>
  <si>
    <t>Robert Sidełko</t>
  </si>
  <si>
    <t>PL-2012-087021</t>
  </si>
  <si>
    <t>Jan Rudziński</t>
  </si>
  <si>
    <t>PL-2012-087957</t>
  </si>
  <si>
    <t>PL-2013-086287</t>
  </si>
  <si>
    <t>PL-2013-089120</t>
  </si>
  <si>
    <t>Latowicz</t>
  </si>
  <si>
    <t>05-334</t>
  </si>
  <si>
    <t>Daniel Zahorenko</t>
  </si>
  <si>
    <t>PL-2012-089972</t>
  </si>
  <si>
    <t>Małogoszcz</t>
  </si>
  <si>
    <t>28-366</t>
  </si>
  <si>
    <t>Krzysztof Krawczak</t>
  </si>
  <si>
    <t>PL-2011-086003</t>
  </si>
  <si>
    <t>PL-2014-089695</t>
  </si>
  <si>
    <t>PL-2013-090637</t>
  </si>
  <si>
    <t>Daleszyce</t>
  </si>
  <si>
    <t>26-021</t>
  </si>
  <si>
    <t>Wiesław Nadstawny</t>
  </si>
  <si>
    <t>PL-2014-088498</t>
  </si>
  <si>
    <t>PL-2013-089673</t>
  </si>
  <si>
    <t>Dalików</t>
  </si>
  <si>
    <t>99-205</t>
  </si>
  <si>
    <t>Leszek Kondrat</t>
  </si>
  <si>
    <t>PL-2013-086968</t>
  </si>
  <si>
    <t>PL-2014-089722</t>
  </si>
  <si>
    <t>PL-2014-086588</t>
  </si>
  <si>
    <t>Wieniawa</t>
  </si>
  <si>
    <t>26-432</t>
  </si>
  <si>
    <t>Joanna Dąbrowska</t>
  </si>
  <si>
    <t>PL-2013-091103</t>
  </si>
  <si>
    <t>Zbiczno</t>
  </si>
  <si>
    <t>87-305</t>
  </si>
  <si>
    <t>Sławomir Jamka</t>
  </si>
  <si>
    <t>PL-2014-087715</t>
  </si>
  <si>
    <t>PL-2012-087712</t>
  </si>
  <si>
    <t>Myszyniec</t>
  </si>
  <si>
    <t>07-430</t>
  </si>
  <si>
    <t>Andrzej Klimczyk</t>
  </si>
  <si>
    <t>PL-2012-090516</t>
  </si>
  <si>
    <t>PL-2011-091110</t>
  </si>
  <si>
    <t>Brodnica</t>
  </si>
  <si>
    <t>87-300</t>
  </si>
  <si>
    <t>Marek Kukie</t>
  </si>
  <si>
    <t>PL-2014-089359</t>
  </si>
  <si>
    <t>PL-2012-089303</t>
  </si>
  <si>
    <t>PL-2014-091121</t>
  </si>
  <si>
    <t>Medyka</t>
  </si>
  <si>
    <t>37-732</t>
  </si>
  <si>
    <t>Sandra Korczyc</t>
  </si>
  <si>
    <t>Mieszkowice</t>
  </si>
  <si>
    <t>74-505</t>
  </si>
  <si>
    <t>Mariusz Karwowski</t>
  </si>
  <si>
    <t>PL-2012-087967</t>
  </si>
  <si>
    <t>PL-2014-085926</t>
  </si>
  <si>
    <t>Lubartów</t>
  </si>
  <si>
    <t>21-100</t>
  </si>
  <si>
    <t>Jerzy Królikowski</t>
  </si>
  <si>
    <t>PL-2014-089381</t>
  </si>
  <si>
    <t>PL-2013-091125</t>
  </si>
  <si>
    <t>Wróblew</t>
  </si>
  <si>
    <t>Kazimierz Ratajczyk</t>
  </si>
  <si>
    <t>PL-2012-089587</t>
  </si>
  <si>
    <t>Siepraw</t>
  </si>
  <si>
    <t>32-447</t>
  </si>
  <si>
    <t>Marek Rzepka</t>
  </si>
  <si>
    <t>PL-2012-088369</t>
  </si>
  <si>
    <t>PL-2012-086602</t>
  </si>
  <si>
    <t>PL-2012-090070</t>
  </si>
  <si>
    <t>Jakubów</t>
  </si>
  <si>
    <t>05-306</t>
  </si>
  <si>
    <t>Waldemar Lemiesz</t>
  </si>
  <si>
    <t>PL-2012-087300</t>
  </si>
  <si>
    <t>Smołdzino</t>
  </si>
  <si>
    <t>76-214</t>
  </si>
  <si>
    <t>Stanisław Wiśniewski</t>
  </si>
  <si>
    <t>PL-2012-086537</t>
  </si>
  <si>
    <t>Sokołów Podlaski</t>
  </si>
  <si>
    <t>08-300</t>
  </si>
  <si>
    <t>Anita Stolarczyk</t>
  </si>
  <si>
    <t>PL-2014-089182</t>
  </si>
  <si>
    <t>PL-2014-086062</t>
  </si>
  <si>
    <t>Kamieniec</t>
  </si>
  <si>
    <t>64-061</t>
  </si>
  <si>
    <t>Patryk Dzienisiewicz</t>
  </si>
  <si>
    <t>PL-2013-091129</t>
  </si>
  <si>
    <t>Kaliska</t>
  </si>
  <si>
    <t>83-260</t>
  </si>
  <si>
    <t>Małgorzata Sierpińska</t>
  </si>
  <si>
    <t>PL-2014-086151</t>
  </si>
  <si>
    <t>PL-2011-091131</t>
  </si>
  <si>
    <t>Godziesze Wielkie</t>
  </si>
  <si>
    <t>62-872</t>
  </si>
  <si>
    <t>Janusz Najderek</t>
  </si>
  <si>
    <t>PL-2014-088563</t>
  </si>
  <si>
    <t>PL-2012-087167</t>
  </si>
  <si>
    <t>PL-2011-085940</t>
  </si>
  <si>
    <t>Iłowa</t>
  </si>
  <si>
    <t>68-120</t>
  </si>
  <si>
    <t>Bernard Kowalski</t>
  </si>
  <si>
    <t>PL-2014-090077</t>
  </si>
  <si>
    <t>PL-2014-091139</t>
  </si>
  <si>
    <t>Lipiany</t>
  </si>
  <si>
    <t>74-240</t>
  </si>
  <si>
    <t>Waldemar Bogoniowski</t>
  </si>
  <si>
    <t>Czarnia</t>
  </si>
  <si>
    <t>07-431</t>
  </si>
  <si>
    <t>Grzegorz Balon</t>
  </si>
  <si>
    <t>PL-2014-088327</t>
  </si>
  <si>
    <t>Marian Bedus</t>
  </si>
  <si>
    <t>PL-2014-088047</t>
  </si>
  <si>
    <t>PL-2012-088489</t>
  </si>
  <si>
    <t>PL-2012-090791</t>
  </si>
  <si>
    <t>Drezdenko</t>
  </si>
  <si>
    <t>66-530</t>
  </si>
  <si>
    <t>Edward Wojtalik</t>
  </si>
  <si>
    <t>PL-2014-089511</t>
  </si>
  <si>
    <t>PL-2011-089503</t>
  </si>
  <si>
    <t>PL-2012-090012</t>
  </si>
  <si>
    <t>Urszula Rybkiewicz</t>
  </si>
  <si>
    <t>PL-2014-091143</t>
  </si>
  <si>
    <t>Suchań</t>
  </si>
  <si>
    <t>73-132</t>
  </si>
  <si>
    <t>Roksana Zalega</t>
  </si>
  <si>
    <t>PL-2013-091146</t>
  </si>
  <si>
    <t>Lniano</t>
  </si>
  <si>
    <t>86-141</t>
  </si>
  <si>
    <t>Zdzisława Rados</t>
  </si>
  <si>
    <t>PL-2014-087788</t>
  </si>
  <si>
    <t>PL-2013-091156</t>
  </si>
  <si>
    <t>Małgorzata Tyras</t>
  </si>
  <si>
    <t>PL-2014-089364</t>
  </si>
  <si>
    <t>PL-2013-090366</t>
  </si>
  <si>
    <t>Ślesin</t>
  </si>
  <si>
    <t>62-561</t>
  </si>
  <si>
    <t>Andrzej Plichta</t>
  </si>
  <si>
    <t>Tadeusz Biernat</t>
  </si>
  <si>
    <t>PL-2013-088508</t>
  </si>
  <si>
    <t>PL-2012-086492</t>
  </si>
  <si>
    <t>Wartkowice</t>
  </si>
  <si>
    <t>99-220</t>
  </si>
  <si>
    <t>Łukasz Tomków</t>
  </si>
  <si>
    <t>PL-2011-089344</t>
  </si>
  <si>
    <t>Lipowiec Kościelny</t>
  </si>
  <si>
    <t>06-545</t>
  </si>
  <si>
    <t>Rafał Kaleta</t>
  </si>
  <si>
    <t>PL-2012-014855</t>
  </si>
  <si>
    <t>85-552</t>
  </si>
  <si>
    <t>Henryk Kuriata</t>
  </si>
  <si>
    <t>PL-2012-090807</t>
  </si>
  <si>
    <t>PL-2013-088096</t>
  </si>
  <si>
    <t>Wilczęta</t>
  </si>
  <si>
    <t>14-405</t>
  </si>
  <si>
    <t>Andrzej Brzozowski</t>
  </si>
  <si>
    <t>PL-2014-086435</t>
  </si>
  <si>
    <t>PL-2011-086432</t>
  </si>
  <si>
    <t>Jan Herman</t>
  </si>
  <si>
    <t>PL-2013-091162</t>
  </si>
  <si>
    <t>Opoczno</t>
  </si>
  <si>
    <t>26-300</t>
  </si>
  <si>
    <t>Izabela Krajnik</t>
  </si>
  <si>
    <t>PL-2014-085890</t>
  </si>
  <si>
    <t>Lipce Reymontowskie</t>
  </si>
  <si>
    <t>96-127</t>
  </si>
  <si>
    <t>Marcin Różański</t>
  </si>
  <si>
    <t>PL-2011-088267</t>
  </si>
  <si>
    <t>PL-2012-090732</t>
  </si>
  <si>
    <t>PL-2012-091163</t>
  </si>
  <si>
    <t>Paczków</t>
  </si>
  <si>
    <t>48-370</t>
  </si>
  <si>
    <t>Leszek Guździoł</t>
  </si>
  <si>
    <t>PL-2014-088640</t>
  </si>
  <si>
    <t>Kowala</t>
  </si>
  <si>
    <t>26-624</t>
  </si>
  <si>
    <t>Małgorzata Brząkała</t>
  </si>
  <si>
    <t>PL-2012-087336</t>
  </si>
  <si>
    <t>PL-2011-089686</t>
  </si>
  <si>
    <t>Gozdowo</t>
  </si>
  <si>
    <t>09-213</t>
  </si>
  <si>
    <t>Violetta Stolarska</t>
  </si>
  <si>
    <t>PL-2014-091033</t>
  </si>
  <si>
    <t>Gogolin</t>
  </si>
  <si>
    <t>47-320</t>
  </si>
  <si>
    <t>Jarosław Trygub</t>
  </si>
  <si>
    <t>PL-2013-089238</t>
  </si>
  <si>
    <t>PL-2011-086409</t>
  </si>
  <si>
    <t>PL-2011-091167</t>
  </si>
  <si>
    <t>Nowe Brzesko</t>
  </si>
  <si>
    <t>32-120</t>
  </si>
  <si>
    <t>Tadeusz Szopik</t>
  </si>
  <si>
    <t>PL-2011-091174</t>
  </si>
  <si>
    <t>Jolanta Giłka</t>
  </si>
  <si>
    <t>Jejkowice</t>
  </si>
  <si>
    <t>44-200</t>
  </si>
  <si>
    <t>Ewa Korczak</t>
  </si>
  <si>
    <t>PL-2014-090152</t>
  </si>
  <si>
    <t>PL-2014-091186</t>
  </si>
  <si>
    <t>Tuszyn</t>
  </si>
  <si>
    <t>Łukasz Rachubiński</t>
  </si>
  <si>
    <t>PL-2011-091180</t>
  </si>
  <si>
    <t>PL-2012-087622</t>
  </si>
  <si>
    <t>Stare Miasto</t>
  </si>
  <si>
    <t>62-571</t>
  </si>
  <si>
    <t>Stanisław Olechnowicz</t>
  </si>
  <si>
    <t>PL-2014-088357</t>
  </si>
  <si>
    <t>Zbuczyn</t>
  </si>
  <si>
    <t>08-106</t>
  </si>
  <si>
    <t>Piotr Garnicki</t>
  </si>
  <si>
    <t>PL-2013-091126</t>
  </si>
  <si>
    <t>PL-2012-090717</t>
  </si>
  <si>
    <t>Kępno</t>
  </si>
  <si>
    <t>63-600</t>
  </si>
  <si>
    <t>Jerzy Przepióra</t>
  </si>
  <si>
    <t>PL-2011-088556</t>
  </si>
  <si>
    <t>PL-2011-088157</t>
  </si>
  <si>
    <t>PL-2011-089595</t>
  </si>
  <si>
    <t>Zygmunt Kołacki</t>
  </si>
  <si>
    <t>PL-2013-091189</t>
  </si>
  <si>
    <t>Artur Kotowski</t>
  </si>
  <si>
    <t>PL-2012-087453</t>
  </si>
  <si>
    <t>Dominik Mikołajczak</t>
  </si>
  <si>
    <t>PL-2014-086788</t>
  </si>
  <si>
    <t>PL-2014-089324</t>
  </si>
  <si>
    <t>Krotoszyn</t>
  </si>
  <si>
    <t>63-700</t>
  </si>
  <si>
    <t>Józef Lewandowski</t>
  </si>
  <si>
    <t>PL-2013-090893</t>
  </si>
  <si>
    <t>Kargowa</t>
  </si>
  <si>
    <t>66-120</t>
  </si>
  <si>
    <t>Olga Roszak</t>
  </si>
  <si>
    <t>PL-2012-091196</t>
  </si>
  <si>
    <t>Anna Korzeniewska</t>
  </si>
  <si>
    <t>PL-2013-014884</t>
  </si>
  <si>
    <t>00-124</t>
  </si>
  <si>
    <t>Maciej Łopucki</t>
  </si>
  <si>
    <t>PL-2011-087146</t>
  </si>
  <si>
    <t>Kobiór</t>
  </si>
  <si>
    <t>43-210</t>
  </si>
  <si>
    <t>Cezary Franaszczuk</t>
  </si>
  <si>
    <t>PL-2013-089882</t>
  </si>
  <si>
    <t>Długołęka</t>
  </si>
  <si>
    <t>55-095</t>
  </si>
  <si>
    <t>Lech Puzdrowski</t>
  </si>
  <si>
    <t>PL-2011-090899</t>
  </si>
  <si>
    <t>PL-2013-087369</t>
  </si>
  <si>
    <t>PL-2011-088522</t>
  </si>
  <si>
    <t>Andrzej Jakubowski</t>
  </si>
  <si>
    <t>PL-2012-090105</t>
  </si>
  <si>
    <t>PL-2011-087383</t>
  </si>
  <si>
    <t>Marcin Kutkowski</t>
  </si>
  <si>
    <t>Katarzyna Skowrońska</t>
  </si>
  <si>
    <t>PL-2011-086010</t>
  </si>
  <si>
    <t>PL-2012-089048</t>
  </si>
  <si>
    <t>Kolbuszowa</t>
  </si>
  <si>
    <t>36-100</t>
  </si>
  <si>
    <t>Elżbieta Wolańska</t>
  </si>
  <si>
    <t>PL-2011-091200</t>
  </si>
  <si>
    <t>Domaradz</t>
  </si>
  <si>
    <t>36-230</t>
  </si>
  <si>
    <t>Janusz Bartczak</t>
  </si>
  <si>
    <t>PL-2012-091168</t>
  </si>
  <si>
    <t>PL-2014-086732</t>
  </si>
  <si>
    <t>PL-2011-090593</t>
  </si>
  <si>
    <t>PL-2014-089651</t>
  </si>
  <si>
    <t>Włoszczowa</t>
  </si>
  <si>
    <t>29-100</t>
  </si>
  <si>
    <t>Jarosław Szymankowski</t>
  </si>
  <si>
    <t>PL-2014-014916</t>
  </si>
  <si>
    <t>PL-2014-089474</t>
  </si>
  <si>
    <t>Andrzej Ksepko</t>
  </si>
  <si>
    <t>PL-2013-088805</t>
  </si>
  <si>
    <t>PL-2012-087836</t>
  </si>
  <si>
    <t>PL-2014-087056</t>
  </si>
  <si>
    <t>PL-2012-089898</t>
  </si>
  <si>
    <t>Sicienko</t>
  </si>
  <si>
    <t>86-014</t>
  </si>
  <si>
    <t>Monika Saniuk</t>
  </si>
  <si>
    <t>PL-2012-090526</t>
  </si>
  <si>
    <t>Dąbrowice</t>
  </si>
  <si>
    <t>99-352</t>
  </si>
  <si>
    <t>Justyna Pencarska</t>
  </si>
  <si>
    <t>PL-2011-089706</t>
  </si>
  <si>
    <t>PL-2011-091209</t>
  </si>
  <si>
    <t>Wodynie</t>
  </si>
  <si>
    <t>08-117</t>
  </si>
  <si>
    <t>Marcin Łapeciński</t>
  </si>
  <si>
    <t>PL-2011-089008</t>
  </si>
  <si>
    <t>PL-2011-091212</t>
  </si>
  <si>
    <t>Bobrowice</t>
  </si>
  <si>
    <t>66-627</t>
  </si>
  <si>
    <t>Teresa Grabowska</t>
  </si>
  <si>
    <t>Robert Sorokopas</t>
  </si>
  <si>
    <t>PL-2013-090199</t>
  </si>
  <si>
    <t>Bartosz Bukowski</t>
  </si>
  <si>
    <t>Oliwia Skórka</t>
  </si>
  <si>
    <t>PL-2012-087008</t>
  </si>
  <si>
    <t>PL-2013-089500</t>
  </si>
  <si>
    <t>PL-2011-088388</t>
  </si>
  <si>
    <t>Męcinka</t>
  </si>
  <si>
    <t>59-400</t>
  </si>
  <si>
    <t>Zdzisława Bińkowska</t>
  </si>
  <si>
    <t>PL-2013-089049</t>
  </si>
  <si>
    <t>PL-2013-087399</t>
  </si>
  <si>
    <t>PL-2014-086000</t>
  </si>
  <si>
    <t>Krypno</t>
  </si>
  <si>
    <t>19-111</t>
  </si>
  <si>
    <t>Bartosz Krystowczyk</t>
  </si>
  <si>
    <t>PL-2012-086538</t>
  </si>
  <si>
    <t>Marzena Szymula</t>
  </si>
  <si>
    <t>PL-2014-087052</t>
  </si>
  <si>
    <t>PL-2011-087041</t>
  </si>
  <si>
    <t>PL-2013-090073</t>
  </si>
  <si>
    <t>PL-2012-091051</t>
  </si>
  <si>
    <t>PL-2013-090497</t>
  </si>
  <si>
    <t>PL-2012-086299</t>
  </si>
  <si>
    <t>PL-2012-089119</t>
  </si>
  <si>
    <t>Katarzyna Jemielity</t>
  </si>
  <si>
    <t>PL-2011-090854</t>
  </si>
  <si>
    <t>Kożuchów</t>
  </si>
  <si>
    <t>67-120</t>
  </si>
  <si>
    <t>Łukasz Stefańczyk</t>
  </si>
  <si>
    <t>PL-2014-089023</t>
  </si>
  <si>
    <t>Kodeń</t>
  </si>
  <si>
    <t>21-509</t>
  </si>
  <si>
    <t>Stanisław Stoma</t>
  </si>
  <si>
    <t>PL-2014-087421</t>
  </si>
  <si>
    <t>Złotniki Kujawskie</t>
  </si>
  <si>
    <t>88-180</t>
  </si>
  <si>
    <t>Henryk Kraczkowski</t>
  </si>
  <si>
    <t>PL-2012-086385</t>
  </si>
  <si>
    <t>PL-2013-086147</t>
  </si>
  <si>
    <t>PL-2012-086875</t>
  </si>
  <si>
    <t>PL-2014-090097</t>
  </si>
  <si>
    <t>PL-2011-086165</t>
  </si>
  <si>
    <t>PL-2012-090411</t>
  </si>
  <si>
    <t>Lębork</t>
  </si>
  <si>
    <t>84-300</t>
  </si>
  <si>
    <t>Paweł Wilewski</t>
  </si>
  <si>
    <t>PL-2013-090207</t>
  </si>
  <si>
    <t>PL-2014-090682</t>
  </si>
  <si>
    <t>PL-2012-091220</t>
  </si>
  <si>
    <t>Krzysztof Borucki</t>
  </si>
  <si>
    <t>PL-2012-090517</t>
  </si>
  <si>
    <t>PL-2014-091211</t>
  </si>
  <si>
    <t>PL-2013-091222</t>
  </si>
  <si>
    <t>Gliwice</t>
  </si>
  <si>
    <t>44-164</t>
  </si>
  <si>
    <t>Barbara Kochańska</t>
  </si>
  <si>
    <t>PL-2013-090412</t>
  </si>
  <si>
    <t>PL-2013-090505</t>
  </si>
  <si>
    <t>PL-2011-090339</t>
  </si>
  <si>
    <t>PL-2011-090880</t>
  </si>
  <si>
    <t>PL-2013-091225</t>
  </si>
  <si>
    <t>83-034</t>
  </si>
  <si>
    <t>Małgorzata Kulik</t>
  </si>
  <si>
    <t>PL-2013-086759</t>
  </si>
  <si>
    <t>PL-2013-090181</t>
  </si>
  <si>
    <t>Leżajsk</t>
  </si>
  <si>
    <t>37-300</t>
  </si>
  <si>
    <t>Maria Tchoryk</t>
  </si>
  <si>
    <t>PL-2013-089977</t>
  </si>
  <si>
    <t>PL-2011-086839</t>
  </si>
  <si>
    <t>PL-2014-089563</t>
  </si>
  <si>
    <t>PL-2014-088984</t>
  </si>
  <si>
    <t>PL-2014-087023</t>
  </si>
  <si>
    <t>PL-2011-087020</t>
  </si>
  <si>
    <t>PL-2014-086407</t>
  </si>
  <si>
    <t>PL-2012-087060</t>
  </si>
  <si>
    <t>Polska Cerekiew</t>
  </si>
  <si>
    <t>47-260</t>
  </si>
  <si>
    <t>Weronika Kosek</t>
  </si>
  <si>
    <t>PL-2014-089494</t>
  </si>
  <si>
    <t>PL-2012-088682</t>
  </si>
  <si>
    <t>PL-2011-087847</t>
  </si>
  <si>
    <t>Stary Sącz</t>
  </si>
  <si>
    <t>33-340</t>
  </si>
  <si>
    <t>Edward Gola</t>
  </si>
  <si>
    <t>PL-2011-088298</t>
  </si>
  <si>
    <t>PL-2012-087235</t>
  </si>
  <si>
    <t>PL-2012-090363</t>
  </si>
  <si>
    <t>Tomasz Owczarek</t>
  </si>
  <si>
    <t>Biesiekierz</t>
  </si>
  <si>
    <t>Anna Wnuczko</t>
  </si>
  <si>
    <t>Mieczysław Marciniak</t>
  </si>
  <si>
    <t>PL-2014-090705</t>
  </si>
  <si>
    <t>Kurzętnik</t>
  </si>
  <si>
    <t>13-306</t>
  </si>
  <si>
    <t>Renata Gielar</t>
  </si>
  <si>
    <t>Sitno</t>
  </si>
  <si>
    <t>21-560</t>
  </si>
  <si>
    <t>Jarosław Jaszczuk</t>
  </si>
  <si>
    <t>Ostrów</t>
  </si>
  <si>
    <t>Elżbieta Korzonek</t>
  </si>
  <si>
    <t>PL-2013-088705</t>
  </si>
  <si>
    <t>Ożarów</t>
  </si>
  <si>
    <t>27-530</t>
  </si>
  <si>
    <t>Henryk Bieńkowski</t>
  </si>
  <si>
    <t>PL-2013-088496</t>
  </si>
  <si>
    <t>Maków Podhalański</t>
  </si>
  <si>
    <t>34-220</t>
  </si>
  <si>
    <t>Wojciech Stadejek</t>
  </si>
  <si>
    <t>PL-2013-090737</t>
  </si>
  <si>
    <t>Przodkowo</t>
  </si>
  <si>
    <t>83-304</t>
  </si>
  <si>
    <t>Zofia Szczotkiewicz</t>
  </si>
  <si>
    <t>PL-2014-087467</t>
  </si>
  <si>
    <t>Anna Kurosz</t>
  </si>
  <si>
    <t>PL-2011-091229</t>
  </si>
  <si>
    <t>Zabierzów</t>
  </si>
  <si>
    <t>32-080</t>
  </si>
  <si>
    <t>Bogusław Połowniak</t>
  </si>
  <si>
    <t>PL-2014-089338</t>
  </si>
  <si>
    <t>PL-2013-091021</t>
  </si>
  <si>
    <t>PL-2013-090747</t>
  </si>
  <si>
    <t>Lipusz</t>
  </si>
  <si>
    <t>83-424</t>
  </si>
  <si>
    <t>Iwona Moskal</t>
  </si>
  <si>
    <t>PL-2011-090821</t>
  </si>
  <si>
    <t>PL-2013-089104</t>
  </si>
  <si>
    <t>Agnieszka Woźniak</t>
  </si>
  <si>
    <t>PL-2011-088668</t>
  </si>
  <si>
    <t>PL-2012-087188</t>
  </si>
  <si>
    <t>Zagórów</t>
  </si>
  <si>
    <t>62-410</t>
  </si>
  <si>
    <t>Paulina Głuszko</t>
  </si>
  <si>
    <t>PL-2013-088737</t>
  </si>
  <si>
    <t>PL-2013-090534</t>
  </si>
  <si>
    <t>Lutocin</t>
  </si>
  <si>
    <t>09-317</t>
  </si>
  <si>
    <t>Anna Bukiel</t>
  </si>
  <si>
    <t>PL-2014-085905</t>
  </si>
  <si>
    <t>PL-2011-091166</t>
  </si>
  <si>
    <t>PL-2014-090607</t>
  </si>
  <si>
    <t>PL-2014-088641</t>
  </si>
  <si>
    <t>PL-2014-090997</t>
  </si>
  <si>
    <t>Małgorzata Hołub</t>
  </si>
  <si>
    <t>PL-2011-089465</t>
  </si>
  <si>
    <t>Mikołów</t>
  </si>
  <si>
    <t>43-190</t>
  </si>
  <si>
    <t>Marian Harasim</t>
  </si>
  <si>
    <t>PL-2012-087981</t>
  </si>
  <si>
    <t>PL-2011-087679</t>
  </si>
  <si>
    <t>PL-2013-091231</t>
  </si>
  <si>
    <t>Wierzchosławice</t>
  </si>
  <si>
    <t>33-122</t>
  </si>
  <si>
    <t>Justyna Antczak</t>
  </si>
  <si>
    <t>PL-2011-089928</t>
  </si>
  <si>
    <t>PL-2014-089634</t>
  </si>
  <si>
    <t>PL-2013-015009</t>
  </si>
  <si>
    <t>44-292</t>
  </si>
  <si>
    <t>Michał Sokół</t>
  </si>
  <si>
    <t>PL-2012-087590</t>
  </si>
  <si>
    <t>Nowy Targ</t>
  </si>
  <si>
    <t>34-400</t>
  </si>
  <si>
    <t>Magdalena Soska</t>
  </si>
  <si>
    <t>PL-2012-088943</t>
  </si>
  <si>
    <t>PL-2013-089099</t>
  </si>
  <si>
    <t>PL-2011-087486</t>
  </si>
  <si>
    <t>PL-2014-090896</t>
  </si>
  <si>
    <t>PL-2014-090709</t>
  </si>
  <si>
    <t>Katarzyna Rejniak</t>
  </si>
  <si>
    <t>PL-2013-090464</t>
  </si>
  <si>
    <t>Maria Kozak</t>
  </si>
  <si>
    <t>PL-2014-091237</t>
  </si>
  <si>
    <t>Niemodlin</t>
  </si>
  <si>
    <t>49-100</t>
  </si>
  <si>
    <t>Konrad Kolatowski</t>
  </si>
  <si>
    <t>PL-2011-085894</t>
  </si>
  <si>
    <t>PL-2014-091243</t>
  </si>
  <si>
    <t>Miłkowice</t>
  </si>
  <si>
    <t>59-222</t>
  </si>
  <si>
    <t>Mirosław Gajek</t>
  </si>
  <si>
    <t>PL-2011-090335</t>
  </si>
  <si>
    <t>PL-2014-091251</t>
  </si>
  <si>
    <t>Ruja</t>
  </si>
  <si>
    <t>59-243</t>
  </si>
  <si>
    <t>Wioletta Mamuszka</t>
  </si>
  <si>
    <t>PL-2011-091244</t>
  </si>
  <si>
    <t>90-419</t>
  </si>
  <si>
    <t>Zdzisław Bernacki</t>
  </si>
  <si>
    <t>PL-2014-089816</t>
  </si>
  <si>
    <t>PL-2013-091253</t>
  </si>
  <si>
    <t>Nieszawa</t>
  </si>
  <si>
    <t>87-730</t>
  </si>
  <si>
    <t>Witold Dęga</t>
  </si>
  <si>
    <t>PL-2014-086306</t>
  </si>
  <si>
    <t>PL-2013-087249</t>
  </si>
  <si>
    <t>Robert Murii</t>
  </si>
  <si>
    <t>PL-2012-089806</t>
  </si>
  <si>
    <t>PL-2012-089668</t>
  </si>
  <si>
    <t>PL-2012-089224</t>
  </si>
  <si>
    <t>PL-2011-087406</t>
  </si>
  <si>
    <t>PL-2014-087414</t>
  </si>
  <si>
    <t>PL-2014-088752</t>
  </si>
  <si>
    <t>PL-2013-087157</t>
  </si>
  <si>
    <t>PL-2012-085836</t>
  </si>
  <si>
    <t>PL-2013-086891</t>
  </si>
  <si>
    <t>PL-2014-091257</t>
  </si>
  <si>
    <t>Trzebinia</t>
  </si>
  <si>
    <t>32-540</t>
  </si>
  <si>
    <t>Kazimierz Baśkowski</t>
  </si>
  <si>
    <t>PL-2011-088191</t>
  </si>
  <si>
    <t>Stare Pole</t>
  </si>
  <si>
    <t>82-220</t>
  </si>
  <si>
    <t>Grażyna Żakiewicz</t>
  </si>
  <si>
    <t>PL-2014-090960</t>
  </si>
  <si>
    <t>PL-2012-089065</t>
  </si>
  <si>
    <t>PL-2014-090510</t>
  </si>
  <si>
    <t>Grabów nad Prosną</t>
  </si>
  <si>
    <t>63-520</t>
  </si>
  <si>
    <t>Teresa Całka</t>
  </si>
  <si>
    <t>PL-2013-088408</t>
  </si>
  <si>
    <t>PL-2013-086359</t>
  </si>
  <si>
    <t>PL-2014-087270</t>
  </si>
  <si>
    <t>PL-2011-089426</t>
  </si>
  <si>
    <t>PL-2011-090952</t>
  </si>
  <si>
    <t>PL-2014-086115</t>
  </si>
  <si>
    <t>PL-2013-090287</t>
  </si>
  <si>
    <t>PL-2014-091259</t>
  </si>
  <si>
    <t>Sorkwity</t>
  </si>
  <si>
    <t>Andrzej Jankowiak</t>
  </si>
  <si>
    <t>PL-2011-090488</t>
  </si>
  <si>
    <t>Jarosław Koladyński</t>
  </si>
  <si>
    <t>PL-2012-089498</t>
  </si>
  <si>
    <t>PL-2012-088506</t>
  </si>
  <si>
    <t>PL-2012-090974</t>
  </si>
  <si>
    <t>PL-2013-091093</t>
  </si>
  <si>
    <t>Sebastian Tałaj</t>
  </si>
  <si>
    <t>PL-2012-086961</t>
  </si>
  <si>
    <t>PL-2013-088189</t>
  </si>
  <si>
    <t>PL-2013-091264</t>
  </si>
  <si>
    <t>Tuplice</t>
  </si>
  <si>
    <t>Jerzy Kłobukowski</t>
  </si>
  <si>
    <t>PL-2011-090796</t>
  </si>
  <si>
    <t>Olszyna</t>
  </si>
  <si>
    <t>59-830</t>
  </si>
  <si>
    <t>Małgorzata Kołoszyc</t>
  </si>
  <si>
    <t>PL-2014-088309</t>
  </si>
  <si>
    <t>Annopol</t>
  </si>
  <si>
    <t>21-150</t>
  </si>
  <si>
    <t>Janusz Bagiński</t>
  </si>
  <si>
    <t>PL-2013-086605</t>
  </si>
  <si>
    <t>PL-2013-089307</t>
  </si>
  <si>
    <t>PL-2011-087633</t>
  </si>
  <si>
    <t>PL-2011-088405</t>
  </si>
  <si>
    <t>PL-2012-089886</t>
  </si>
  <si>
    <t>PL-2013-086940</t>
  </si>
  <si>
    <t>PL-2012-086740</t>
  </si>
  <si>
    <t>Łanięta</t>
  </si>
  <si>
    <t>99-306</t>
  </si>
  <si>
    <t>Joanna Gucia</t>
  </si>
  <si>
    <t>PL-2012-086710</t>
  </si>
  <si>
    <t>PL-2013-087698</t>
  </si>
  <si>
    <t>Słupno</t>
  </si>
  <si>
    <t>09-472</t>
  </si>
  <si>
    <t>Henryk Placak</t>
  </si>
  <si>
    <t>PL-2012-088774</t>
  </si>
  <si>
    <t>Bierutów</t>
  </si>
  <si>
    <t>56-420</t>
  </si>
  <si>
    <t>Czesław Piszczek</t>
  </si>
  <si>
    <t>PL-2012-086253</t>
  </si>
  <si>
    <t>PL-2014-089846</t>
  </si>
  <si>
    <t>PL-2011-090588</t>
  </si>
  <si>
    <t>PL-2014-089691</t>
  </si>
  <si>
    <t>PL-2013-091267</t>
  </si>
  <si>
    <t>Szprotawa</t>
  </si>
  <si>
    <t>67-300</t>
  </si>
  <si>
    <t>Tomasz Wujda</t>
  </si>
  <si>
    <t>PL-2012-087594</t>
  </si>
  <si>
    <t>PL-2012-088976</t>
  </si>
  <si>
    <t>Górowo Iławeckie</t>
  </si>
  <si>
    <t>11-220</t>
  </si>
  <si>
    <t>Jerzy Krygier</t>
  </si>
  <si>
    <t>PL-2011-089299</t>
  </si>
  <si>
    <t>44-335</t>
  </si>
  <si>
    <t>Irena Brzezińska</t>
  </si>
  <si>
    <t>PL-2011-091219</t>
  </si>
  <si>
    <t>PL-2011-088677</t>
  </si>
  <si>
    <t>PL-2013-090699</t>
  </si>
  <si>
    <t>Włodzimierz Szczepaniak</t>
  </si>
  <si>
    <t>Piotr Opieka</t>
  </si>
  <si>
    <t>PL-2012-088931</t>
  </si>
  <si>
    <t>Elżbieta Korgul</t>
  </si>
  <si>
    <t>PL-2013-087411</t>
  </si>
  <si>
    <t>Baranów Sandomierski</t>
  </si>
  <si>
    <t>39-450</t>
  </si>
  <si>
    <t>Krzysztof Wróblewski</t>
  </si>
  <si>
    <t>PL-2014-089272</t>
  </si>
  <si>
    <t>PL-2014-089794</t>
  </si>
  <si>
    <t>Luboń</t>
  </si>
  <si>
    <t>62-030</t>
  </si>
  <si>
    <t>Tomasz Panfil</t>
  </si>
  <si>
    <t>PL-2011-087186</t>
  </si>
  <si>
    <t>PL-2013-090757</t>
  </si>
  <si>
    <t>PL-2013-086071</t>
  </si>
  <si>
    <t>PL-2012-091272</t>
  </si>
  <si>
    <t>43-502</t>
  </si>
  <si>
    <t>Marta Kowalska</t>
  </si>
  <si>
    <t>PL-2011-087030</t>
  </si>
  <si>
    <t>Chodzież</t>
  </si>
  <si>
    <t>64-800</t>
  </si>
  <si>
    <t>Łukasz Snoch</t>
  </si>
  <si>
    <t>PL-2011-089520</t>
  </si>
  <si>
    <t>Mińsk Mazowiecki</t>
  </si>
  <si>
    <t>05-300</t>
  </si>
  <si>
    <t>Paweł Strzelecki</t>
  </si>
  <si>
    <t>PL-2014-086585</t>
  </si>
  <si>
    <t>PL-2014-087132</t>
  </si>
  <si>
    <t>PL-2013-089785</t>
  </si>
  <si>
    <t>PL-2012-087906</t>
  </si>
  <si>
    <t>Marzanna Taborska</t>
  </si>
  <si>
    <t>Lipnik</t>
  </si>
  <si>
    <t>28-221</t>
  </si>
  <si>
    <t>Stanisław Toruń</t>
  </si>
  <si>
    <t>PL-2011-086639</t>
  </si>
  <si>
    <t>PL-2012-086428</t>
  </si>
  <si>
    <t>PL-2011-089147</t>
  </si>
  <si>
    <t>PL-2014-086256</t>
  </si>
  <si>
    <t>PL-2013-088893</t>
  </si>
  <si>
    <t>PL-2011-086012</t>
  </si>
  <si>
    <t>Gościno</t>
  </si>
  <si>
    <t>78-120</t>
  </si>
  <si>
    <t>Henryk Kościelniak</t>
  </si>
  <si>
    <t>PL-2012-089212</t>
  </si>
  <si>
    <t>PL-2011-086860</t>
  </si>
  <si>
    <t>PL-2014-086825</t>
  </si>
  <si>
    <t>PL-2013-088128</t>
  </si>
  <si>
    <t>PL-2014-088520</t>
  </si>
  <si>
    <t>Braniewo</t>
  </si>
  <si>
    <t>14-500</t>
  </si>
  <si>
    <t>Wojciech Smukała</t>
  </si>
  <si>
    <t>PL-2014-086810</t>
  </si>
  <si>
    <t>PL-2014-088552</t>
  </si>
  <si>
    <t>PL-2012-088243</t>
  </si>
  <si>
    <t>Brańsk</t>
  </si>
  <si>
    <t>Wanda Zielińska</t>
  </si>
  <si>
    <t>PL-2012-088493</t>
  </si>
  <si>
    <t>Tuliszków</t>
  </si>
  <si>
    <t>62-740</t>
  </si>
  <si>
    <t>Mirosław Handke</t>
  </si>
  <si>
    <t>PL-2014-091066</t>
  </si>
  <si>
    <t>PL-2012-087513</t>
  </si>
  <si>
    <t>Grodziec</t>
  </si>
  <si>
    <t>62-580</t>
  </si>
  <si>
    <t>Robert Gruźlewski</t>
  </si>
  <si>
    <t>PL-2012-087711</t>
  </si>
  <si>
    <t>PL-2012-087475</t>
  </si>
  <si>
    <t>PL-2013-086320</t>
  </si>
  <si>
    <t>PL-2013-088875</t>
  </si>
  <si>
    <t>PL-2013-088003</t>
  </si>
  <si>
    <t>Aleksandra Kamińska</t>
  </si>
  <si>
    <t>PL-2011-090600</t>
  </si>
  <si>
    <t>PL-2014-091279</t>
  </si>
  <si>
    <t>Robert Płatek</t>
  </si>
  <si>
    <t>PL-2012-087197</t>
  </si>
  <si>
    <t>PL-2012-087805</t>
  </si>
  <si>
    <t>Robert Banaś</t>
  </si>
  <si>
    <t>PL-2011-088406</t>
  </si>
  <si>
    <t>Sebastian Barszczewski</t>
  </si>
  <si>
    <t>PL-2012-086106</t>
  </si>
  <si>
    <t>PL-2012-090119</t>
  </si>
  <si>
    <t>PL-2013-088708</t>
  </si>
  <si>
    <t>PL-2012-090071</t>
  </si>
  <si>
    <t>PL-2014-090090</t>
  </si>
  <si>
    <t>PL-2014-089160</t>
  </si>
  <si>
    <t>PL-2013-089650</t>
  </si>
  <si>
    <t>PL-2011-089940</t>
  </si>
  <si>
    <t>PL-2013-087870</t>
  </si>
  <si>
    <t>PL-2014-089173</t>
  </si>
  <si>
    <t>Malczyce</t>
  </si>
  <si>
    <t>55-320</t>
  </si>
  <si>
    <t>Joanna Stasiak</t>
  </si>
  <si>
    <t>PL-2011-087602</t>
  </si>
  <si>
    <t>Supraśl</t>
  </si>
  <si>
    <t>16-030</t>
  </si>
  <si>
    <t>Krzysztof Sowa</t>
  </si>
  <si>
    <t>PL-2013-086187</t>
  </si>
  <si>
    <t>PL-2014-089969</t>
  </si>
  <si>
    <t>PL-2011-089184</t>
  </si>
  <si>
    <t>Strzelce Opolskie</t>
  </si>
  <si>
    <t>47-100</t>
  </si>
  <si>
    <t>Jerzy Bieniasz</t>
  </si>
  <si>
    <t>PL-2014-089190</t>
  </si>
  <si>
    <t>PL-2014-088313</t>
  </si>
  <si>
    <t>PL-2012-085908</t>
  </si>
  <si>
    <t>Paweł Krawczyk</t>
  </si>
  <si>
    <t>Zenon Gębarowski</t>
  </si>
  <si>
    <t>PL-2013-086894</t>
  </si>
  <si>
    <t>PL-2013-086081</t>
  </si>
  <si>
    <t>PL-2013-090671</t>
  </si>
  <si>
    <t>Miłosz Janczewski</t>
  </si>
  <si>
    <t>PL-2011-088387</t>
  </si>
  <si>
    <t>PL-2012-091281</t>
  </si>
  <si>
    <t>Bogumiła Marut</t>
  </si>
  <si>
    <t>PL-2012-090111</t>
  </si>
  <si>
    <t>PL-2012-087891</t>
  </si>
  <si>
    <t>PL-2011-091286</t>
  </si>
  <si>
    <t>Łabiszyn</t>
  </si>
  <si>
    <t>89-210</t>
  </si>
  <si>
    <t>Henryk Dobrołowicz</t>
  </si>
  <si>
    <t>PL-2012-086540</t>
  </si>
  <si>
    <t>PL-2012-090777</t>
  </si>
  <si>
    <t>PL-2012-088732</t>
  </si>
  <si>
    <t>Adrian Chrzanowski</t>
  </si>
  <si>
    <t>PL-2014-087663</t>
  </si>
  <si>
    <t>PL-2014-088817</t>
  </si>
  <si>
    <t>Kijewo Królewskie</t>
  </si>
  <si>
    <t>86-253</t>
  </si>
  <si>
    <t>Adam Dłużniewski</t>
  </si>
  <si>
    <t>PL-2011-089219</t>
  </si>
  <si>
    <t>Darłowo</t>
  </si>
  <si>
    <t>76-153</t>
  </si>
  <si>
    <t>Jadwiga Tucka</t>
  </si>
  <si>
    <t>PL-2011-088852</t>
  </si>
  <si>
    <t>PL-2011-086427</t>
  </si>
  <si>
    <t>PL-2013-091292</t>
  </si>
  <si>
    <t>51-637</t>
  </si>
  <si>
    <t>Zbigniew Błaszczuk</t>
  </si>
  <si>
    <t>PL-2014-086945</t>
  </si>
  <si>
    <t>PL-2011-088527</t>
  </si>
  <si>
    <t>PL-2014-087566</t>
  </si>
  <si>
    <t>Suwałki</t>
  </si>
  <si>
    <t>16-400</t>
  </si>
  <si>
    <t>Wojciech Żulewski</t>
  </si>
  <si>
    <t>PL-2011-089375</t>
  </si>
  <si>
    <t>PL-2012-088873</t>
  </si>
  <si>
    <t>PL-2012-087975</t>
  </si>
  <si>
    <t>PL-2012-089204</t>
  </si>
  <si>
    <t>PL-2011-090674</t>
  </si>
  <si>
    <t>PL-2013-087825</t>
  </si>
  <si>
    <t>Polanica-Zdrój</t>
  </si>
  <si>
    <t>57-320</t>
  </si>
  <si>
    <t>Arkadiusz Mazepa</t>
  </si>
  <si>
    <t>Piotr Downar</t>
  </si>
  <si>
    <t>Danuta Patkowska</t>
  </si>
  <si>
    <t>PL-2013-090107</t>
  </si>
  <si>
    <t>Wolbrom</t>
  </si>
  <si>
    <t>32-340</t>
  </si>
  <si>
    <t>Krzysztof Mroczek</t>
  </si>
  <si>
    <t>PL-2012-087153</t>
  </si>
  <si>
    <t>PL-2013-087471</t>
  </si>
  <si>
    <t>PL-2014-090843</t>
  </si>
  <si>
    <t>PL-2011-090837</t>
  </si>
  <si>
    <t>PL-2014-090688</t>
  </si>
  <si>
    <t>PL-2012-089543</t>
  </si>
  <si>
    <t>PL-2013-086854</t>
  </si>
  <si>
    <t>Mariusz Kowalczyk</t>
  </si>
  <si>
    <t>Igołomia-Wawrzeńczyce</t>
  </si>
  <si>
    <t>32-125</t>
  </si>
  <si>
    <t>Tomasz Tesmer</t>
  </si>
  <si>
    <t>PL-2011-087934</t>
  </si>
  <si>
    <t>PL-2014-089589</t>
  </si>
  <si>
    <t>PL-2014-090749</t>
  </si>
  <si>
    <t>PL-2013-090862</t>
  </si>
  <si>
    <t>PL-2011-086221</t>
  </si>
  <si>
    <t>Stefan Marczak</t>
  </si>
  <si>
    <t>PL-2012-088703</t>
  </si>
  <si>
    <t>PL-2012-086034</t>
  </si>
  <si>
    <t>PL-2013-089545</t>
  </si>
  <si>
    <t>PL-2012-088062</t>
  </si>
  <si>
    <t>PL-2012-086281</t>
  </si>
  <si>
    <t>Magdalena Lewandowska</t>
  </si>
  <si>
    <t>PL-2014-090626</t>
  </si>
  <si>
    <t>Monika Grzebielucha</t>
  </si>
  <si>
    <t>Mieczysław Szpak</t>
  </si>
  <si>
    <t>PL-2013-088273</t>
  </si>
  <si>
    <t>PL-2012-088363</t>
  </si>
  <si>
    <t>Jodłowa</t>
  </si>
  <si>
    <t>39-225</t>
  </si>
  <si>
    <t>Anna Mętlewicz</t>
  </si>
  <si>
    <t>PL-2014-087666</t>
  </si>
  <si>
    <t>Koniecpol</t>
  </si>
  <si>
    <t>42-230</t>
  </si>
  <si>
    <t>Hanna ŚWiderska</t>
  </si>
  <si>
    <t>PL-2013-087657</t>
  </si>
  <si>
    <t>PL-2014-089246</t>
  </si>
  <si>
    <t>PL-2012-089484</t>
  </si>
  <si>
    <t>PL-2012-091294</t>
  </si>
  <si>
    <t>Janusz Sałek</t>
  </si>
  <si>
    <t>PL-2014-085962</t>
  </si>
  <si>
    <t>Domaniów</t>
  </si>
  <si>
    <t>55-216</t>
  </si>
  <si>
    <t>Krystyna Najdzion</t>
  </si>
  <si>
    <t>PL-2011-085950</t>
  </si>
  <si>
    <t>PL-2011-090190</t>
  </si>
  <si>
    <t>PL-2012-091133</t>
  </si>
  <si>
    <t>PL-2012-088768</t>
  </si>
  <si>
    <t>PL-2014-088823</t>
  </si>
  <si>
    <t>PL-2012-090741</t>
  </si>
  <si>
    <t>PL-2011-090601</t>
  </si>
  <si>
    <t>PL-2012-086501</t>
  </si>
  <si>
    <t>PL-2014-090942</t>
  </si>
  <si>
    <t>PL-2012-087681</t>
  </si>
  <si>
    <t>PL-2011-087579</t>
  </si>
  <si>
    <t>Tarnawatka</t>
  </si>
  <si>
    <t>22-604</t>
  </si>
  <si>
    <t>Przemysław Maksymowicz</t>
  </si>
  <si>
    <t>PL-2012-088770</t>
  </si>
  <si>
    <t>PL-2013-089377</t>
  </si>
  <si>
    <t>25-380</t>
  </si>
  <si>
    <t>Danuta Maniak</t>
  </si>
  <si>
    <t>PL-2013-087730</t>
  </si>
  <si>
    <t>PL-2014-089250</t>
  </si>
  <si>
    <t>Stary Lubotyń</t>
  </si>
  <si>
    <t>07-303</t>
  </si>
  <si>
    <t>Maria Hołodowska</t>
  </si>
  <si>
    <t>PL-2011-088928</t>
  </si>
  <si>
    <t>PL-2011-089856</t>
  </si>
  <si>
    <t>PL-2011-087853</t>
  </si>
  <si>
    <t>Dębowa Kłoda</t>
  </si>
  <si>
    <t>21-211</t>
  </si>
  <si>
    <t>Gabriela Czesnowska</t>
  </si>
  <si>
    <t>PL-2014-086987</t>
  </si>
  <si>
    <t>PL-2013-089247</t>
  </si>
  <si>
    <t>Jakub Rakowski</t>
  </si>
  <si>
    <t>Stefan Turowski</t>
  </si>
  <si>
    <t>Milanów</t>
  </si>
  <si>
    <t>21-210</t>
  </si>
  <si>
    <t>Łukasz Sendlewski</t>
  </si>
  <si>
    <t>Stryszów</t>
  </si>
  <si>
    <t>34-145</t>
  </si>
  <si>
    <t>Ryszard Pałczyński</t>
  </si>
  <si>
    <t>PL-2011-087396</t>
  </si>
  <si>
    <t>Szczawno-Zdrój</t>
  </si>
  <si>
    <t>58-310</t>
  </si>
  <si>
    <t>Marek Drela</t>
  </si>
  <si>
    <t>PL-2014-087670</t>
  </si>
  <si>
    <t>Pyrzyce</t>
  </si>
  <si>
    <t>Izabela Juszkiewicz</t>
  </si>
  <si>
    <t>PL-2013-090094</t>
  </si>
  <si>
    <t>PL-2013-085903</t>
  </si>
  <si>
    <t>Pomiechówek</t>
  </si>
  <si>
    <t>05-180</t>
  </si>
  <si>
    <t>Jadwiga Szymanowska</t>
  </si>
  <si>
    <t>PL-2013-089255</t>
  </si>
  <si>
    <t>PL-2012-089260</t>
  </si>
  <si>
    <t>PL-2014-087718</t>
  </si>
  <si>
    <t>PL-2014-091276</t>
  </si>
  <si>
    <t>PL-2012-088528</t>
  </si>
  <si>
    <t>PL-2014-089728</t>
  </si>
  <si>
    <t>Zbigniew Wilk</t>
  </si>
  <si>
    <t>PL-2013-087985</t>
  </si>
  <si>
    <t>PL-2014-089480</t>
  </si>
  <si>
    <t>PL-2014-087461</t>
  </si>
  <si>
    <t>Danuta Mendel</t>
  </si>
  <si>
    <t>Dębnica Kaszubska</t>
  </si>
  <si>
    <t>76-248</t>
  </si>
  <si>
    <t>Andrzej Ostrysz</t>
  </si>
  <si>
    <t>Jaśliska</t>
  </si>
  <si>
    <t>38-485</t>
  </si>
  <si>
    <t>Władysław Góral</t>
  </si>
  <si>
    <t>PL-2014-088046</t>
  </si>
  <si>
    <t>PL-2014-090595</t>
  </si>
  <si>
    <t>Katarzyna Marchewka</t>
  </si>
  <si>
    <t>PL-2011-087619</t>
  </si>
  <si>
    <t>PL-2012-090422</t>
  </si>
  <si>
    <t>PL-2014-090253</t>
  </si>
  <si>
    <t>PL-2014-090278</t>
  </si>
  <si>
    <t>PL-2014-091265</t>
  </si>
  <si>
    <t>PL-2012-090061</t>
  </si>
  <si>
    <t>PL-2014-090836</t>
  </si>
  <si>
    <t>Działdowo</t>
  </si>
  <si>
    <t>13-200</t>
  </si>
  <si>
    <t>Mariusz Ogrodnik</t>
  </si>
  <si>
    <t>PL-2012-086915</t>
  </si>
  <si>
    <t>Somianka</t>
  </si>
  <si>
    <t>07-203</t>
  </si>
  <si>
    <t>Lech Halarewicz</t>
  </si>
  <si>
    <t>PL-2014-090865</t>
  </si>
  <si>
    <t>PL-2011-086184</t>
  </si>
  <si>
    <t>Danuta Górna</t>
  </si>
  <si>
    <t>PL-2014-085946</t>
  </si>
  <si>
    <t>PL-2011-088645</t>
  </si>
  <si>
    <t>PL-2013-088950</t>
  </si>
  <si>
    <t>PL-2012-091221</t>
  </si>
  <si>
    <t>Czerwonak</t>
  </si>
  <si>
    <t>62-004</t>
  </si>
  <si>
    <t>Tomasz Bielaszewski</t>
  </si>
  <si>
    <t>PL-2011-086767</t>
  </si>
  <si>
    <t>PL-2014-087925</t>
  </si>
  <si>
    <t>PL-2014-089136</t>
  </si>
  <si>
    <t>PL-2012-087910</t>
  </si>
  <si>
    <t>Karol Korczyński</t>
  </si>
  <si>
    <t>PL-2011-088163</t>
  </si>
  <si>
    <t>PL-2014-088168</t>
  </si>
  <si>
    <t>PL-2014-089562</t>
  </si>
  <si>
    <t>Białystok</t>
  </si>
  <si>
    <t>15-579</t>
  </si>
  <si>
    <t>Stanisław Sobolewski</t>
  </si>
  <si>
    <t>PL-2011-086886</t>
  </si>
  <si>
    <t>Rydułtowy</t>
  </si>
  <si>
    <t>44-280</t>
  </si>
  <si>
    <t>Grzegorz Węglowski</t>
  </si>
  <si>
    <t>PL-2012-090995</t>
  </si>
  <si>
    <t>PL-2013-085846</t>
  </si>
  <si>
    <t>Iłża</t>
  </si>
  <si>
    <t>27-100</t>
  </si>
  <si>
    <t>Joanna Dunajewska</t>
  </si>
  <si>
    <t>PL-2014-089921</t>
  </si>
  <si>
    <t>PL-2011-086460</t>
  </si>
  <si>
    <t>PL-2013-088861</t>
  </si>
  <si>
    <t>PL-2013-090441</t>
  </si>
  <si>
    <t>PL-2013-086208</t>
  </si>
  <si>
    <t>Malechowo</t>
  </si>
  <si>
    <t>76-142</t>
  </si>
  <si>
    <t>Michał Bociarski</t>
  </si>
  <si>
    <t>PL-2011-089258</t>
  </si>
  <si>
    <t>Piastów</t>
  </si>
  <si>
    <t>05-820</t>
  </si>
  <si>
    <t>Urszula Saryczew</t>
  </si>
  <si>
    <t>PL-2011-088571</t>
  </si>
  <si>
    <t>Czemierniki</t>
  </si>
  <si>
    <t>21-306</t>
  </si>
  <si>
    <t>Jerzy Nogaj</t>
  </si>
  <si>
    <t>Barlinek</t>
  </si>
  <si>
    <t>74-320</t>
  </si>
  <si>
    <t>Maciej Żebrowski</t>
  </si>
  <si>
    <t>Bogdan Pomorski</t>
  </si>
  <si>
    <t>PL-2012-089107</t>
  </si>
  <si>
    <t>Brzeszcze</t>
  </si>
  <si>
    <t>32-620</t>
  </si>
  <si>
    <t>Waldemar Maliszewski</t>
  </si>
  <si>
    <t>PL-2013-088383</t>
  </si>
  <si>
    <t>Grzegorz Pierścionek</t>
  </si>
  <si>
    <t>PL-2013-088495</t>
  </si>
  <si>
    <t>PL-2013-015264</t>
  </si>
  <si>
    <t>Bisztynek</t>
  </si>
  <si>
    <t>11-230</t>
  </si>
  <si>
    <t>Marcin Struk</t>
  </si>
  <si>
    <t>PL-2014-088779</t>
  </si>
  <si>
    <t>PL-2012-086137</t>
  </si>
  <si>
    <t>PL-2014-089692</t>
  </si>
  <si>
    <t>PL-2014-091233</t>
  </si>
  <si>
    <t>Wielbark</t>
  </si>
  <si>
    <t>12-160</t>
  </si>
  <si>
    <t>Wiesław Czarnecki</t>
  </si>
  <si>
    <t>PL-2012-085968</t>
  </si>
  <si>
    <t>PL-2013-086111</t>
  </si>
  <si>
    <t>Namysłów</t>
  </si>
  <si>
    <t>Magdalena Bąk</t>
  </si>
  <si>
    <t>Człopa</t>
  </si>
  <si>
    <t>78-630</t>
  </si>
  <si>
    <t>Mirosław Bereżański</t>
  </si>
  <si>
    <t>PL-2012-090240</t>
  </si>
  <si>
    <t>PL-2014-090887</t>
  </si>
  <si>
    <t>PL-2013-088697</t>
  </si>
  <si>
    <t>PL-2012-089754</t>
  </si>
  <si>
    <t>Edward Sadłowski</t>
  </si>
  <si>
    <t>PL-2012-087880</t>
  </si>
  <si>
    <t>PL-2014-086965</t>
  </si>
  <si>
    <t>PL-2011-086960</t>
  </si>
  <si>
    <t>Joanna Czerwińska</t>
  </si>
  <si>
    <t>PL-2012-087223</t>
  </si>
  <si>
    <t>PL-2013-089526</t>
  </si>
  <si>
    <t>PL-2011-086085</t>
  </si>
  <si>
    <t>PL-2011-090917</t>
  </si>
  <si>
    <t>Lidia Majewska</t>
  </si>
  <si>
    <t>PL-2014-090921</t>
  </si>
  <si>
    <t>PL-2012-091111</t>
  </si>
  <si>
    <t>PL-2012-090772</t>
  </si>
  <si>
    <t>PL-2011-088766</t>
  </si>
  <si>
    <t>PL-2012-089701</t>
  </si>
  <si>
    <t>Polanów</t>
  </si>
  <si>
    <t>76-010</t>
  </si>
  <si>
    <t>Eugeniusz Muryn</t>
  </si>
  <si>
    <t>PL-2011-085965</t>
  </si>
  <si>
    <t>PL-2011-089005</t>
  </si>
  <si>
    <t>PL-2012-087241</t>
  </si>
  <si>
    <t>PL-2014-087333</t>
  </si>
  <si>
    <t>PL-2014-087565</t>
  </si>
  <si>
    <t>PL-2011-090850</t>
  </si>
  <si>
    <t>PL-2013-091204</t>
  </si>
  <si>
    <t>PL-2012-086511</t>
  </si>
  <si>
    <t>PL-2012-087058</t>
  </si>
  <si>
    <t>PL-2011-088503</t>
  </si>
  <si>
    <t>PL-2013-087123</t>
  </si>
  <si>
    <t>PL-2014-088515</t>
  </si>
  <si>
    <t>Wilczyce</t>
  </si>
  <si>
    <t>27-612</t>
  </si>
  <si>
    <t>Jadwiga Kosidło</t>
  </si>
  <si>
    <t>PL-2013-091177</t>
  </si>
  <si>
    <t>PL-2013-015300</t>
  </si>
  <si>
    <t>PL-2013-088602</t>
  </si>
  <si>
    <t>PL-2014-090639</t>
  </si>
  <si>
    <t>PL-2011-088114</t>
  </si>
  <si>
    <t>PL-2013-085912</t>
  </si>
  <si>
    <t>Grzegorz Różycki</t>
  </si>
  <si>
    <t>PL-2014-088289</t>
  </si>
  <si>
    <t>PL-2014-089044</t>
  </si>
  <si>
    <t>PL-2014-088501</t>
  </si>
  <si>
    <t>PL-2011-085979</t>
  </si>
  <si>
    <t>PL-2012-015303</t>
  </si>
  <si>
    <t>31-001</t>
  </si>
  <si>
    <t>Wiesława Wicher</t>
  </si>
  <si>
    <t>PL-2011-091245</t>
  </si>
  <si>
    <t>PL-2013-087507</t>
  </si>
  <si>
    <t>Bogusław Grygiel</t>
  </si>
  <si>
    <t>PL-2012-087878</t>
  </si>
  <si>
    <t>PL-2013-086415</t>
  </si>
  <si>
    <t>PL-2011-086899</t>
  </si>
  <si>
    <t>Głogów Małopolski</t>
  </si>
  <si>
    <t>36-060</t>
  </si>
  <si>
    <t>Stanisław Gnosowski</t>
  </si>
  <si>
    <t>PL-2014-086584</t>
  </si>
  <si>
    <t>Radlin</t>
  </si>
  <si>
    <t>44-310</t>
  </si>
  <si>
    <t>Mirosław Wyrodek</t>
  </si>
  <si>
    <t>PL-2013-087264</t>
  </si>
  <si>
    <t>PL-2014-091193</t>
  </si>
  <si>
    <t>Międzyrzecz</t>
  </si>
  <si>
    <t>66-300</t>
  </si>
  <si>
    <t>Kazimierz Kryża</t>
  </si>
  <si>
    <t>PL-2012-089419</t>
  </si>
  <si>
    <t>Połczyn-Zdrój</t>
  </si>
  <si>
    <t>78-320</t>
  </si>
  <si>
    <t>Danuta Sroka</t>
  </si>
  <si>
    <t>PL-2014-086589</t>
  </si>
  <si>
    <t>PL-2014-090401</t>
  </si>
  <si>
    <t>Czerwionka-Leszczyny</t>
  </si>
  <si>
    <t>44-238</t>
  </si>
  <si>
    <t>Daria Stasiak</t>
  </si>
  <si>
    <t>PL-2012-090515</t>
  </si>
  <si>
    <t>Świątniki Górne</t>
  </si>
  <si>
    <t>32-040</t>
  </si>
  <si>
    <t>Mieczysław Karpiszyn</t>
  </si>
  <si>
    <t>PL-2013-087279</t>
  </si>
  <si>
    <t>PL-2014-087692</t>
  </si>
  <si>
    <t>PL-2012-089403</t>
  </si>
  <si>
    <t>PL-2014-087999</t>
  </si>
  <si>
    <t>Sompolno</t>
  </si>
  <si>
    <t>62-610</t>
  </si>
  <si>
    <t>Wiesław Kubik</t>
  </si>
  <si>
    <t>PL-2011-086815</t>
  </si>
  <si>
    <t>Stronie Śląskie</t>
  </si>
  <si>
    <t>57-550</t>
  </si>
  <si>
    <t>Zenon Saja</t>
  </si>
  <si>
    <t>PL-2013-091169</t>
  </si>
  <si>
    <t>PL-2014-090586</t>
  </si>
  <si>
    <t>PL-2011-089836</t>
  </si>
  <si>
    <t>Jerzmanowa</t>
  </si>
  <si>
    <t>Anna Szkołuda</t>
  </si>
  <si>
    <t>Mirosława Cwajda</t>
  </si>
  <si>
    <t>PL-2013-090108</t>
  </si>
  <si>
    <t>PL-2011-091123</t>
  </si>
  <si>
    <t>Piotr Sterczyński</t>
  </si>
  <si>
    <t>PL-2014-089317</t>
  </si>
  <si>
    <t>PL-2014-090182</t>
  </si>
  <si>
    <t>PL-2013-090281</t>
  </si>
  <si>
    <t>PL-2013-088054</t>
  </si>
  <si>
    <t>Skulsk</t>
  </si>
  <si>
    <t>62-560</t>
  </si>
  <si>
    <t>Edwarda Ptaszyńska</t>
  </si>
  <si>
    <t>PL-2014-089633</t>
  </si>
  <si>
    <t>Kowary</t>
  </si>
  <si>
    <t>58-530</t>
  </si>
  <si>
    <t>Sandra Szulc</t>
  </si>
  <si>
    <t>PL-2012-091026</t>
  </si>
  <si>
    <t>PL-2014-086117</t>
  </si>
  <si>
    <t>PL-2011-086104</t>
  </si>
  <si>
    <t>PL-2012-088349</t>
  </si>
  <si>
    <t>PL-2014-086804</t>
  </si>
  <si>
    <t>PL-2014-090770</t>
  </si>
  <si>
    <t>PL-2014-087239</t>
  </si>
  <si>
    <t>Zwierzyn</t>
  </si>
  <si>
    <t>66-542</t>
  </si>
  <si>
    <t>Kamila Chmielecka</t>
  </si>
  <si>
    <t>PL-2011-091296</t>
  </si>
  <si>
    <t>Parzęczew</t>
  </si>
  <si>
    <t>95-045</t>
  </si>
  <si>
    <t>Jadwiga Mikulska</t>
  </si>
  <si>
    <t>PL-2013-089798</t>
  </si>
  <si>
    <t>PL-2012-089113</t>
  </si>
  <si>
    <t>PL-2012-090014</t>
  </si>
  <si>
    <t>Kazimierz Wolski</t>
  </si>
  <si>
    <t>PL-2014-085986</t>
  </si>
  <si>
    <t>PL-2011-089095</t>
  </si>
  <si>
    <t>Katarzyna Karaźniewicz</t>
  </si>
  <si>
    <t>PL-2011-086722</t>
  </si>
  <si>
    <t>PL-2013-087108</t>
  </si>
  <si>
    <t>PL-2013-090085</t>
  </si>
  <si>
    <t>PL-2012-090409</t>
  </si>
  <si>
    <t>PL-2012-088018</t>
  </si>
  <si>
    <t>PL-2013-090687</t>
  </si>
  <si>
    <t>PL-2014-087053</t>
  </si>
  <si>
    <t>Rudnik nad Sanem</t>
  </si>
  <si>
    <t>37-420</t>
  </si>
  <si>
    <t>Józef Malinowski</t>
  </si>
  <si>
    <t>PL-2011-087042</t>
  </si>
  <si>
    <t>PL-2013-089262</t>
  </si>
  <si>
    <t>PL-2012-088430</t>
  </si>
  <si>
    <t>Marian Gawienowski</t>
  </si>
  <si>
    <t>PL-2013-088494</t>
  </si>
  <si>
    <t>PL-2013-090211</t>
  </si>
  <si>
    <t>PL-2012-090918</t>
  </si>
  <si>
    <t>PL-2013-087321</t>
  </si>
  <si>
    <t>PL-2011-091306</t>
  </si>
  <si>
    <t>Miłosław</t>
  </si>
  <si>
    <t>62-320</t>
  </si>
  <si>
    <t>Teresa Jabłońska</t>
  </si>
  <si>
    <t>PL-2013-091309</t>
  </si>
  <si>
    <t>Andrzej Melnyczuk</t>
  </si>
  <si>
    <t>PL-2011-090011</t>
  </si>
  <si>
    <t>Donata Bakalarczyk</t>
  </si>
  <si>
    <t>PL-2012-089385</t>
  </si>
  <si>
    <t>PL-2011-091127</t>
  </si>
  <si>
    <t>PL-2013-091312</t>
  </si>
  <si>
    <t>Maków Mazowiecki</t>
  </si>
  <si>
    <t>06-200</t>
  </si>
  <si>
    <t>Zenon Wajgert</t>
  </si>
  <si>
    <t>PL-2012-087639</t>
  </si>
  <si>
    <t>PL-2011-086914</t>
  </si>
  <si>
    <t>PL-2012-086934</t>
  </si>
  <si>
    <t>PL-2012-087447</t>
  </si>
  <si>
    <t>Grębów</t>
  </si>
  <si>
    <t>39-410</t>
  </si>
  <si>
    <t>Iwona Grygorcewicz</t>
  </si>
  <si>
    <t>Jastrząb</t>
  </si>
  <si>
    <t>Janina Plewka</t>
  </si>
  <si>
    <t>Franciszek Miksza</t>
  </si>
  <si>
    <t>PL-2013-090063</t>
  </si>
  <si>
    <t>Bakałarzewo</t>
  </si>
  <si>
    <t>Janusz Musiał</t>
  </si>
  <si>
    <t>PL-2011-090145</t>
  </si>
  <si>
    <t>PL-2014-090321</t>
  </si>
  <si>
    <t>PL-2012-088314</t>
  </si>
  <si>
    <t>PL-2012-087750</t>
  </si>
  <si>
    <t>Czernice Borowe</t>
  </si>
  <si>
    <t>06-415</t>
  </si>
  <si>
    <t>Aneta Kępa</t>
  </si>
  <si>
    <t>PL-2012-089837</t>
  </si>
  <si>
    <t>Jacek Jurczak</t>
  </si>
  <si>
    <t>Jacek Rafiński</t>
  </si>
  <si>
    <t>PL-2013-090374</t>
  </si>
  <si>
    <t>PL-2013-086478</t>
  </si>
  <si>
    <t>Nowogard</t>
  </si>
  <si>
    <t>72-200</t>
  </si>
  <si>
    <t>Zbigniew Cycyk</t>
  </si>
  <si>
    <t>PL-2013-088180</t>
  </si>
  <si>
    <t>PL-2014-087483</t>
  </si>
  <si>
    <t>PL-2012-089740</t>
  </si>
  <si>
    <t>PL-2013-086664</t>
  </si>
  <si>
    <t>Andrzej Gutowski</t>
  </si>
  <si>
    <t>Pałecznica</t>
  </si>
  <si>
    <t>32-109</t>
  </si>
  <si>
    <t>Arkadiusz Maślij</t>
  </si>
  <si>
    <t>PL-2014-086859</t>
  </si>
  <si>
    <t>Ryszard Pilipiec</t>
  </si>
  <si>
    <t>PL-2014-091004</t>
  </si>
  <si>
    <t>Iwonicz-Zdrój</t>
  </si>
  <si>
    <t>38-440</t>
  </si>
  <si>
    <t>Piotr Taramas</t>
  </si>
  <si>
    <t>PL-2012-089947</t>
  </si>
  <si>
    <t>PL-2013-087859</t>
  </si>
  <si>
    <t>PL-2013-090419</t>
  </si>
  <si>
    <t>PL-2011-086989</t>
  </si>
  <si>
    <t>PL-2014-088629</t>
  </si>
  <si>
    <t>PL-2012-087799</t>
  </si>
  <si>
    <t>Obrzycko</t>
  </si>
  <si>
    <t>64-520</t>
  </si>
  <si>
    <t>Janusz Ziętkiewicz</t>
  </si>
  <si>
    <t>PL-2013-090548</t>
  </si>
  <si>
    <t>PL-2014-088904</t>
  </si>
  <si>
    <t>Artur Kłonowski</t>
  </si>
  <si>
    <t>PL-2013-090743</t>
  </si>
  <si>
    <t>PL-2013-091315</t>
  </si>
  <si>
    <t>Waldemar Potoniec</t>
  </si>
  <si>
    <t>PL-2011-088579</t>
  </si>
  <si>
    <t>PL-2014-088216</t>
  </si>
  <si>
    <t>Bartłomiej Przybył</t>
  </si>
  <si>
    <t>Olsztynek</t>
  </si>
  <si>
    <t>11-015</t>
  </si>
  <si>
    <t>Hanna Bochen</t>
  </si>
  <si>
    <t>PL-2014-087173</t>
  </si>
  <si>
    <t>PL-2011-089897</t>
  </si>
  <si>
    <t>PL-2014-088966</t>
  </si>
  <si>
    <t>PL-2011-087804</t>
  </si>
  <si>
    <t>Nowy Korczyn</t>
  </si>
  <si>
    <t>28-136</t>
  </si>
  <si>
    <t>Krystyna Kiryk</t>
  </si>
  <si>
    <t>PL-2014-089442</t>
  </si>
  <si>
    <t>Toszek</t>
  </si>
  <si>
    <t>44-180</t>
  </si>
  <si>
    <t>Justyna Terlecka</t>
  </si>
  <si>
    <t>PL-2011-088368</t>
  </si>
  <si>
    <t>PL-2014-089896</t>
  </si>
  <si>
    <t>PL-2014-086651</t>
  </si>
  <si>
    <t>Kowal</t>
  </si>
  <si>
    <t>87-820</t>
  </si>
  <si>
    <t>Aldona Prusinowska</t>
  </si>
  <si>
    <t>PL-2013-086390</t>
  </si>
  <si>
    <t>PL-2011-086768</t>
  </si>
  <si>
    <t>Wałbrzych</t>
  </si>
  <si>
    <t>58-302</t>
  </si>
  <si>
    <t>Marian Osękowski</t>
  </si>
  <si>
    <t>PL-2012-015463</t>
  </si>
  <si>
    <t>PL-2011-087677</t>
  </si>
  <si>
    <t>PL-2013-091095</t>
  </si>
  <si>
    <t>Jakub Rembowski</t>
  </si>
  <si>
    <t>PL-2011-090408</t>
  </si>
  <si>
    <t>PL-2014-091227</t>
  </si>
  <si>
    <t>PL-2014-088914</t>
  </si>
  <si>
    <t>Koluszki</t>
  </si>
  <si>
    <t>95-040</t>
  </si>
  <si>
    <t>Mirosław Lipiec</t>
  </si>
  <si>
    <t>PL-2014-088203</t>
  </si>
  <si>
    <t>PL-2014-091320</t>
  </si>
  <si>
    <t>Morzeszczyn</t>
  </si>
  <si>
    <t>83-132</t>
  </si>
  <si>
    <t>Krzysztof Plewko</t>
  </si>
  <si>
    <t>PL-2011-091316</t>
  </si>
  <si>
    <t>PL-2011-086283</t>
  </si>
  <si>
    <t>PL-2013-090996</t>
  </si>
  <si>
    <t>PL-2013-090017</t>
  </si>
  <si>
    <t>PL-2012-091323</t>
  </si>
  <si>
    <t>Nałęczów</t>
  </si>
  <si>
    <t>24-150</t>
  </si>
  <si>
    <t>Ewa Paśka</t>
  </si>
  <si>
    <t>PL-2014-090024</t>
  </si>
  <si>
    <t>PL-2014-090885</t>
  </si>
  <si>
    <t>Aneta Łuczyńska</t>
  </si>
  <si>
    <t>PL-2011-091328</t>
  </si>
  <si>
    <t>Stanisław Witkowski</t>
  </si>
  <si>
    <t>PL-2014-089959</t>
  </si>
  <si>
    <t>Dariusz Drohomirecki</t>
  </si>
  <si>
    <t>Świerzawa</t>
  </si>
  <si>
    <t>59-540</t>
  </si>
  <si>
    <t>Krzysztof Lenartowicz</t>
  </si>
  <si>
    <t>PL-2013-088364</t>
  </si>
  <si>
    <t>Gruta</t>
  </si>
  <si>
    <t>86-330</t>
  </si>
  <si>
    <t>Piotr Jedliński</t>
  </si>
  <si>
    <t>PL-2013-087250</t>
  </si>
  <si>
    <t>PL-2014-087883</t>
  </si>
  <si>
    <t>Teresa Kulińska</t>
  </si>
  <si>
    <t>PL-2012-088223</t>
  </si>
  <si>
    <t>PL-2014-089094</t>
  </si>
  <si>
    <t>PL-2014-087431</t>
  </si>
  <si>
    <t>Hyżne</t>
  </si>
  <si>
    <t>36-024</t>
  </si>
  <si>
    <t>Krzysztof Chloupek</t>
  </si>
  <si>
    <t>PL-2014-087724</t>
  </si>
  <si>
    <t>PL-2013-090223</t>
  </si>
  <si>
    <t>PL-2011-088890</t>
  </si>
  <si>
    <t>PL-2014-088895</t>
  </si>
  <si>
    <t>Skierniewice</t>
  </si>
  <si>
    <t>96-100</t>
  </si>
  <si>
    <t>Ryszard Wesołowski</t>
  </si>
  <si>
    <t>PL-2014-088169</t>
  </si>
  <si>
    <t>Eugeniusz Piątek</t>
  </si>
  <si>
    <t>PL-2012-090559</t>
  </si>
  <si>
    <t>Lipinki</t>
  </si>
  <si>
    <t>38-305</t>
  </si>
  <si>
    <t>Aneta Jakubów</t>
  </si>
  <si>
    <t>PL-2012-085993</t>
  </si>
  <si>
    <t>PL-2011-090767</t>
  </si>
  <si>
    <t>PL-2012-087521</t>
  </si>
  <si>
    <t>PL-2014-089332</t>
  </si>
  <si>
    <t>PL-2013-091333</t>
  </si>
  <si>
    <t>Sulejówek</t>
  </si>
  <si>
    <t>05-070</t>
  </si>
  <si>
    <t>Wojciech Wodecki</t>
  </si>
  <si>
    <t>PL-2012-091336</t>
  </si>
  <si>
    <t>Władysław Iwański</t>
  </si>
  <si>
    <t>PL-2014-086257</t>
  </si>
  <si>
    <t>PL-2011-089505</t>
  </si>
  <si>
    <t>PL-2014-089513</t>
  </si>
  <si>
    <t>Nowe Warpno</t>
  </si>
  <si>
    <t>72-022</t>
  </si>
  <si>
    <t>Maria Woźnicka</t>
  </si>
  <si>
    <t>PL-2011-090724</t>
  </si>
  <si>
    <t>Kamil Lis</t>
  </si>
  <si>
    <t>Paweł Widelski</t>
  </si>
  <si>
    <t>PL-2012-086770</t>
  </si>
  <si>
    <t>PL-2011-088041</t>
  </si>
  <si>
    <t>Leszek Stachowiak</t>
  </si>
  <si>
    <t>PL-2013-090937</t>
  </si>
  <si>
    <t>Pilchowice</t>
  </si>
  <si>
    <t>44-145</t>
  </si>
  <si>
    <t>Mirosław Michalski</t>
  </si>
  <si>
    <t>PL-2014-086245</t>
  </si>
  <si>
    <t>Bojszowy</t>
  </si>
  <si>
    <t>Małgorzata Stańczyk</t>
  </si>
  <si>
    <t>PL-2014-089834</t>
  </si>
  <si>
    <t>PL-2011-089818</t>
  </si>
  <si>
    <t>PL-2014-089827</t>
  </si>
  <si>
    <t>PL-2014-086897</t>
  </si>
  <si>
    <t>PL-2012-091339</t>
  </si>
  <si>
    <t>Małgorzata Giwer</t>
  </si>
  <si>
    <t>PL-2013-086581</t>
  </si>
  <si>
    <t>Opole Lubelskie</t>
  </si>
  <si>
    <t>24-300</t>
  </si>
  <si>
    <t>Paweł Florkowski</t>
  </si>
  <si>
    <t>PL-2014-087233</t>
  </si>
  <si>
    <t>PL-2012-087229</t>
  </si>
  <si>
    <t>PL-2014-090277</t>
  </si>
  <si>
    <t>PL-2012-089483</t>
  </si>
  <si>
    <t>PL-2014-089866</t>
  </si>
  <si>
    <t>PL-2014-087782</t>
  </si>
  <si>
    <t>PL-2014-086324</t>
  </si>
  <si>
    <t>PL-2013-089337</t>
  </si>
  <si>
    <t>Młynarze</t>
  </si>
  <si>
    <t>06-231</t>
  </si>
  <si>
    <t>Mirosław Hojko</t>
  </si>
  <si>
    <t>PL-2013-091334</t>
  </si>
  <si>
    <t>PL-2014-087756</t>
  </si>
  <si>
    <t>PL-2011-087749</t>
  </si>
  <si>
    <t>PL-2013-088237</t>
  </si>
  <si>
    <t>PL-2012-090131</t>
  </si>
  <si>
    <t>Piotr Gutowski</t>
  </si>
  <si>
    <t>PL-2013-090920</t>
  </si>
  <si>
    <t>PL-2011-086311</t>
  </si>
  <si>
    <t>Dąbrowa Białostocka</t>
  </si>
  <si>
    <t>16-200</t>
  </si>
  <si>
    <t>Stanisław Frejmut</t>
  </si>
  <si>
    <t>PL-2013-091346</t>
  </si>
  <si>
    <t>Ciężkowice</t>
  </si>
  <si>
    <t>33-190</t>
  </si>
  <si>
    <t>Kazimierz Staszków</t>
  </si>
  <si>
    <t>PL-2012-085952</t>
  </si>
  <si>
    <t>PL-2014-086562</t>
  </si>
  <si>
    <t>PL-2014-087951</t>
  </si>
  <si>
    <t>PL-2012-090935</t>
  </si>
  <si>
    <t>Zaklików</t>
  </si>
  <si>
    <t>37-470</t>
  </si>
  <si>
    <t>Artur Pawlik</t>
  </si>
  <si>
    <t>Andrzej Kowalski</t>
  </si>
  <si>
    <t>PL-2013-087761</t>
  </si>
  <si>
    <t>PL-2014-086587</t>
  </si>
  <si>
    <t>PL-2013-087217</t>
  </si>
  <si>
    <t>PL-2012-086702</t>
  </si>
  <si>
    <t>PL-2014-091069</t>
  </si>
  <si>
    <t>Janusz Różański</t>
  </si>
  <si>
    <t>PL-2014-088429</t>
  </si>
  <si>
    <t>PL-2014-088720</t>
  </si>
  <si>
    <t>Iwona Macek</t>
  </si>
  <si>
    <t>PL-2014-089652</t>
  </si>
  <si>
    <t>PL-2011-089193</t>
  </si>
  <si>
    <t>PL-2012-086045</t>
  </si>
  <si>
    <t>PL-2014-088869</t>
  </si>
  <si>
    <t>Pilzno</t>
  </si>
  <si>
    <t>39-220</t>
  </si>
  <si>
    <t>Paweł Kogut</t>
  </si>
  <si>
    <t>PL-2011-088857</t>
  </si>
  <si>
    <t>PL-2012-087045</t>
  </si>
  <si>
    <t>PL-2013-091248</t>
  </si>
  <si>
    <t>Adamówka</t>
  </si>
  <si>
    <t>37-534</t>
  </si>
  <si>
    <t>Małgorzata Głowacka</t>
  </si>
  <si>
    <t>PL-2011-088702</t>
  </si>
  <si>
    <t>Lubań</t>
  </si>
  <si>
    <t>59-800</t>
  </si>
  <si>
    <t>Janusz Grudnik</t>
  </si>
  <si>
    <t>PL-2014-088925</t>
  </si>
  <si>
    <t>44-193</t>
  </si>
  <si>
    <t>Tomasz Szulc</t>
  </si>
  <si>
    <t>PL-2011-087757</t>
  </si>
  <si>
    <t>PL-2012-087138</t>
  </si>
  <si>
    <t>PL-2013-088110</t>
  </si>
  <si>
    <t>PL-2014-086048</t>
  </si>
  <si>
    <t>PL-2011-088348</t>
  </si>
  <si>
    <t>PL-2013-087627</t>
  </si>
  <si>
    <t>PL-2013-091352</t>
  </si>
  <si>
    <t>Stary Targ</t>
  </si>
  <si>
    <t>82-410</t>
  </si>
  <si>
    <t>Elżbieta Zielińska</t>
  </si>
  <si>
    <t>PL-2013-088549</t>
  </si>
  <si>
    <t>PL-2011-087161</t>
  </si>
  <si>
    <t>PL-2014-086304</t>
  </si>
  <si>
    <t>Sława</t>
  </si>
  <si>
    <t>67-410</t>
  </si>
  <si>
    <t>Izabela Wilke</t>
  </si>
  <si>
    <t>PL-2011-087077</t>
  </si>
  <si>
    <t>PL-2012-086797</t>
  </si>
  <si>
    <t>PL-2013-086495</t>
  </si>
  <si>
    <t>PL-2013-090953</t>
  </si>
  <si>
    <t>Dobre Miasto</t>
  </si>
  <si>
    <t>11-040</t>
  </si>
  <si>
    <t>Artur Szalczyk</t>
  </si>
  <si>
    <t>PL-2013-088991</t>
  </si>
  <si>
    <t>PL-2014-086255</t>
  </si>
  <si>
    <t>PL-2011-090469</t>
  </si>
  <si>
    <t>Elżbieta Rębecka</t>
  </si>
  <si>
    <t>PL-2011-086792</t>
  </si>
  <si>
    <t>Giżycko</t>
  </si>
  <si>
    <t>Ewelina Sikorska</t>
  </si>
  <si>
    <t>PL-2011-090003</t>
  </si>
  <si>
    <t>PL-2011-086753</t>
  </si>
  <si>
    <t>PL-2012-088350</t>
  </si>
  <si>
    <t>PL-2012-089887</t>
  </si>
  <si>
    <t>PL-2014-087803</t>
  </si>
  <si>
    <t>PL-2013-088335</t>
  </si>
  <si>
    <t>Tomasz Szafran</t>
  </si>
  <si>
    <t>PL-2014-091150</t>
  </si>
  <si>
    <t>PL-2014-090874</t>
  </si>
  <si>
    <t>PL-2012-091278</t>
  </si>
  <si>
    <t>PL-2011-088548</t>
  </si>
  <si>
    <t>PL-2014-087577</t>
  </si>
  <si>
    <t>PL-2012-088843</t>
  </si>
  <si>
    <t>PL-2012-091351</t>
  </si>
  <si>
    <t>Agnieszka Ciesiecka</t>
  </si>
  <si>
    <t>PL-2013-087319</t>
  </si>
  <si>
    <t>PL-2011-087700</t>
  </si>
  <si>
    <t>Wągrowiec</t>
  </si>
  <si>
    <t>62-100</t>
  </si>
  <si>
    <t>Roman Soroczyński</t>
  </si>
  <si>
    <t>PL-2014-091035</t>
  </si>
  <si>
    <t>PL-2014-086149</t>
  </si>
  <si>
    <t>PL-2011-090524</t>
  </si>
  <si>
    <t>PL-2014-088484</t>
  </si>
  <si>
    <t>PL-2012-087982</t>
  </si>
  <si>
    <t>Skrwilno</t>
  </si>
  <si>
    <t>87-510</t>
  </si>
  <si>
    <t>Stanisław Kudyba</t>
  </si>
  <si>
    <t>Adrian Szczechowski</t>
  </si>
  <si>
    <t>PL-2012-088412</t>
  </si>
  <si>
    <t>PL-2013-091266</t>
  </si>
  <si>
    <t>PL-2013-086403</t>
  </si>
  <si>
    <t>PL-2014-091358</t>
  </si>
  <si>
    <t>Warnice</t>
  </si>
  <si>
    <t>74-201</t>
  </si>
  <si>
    <t>Damian Błażejewski</t>
  </si>
  <si>
    <t>Dariusz Jagiełło</t>
  </si>
  <si>
    <t>PL-2013-091364</t>
  </si>
  <si>
    <t>Grzegorz Grochecki</t>
  </si>
  <si>
    <t>PL-2014-086650</t>
  </si>
  <si>
    <t>PL-2014-089878</t>
  </si>
  <si>
    <t>PL-2011-091365</t>
  </si>
  <si>
    <t>Krynica-Zdrój</t>
  </si>
  <si>
    <t>33-383</t>
  </si>
  <si>
    <t>Wiktor Kwaśniewski</t>
  </si>
  <si>
    <t>PL-2011-090859</t>
  </si>
  <si>
    <t>PL-2011-090415</t>
  </si>
  <si>
    <t>PL-2013-090035</t>
  </si>
  <si>
    <t>PL-2014-087040</t>
  </si>
  <si>
    <t>Goworowo</t>
  </si>
  <si>
    <t>07-440</t>
  </si>
  <si>
    <t>Jerzy Kołakowski</t>
  </si>
  <si>
    <t>Mieleszyn</t>
  </si>
  <si>
    <t>62-212</t>
  </si>
  <si>
    <t>Anna Britzen</t>
  </si>
  <si>
    <t>PL-2011-089524</t>
  </si>
  <si>
    <t>PL-2011-089873</t>
  </si>
  <si>
    <t>PL-2014-088277</t>
  </si>
  <si>
    <t>Olesno</t>
  </si>
  <si>
    <t>46-300</t>
  </si>
  <si>
    <t>Claudia Rubanowicz</t>
  </si>
  <si>
    <t>PL-2011-089730</t>
  </si>
  <si>
    <t>PL-2011-088265</t>
  </si>
  <si>
    <t>PL-2012-088540</t>
  </si>
  <si>
    <t>Platerów</t>
  </si>
  <si>
    <t>08-210</t>
  </si>
  <si>
    <t>Ryszard Smagieł</t>
  </si>
  <si>
    <t>PL-2011-090192</t>
  </si>
  <si>
    <t>Marek Reinholz</t>
  </si>
  <si>
    <t>PL-2012-091372</t>
  </si>
  <si>
    <t>Andrzej Salwowski</t>
  </si>
  <si>
    <t>PL-2013-086807</t>
  </si>
  <si>
    <t>PL-2012-091181</t>
  </si>
  <si>
    <t>Lisia Góra</t>
  </si>
  <si>
    <t>33-140</t>
  </si>
  <si>
    <t>Marcin Makowiecki</t>
  </si>
  <si>
    <t>PL-2014-089567</t>
  </si>
  <si>
    <t>PL-2014-089933</t>
  </si>
  <si>
    <t>Irena Kucal</t>
  </si>
  <si>
    <t>PL-2014-088674</t>
  </si>
  <si>
    <t>PL-2012-085971</t>
  </si>
  <si>
    <t>PL-2011-087603</t>
  </si>
  <si>
    <t>PL-2013-090088</t>
  </si>
  <si>
    <t>PL-2012-090329</t>
  </si>
  <si>
    <t>PL-2012-088912</t>
  </si>
  <si>
    <t>PL-2014-089233</t>
  </si>
  <si>
    <t>PL-2013-086140</t>
  </si>
  <si>
    <t>PL-2013-015714</t>
  </si>
  <si>
    <t>PL-2013-086943</t>
  </si>
  <si>
    <t>60-685</t>
  </si>
  <si>
    <t>Roman Giłka</t>
  </si>
  <si>
    <t>PL-2014-086133</t>
  </si>
  <si>
    <t>PL-2011-091235</t>
  </si>
  <si>
    <t>PL-2013-088536</t>
  </si>
  <si>
    <t>Kornowac</t>
  </si>
  <si>
    <t>44-285</t>
  </si>
  <si>
    <t>Anna Lenartowicz</t>
  </si>
  <si>
    <t>PL-2014-086199</t>
  </si>
  <si>
    <t>PL-2012-087775</t>
  </si>
  <si>
    <t>PL-2013-088009</t>
  </si>
  <si>
    <t>PL-2013-087309</t>
  </si>
  <si>
    <t>PL-2014-090269</t>
  </si>
  <si>
    <t>PL-2012-090797</t>
  </si>
  <si>
    <t>PL-2012-089241</t>
  </si>
  <si>
    <t>PL-2013-089195</t>
  </si>
  <si>
    <t>Jacek Mazurowski</t>
  </si>
  <si>
    <t>PL-2014-088681</t>
  </si>
  <si>
    <t>Leokadia Janczewska</t>
  </si>
  <si>
    <t>PL-2013-087218</t>
  </si>
  <si>
    <t>PL-2013-089793</t>
  </si>
  <si>
    <t>Władysław Pastuszek</t>
  </si>
  <si>
    <t>PL-2013-091375</t>
  </si>
  <si>
    <t>Rafał Głąb</t>
  </si>
  <si>
    <t>PL-2014-086099</t>
  </si>
  <si>
    <t>PL-2014-091381</t>
  </si>
  <si>
    <t>Zduńska Wola</t>
  </si>
  <si>
    <t>98-220</t>
  </si>
  <si>
    <t>Krzysztof Maciaszek</t>
  </si>
  <si>
    <t>PL-2014-089607</t>
  </si>
  <si>
    <t>PL-2011-090385</t>
  </si>
  <si>
    <t>PL-2012-086850</t>
  </si>
  <si>
    <t>Piotr Mowczan</t>
  </si>
  <si>
    <t>PL-2013-090209</t>
  </si>
  <si>
    <t>Brzeg</t>
  </si>
  <si>
    <t>49-305</t>
  </si>
  <si>
    <t>Łukasz Szendryk</t>
  </si>
  <si>
    <t>PL-2013-089782</t>
  </si>
  <si>
    <t>PL-2014-088968</t>
  </si>
  <si>
    <t>PL-2012-088776</t>
  </si>
  <si>
    <t>PL-2012-088841</t>
  </si>
  <si>
    <t>PL-2013-088531</t>
  </si>
  <si>
    <t>Tomaszów Mazowiecki</t>
  </si>
  <si>
    <t>97-200</t>
  </si>
  <si>
    <t>Mariusz Staszewski</t>
  </si>
  <si>
    <t>Wiśniew</t>
  </si>
  <si>
    <t>08-112</t>
  </si>
  <si>
    <t>Anna Potęga</t>
  </si>
  <si>
    <t>PL-2011-090977</t>
  </si>
  <si>
    <t>PL-2011-089515</t>
  </si>
  <si>
    <t>PL-2012-086251</t>
  </si>
  <si>
    <t>Michał Terefenko</t>
  </si>
  <si>
    <t>PL-2011-088826</t>
  </si>
  <si>
    <t>PL-2014-088835</t>
  </si>
  <si>
    <t>PL-2014-091383</t>
  </si>
  <si>
    <t>Borów</t>
  </si>
  <si>
    <t>Jerzy Wierzbicki</t>
  </si>
  <si>
    <t>PL-2011-085928</t>
  </si>
  <si>
    <t>PL-2014-087826</t>
  </si>
  <si>
    <t>Włocławek</t>
  </si>
  <si>
    <t>87-800</t>
  </si>
  <si>
    <t>Mariola Jastrzębska</t>
  </si>
  <si>
    <t>PL-2012-087559</t>
  </si>
  <si>
    <t>PL-2013-086978</t>
  </si>
  <si>
    <t>PL-2013-087351</t>
  </si>
  <si>
    <t>65-775</t>
  </si>
  <si>
    <t>Dorota Łachmanowicz</t>
  </si>
  <si>
    <t>PL-2011-089394</t>
  </si>
  <si>
    <t>PL-2014-089749</t>
  </si>
  <si>
    <t>PL-2013-087729</t>
  </si>
  <si>
    <t>PL-2013-090198</t>
  </si>
  <si>
    <t>Solec Kujawski</t>
  </si>
  <si>
    <t>86-050</t>
  </si>
  <si>
    <t>Katarzyna Tokarz</t>
  </si>
  <si>
    <t>PL-2013-089546</t>
  </si>
  <si>
    <t>PL-2014-090165</t>
  </si>
  <si>
    <t>PL-2013-086168</t>
  </si>
  <si>
    <t>PL-2014-091242</t>
  </si>
  <si>
    <t>PL-2012-090045</t>
  </si>
  <si>
    <t>Zygmunt Kijowski</t>
  </si>
  <si>
    <t>PL-2012-086358</t>
  </si>
  <si>
    <t>PL-2013-087200</t>
  </si>
  <si>
    <t>PL-2012-091101</t>
  </si>
  <si>
    <t>PL-2012-089790</t>
  </si>
  <si>
    <t>Jan Lewicki</t>
  </si>
  <si>
    <t>PL-2013-090810</t>
  </si>
  <si>
    <t>PL-2013-090758</t>
  </si>
  <si>
    <t>Koczała</t>
  </si>
  <si>
    <t>77-220</t>
  </si>
  <si>
    <t>Danuta Topa</t>
  </si>
  <si>
    <t>PL-2012-091387</t>
  </si>
  <si>
    <t>Krzysztof Lewandowski</t>
  </si>
  <si>
    <t>PL-2012-086017</t>
  </si>
  <si>
    <t>PL-2012-090249</t>
  </si>
  <si>
    <t>Żyrzyn</t>
  </si>
  <si>
    <t>24-103</t>
  </si>
  <si>
    <t>Julita Żugaj</t>
  </si>
  <si>
    <t>PL-2014-090660</t>
  </si>
  <si>
    <t>Hańsk</t>
  </si>
  <si>
    <t>22-235</t>
  </si>
  <si>
    <t>Piotr Turowski</t>
  </si>
  <si>
    <t>PL-2012-088559</t>
  </si>
  <si>
    <t>Nowe Piekuty</t>
  </si>
  <si>
    <t>18-212</t>
  </si>
  <si>
    <t>Natalia Olejniczak</t>
  </si>
  <si>
    <t>PL-2013-088286</t>
  </si>
  <si>
    <t>Kocmyrzów-Luborzyca</t>
  </si>
  <si>
    <t>32-010</t>
  </si>
  <si>
    <t>Bożena Dorywalska</t>
  </si>
  <si>
    <t>PL-2014-089979</t>
  </si>
  <si>
    <t>Zdzisław Ejsmont</t>
  </si>
  <si>
    <t>PL-2013-088916</t>
  </si>
  <si>
    <t>PL-2012-089612</t>
  </si>
  <si>
    <t>PL-2012-088257</t>
  </si>
  <si>
    <t>Przywidz</t>
  </si>
  <si>
    <t>83-047</t>
  </si>
  <si>
    <t>Robert Galicki</t>
  </si>
  <si>
    <t>PL-2013-088661</t>
  </si>
  <si>
    <t>Osiecznica</t>
  </si>
  <si>
    <t>59-724</t>
  </si>
  <si>
    <t>Tomasz Blutka</t>
  </si>
  <si>
    <t>PL-2011-088554</t>
  </si>
  <si>
    <t>PL-2011-090079</t>
  </si>
  <si>
    <t>PL-2014-086446</t>
  </si>
  <si>
    <t>PL-2012-087236</t>
  </si>
  <si>
    <t>PL-2013-089802</t>
  </si>
  <si>
    <t>Henryk Domaradzki</t>
  </si>
  <si>
    <t>PL-2013-090051</t>
  </si>
  <si>
    <t>PL-2013-091394</t>
  </si>
  <si>
    <t>Goszczanów</t>
  </si>
  <si>
    <t>98-215</t>
  </si>
  <si>
    <t>Krzysztof Jabłoński</t>
  </si>
  <si>
    <t>PL-2012-086757</t>
  </si>
  <si>
    <t>Brzesko</t>
  </si>
  <si>
    <t>32-800</t>
  </si>
  <si>
    <t>Tadeusz Meszczyk</t>
  </si>
  <si>
    <t>PL-2012-091399</t>
  </si>
  <si>
    <t>Liw</t>
  </si>
  <si>
    <t>07-100</t>
  </si>
  <si>
    <t>Lech Antkowiak</t>
  </si>
  <si>
    <t>PL-2012-090826</t>
  </si>
  <si>
    <t>PL-2013-086624</t>
  </si>
  <si>
    <t>PL-2014-086378</t>
  </si>
  <si>
    <t>PL-2013-088853</t>
  </si>
  <si>
    <t>Kazimierz Fafuła</t>
  </si>
  <si>
    <t>PL-2011-087029</t>
  </si>
  <si>
    <t>Piotr Barycki</t>
  </si>
  <si>
    <t>PL-2014-088542</t>
  </si>
  <si>
    <t>Krystyna Kosak</t>
  </si>
  <si>
    <t>PL-2014-086784</t>
  </si>
  <si>
    <t>PL-2012-086769</t>
  </si>
  <si>
    <t>PL-2012-086271</t>
  </si>
  <si>
    <t>Alicja Radlińska</t>
  </si>
  <si>
    <t>PL-2014-089393</t>
  </si>
  <si>
    <t>Monika Dzwonnik</t>
  </si>
  <si>
    <t>Bożena Hołda</t>
  </si>
  <si>
    <t>PL-2011-089680</t>
  </si>
  <si>
    <t>PL-2013-091340</t>
  </si>
  <si>
    <t>PL-2014-090214</t>
  </si>
  <si>
    <t>PL-2012-090204</t>
  </si>
  <si>
    <t>PL-2012-090453</t>
  </si>
  <si>
    <t>PL-2014-090458</t>
  </si>
  <si>
    <t>PL-2013-087113</t>
  </si>
  <si>
    <t>Grzegorz Senderek</t>
  </si>
  <si>
    <t>PL-2011-087965</t>
  </si>
  <si>
    <t>Jaworzno</t>
  </si>
  <si>
    <t>43-603</t>
  </si>
  <si>
    <t>Andrzej Nożykowski</t>
  </si>
  <si>
    <t>PL-2012-086301</t>
  </si>
  <si>
    <t>PL-2012-085845</t>
  </si>
  <si>
    <t>PL-2014-090247</t>
  </si>
  <si>
    <t>PL-2011-090244</t>
  </si>
  <si>
    <t>PL-2014-090263</t>
  </si>
  <si>
    <t>PL-2014-087458</t>
  </si>
  <si>
    <t>Edward Ostrysz</t>
  </si>
  <si>
    <t>PL-2011-089077</t>
  </si>
  <si>
    <t>Cieszyn</t>
  </si>
  <si>
    <t>43-400</t>
  </si>
  <si>
    <t>Anna Chmielewska</t>
  </si>
  <si>
    <t>PL-2011-091043</t>
  </si>
  <si>
    <t>Miłoradz</t>
  </si>
  <si>
    <t>Marek Karnicki</t>
  </si>
  <si>
    <t>PL-2011-090361</t>
  </si>
  <si>
    <t>Sztabin</t>
  </si>
  <si>
    <t>16-310</t>
  </si>
  <si>
    <t>Danuta Kowalska</t>
  </si>
  <si>
    <t>Beata Hibner</t>
  </si>
  <si>
    <t>Wierzchowo</t>
  </si>
  <si>
    <t>78-411</t>
  </si>
  <si>
    <t>Dariusz Kujszczyk</t>
  </si>
  <si>
    <t>PL-2014-087547</t>
  </si>
  <si>
    <t>PL-2014-089412</t>
  </si>
  <si>
    <t>PL-2014-087341</t>
  </si>
  <si>
    <t>PL-2011-090120</t>
  </si>
  <si>
    <t>PL-2014-088864</t>
  </si>
  <si>
    <t>PL-2014-089577</t>
  </si>
  <si>
    <t>PL-2011-087356</t>
  </si>
  <si>
    <t>PL-2011-090710</t>
  </si>
  <si>
    <t>Marek Sosnowski</t>
  </si>
  <si>
    <t>PL-2011-090820</t>
  </si>
  <si>
    <t>PL-2012-089329</t>
  </si>
  <si>
    <t>PL-2012-087104</t>
  </si>
  <si>
    <t>PL-2011-090078</t>
  </si>
  <si>
    <t>Strzelce</t>
  </si>
  <si>
    <t>99-307</t>
  </si>
  <si>
    <t>Andrzej Sokalski</t>
  </si>
  <si>
    <t>PL-2014-090089</t>
  </si>
  <si>
    <t>PL-2011-088879</t>
  </si>
  <si>
    <t>PL-2014-089339</t>
  </si>
  <si>
    <t>PL-2012-088244</t>
  </si>
  <si>
    <t>PL-2013-086582</t>
  </si>
  <si>
    <t>PL-2011-090491</t>
  </si>
  <si>
    <t>Mariusz Giżycki</t>
  </si>
  <si>
    <t>PL-2014-090582</t>
  </si>
  <si>
    <t>PL-2012-090580</t>
  </si>
  <si>
    <t>PL-2014-086684</t>
  </si>
  <si>
    <t>PL-2011-090386</t>
  </si>
  <si>
    <t>PL-2014-091406</t>
  </si>
  <si>
    <t>Sławomir Szewczyk</t>
  </si>
  <si>
    <t>PL-2011-091408</t>
  </si>
  <si>
    <t>Kuźnia Raciborska</t>
  </si>
  <si>
    <t>47-420</t>
  </si>
  <si>
    <t>Dorota Oyedemi</t>
  </si>
  <si>
    <t>PL-2014-090351</t>
  </si>
  <si>
    <t>Solec nad Wisłą</t>
  </si>
  <si>
    <t>27-320</t>
  </si>
  <si>
    <t>Bożena Gromek</t>
  </si>
  <si>
    <t>PL-2011-085914</t>
  </si>
  <si>
    <t>PL-2014-087876</t>
  </si>
  <si>
    <t>PL-2014-086552</t>
  </si>
  <si>
    <t>PL-2012-087490</t>
  </si>
  <si>
    <t>PL-2011-090714</t>
  </si>
  <si>
    <t>PL-2012-086215</t>
  </si>
  <si>
    <t>PL-2014-088741</t>
  </si>
  <si>
    <t>PL-2011-086556</t>
  </si>
  <si>
    <t>Jutrosin</t>
  </si>
  <si>
    <t>63-930</t>
  </si>
  <si>
    <t>Jolanta Pawlus</t>
  </si>
  <si>
    <t>PL-2012-089335</t>
  </si>
  <si>
    <t>PL-2012-091230</t>
  </si>
  <si>
    <t>Kazimierz Wypart</t>
  </si>
  <si>
    <t>Marzena Opalińska</t>
  </si>
  <si>
    <t>PL-2012-090989</t>
  </si>
  <si>
    <t>PL-2014-088058</t>
  </si>
  <si>
    <t>PL-2013-088583</t>
  </si>
  <si>
    <t>PL-2013-091202</t>
  </si>
  <si>
    <t>PL-2013-091148</t>
  </si>
  <si>
    <t>PL-2014-087310</t>
  </si>
  <si>
    <t>Brześć Kujawski</t>
  </si>
  <si>
    <t>87-880</t>
  </si>
  <si>
    <t>Krzysztof Dziadul</t>
  </si>
  <si>
    <t>PL-2011-086725</t>
  </si>
  <si>
    <t>Somonino</t>
  </si>
  <si>
    <t>83-314</t>
  </si>
  <si>
    <t>Halina Sztreja</t>
  </si>
  <si>
    <t>PL-2014-088082</t>
  </si>
  <si>
    <t>PL-2011-086902</t>
  </si>
  <si>
    <t>PL-2013-085840</t>
  </si>
  <si>
    <t>Zbigniew Wróblewski</t>
  </si>
  <si>
    <t>PL-2013-085920</t>
  </si>
  <si>
    <t>PL-2012-088436</t>
  </si>
  <si>
    <t>PL-2011-091144</t>
  </si>
  <si>
    <t>PL-2013-088255</t>
  </si>
  <si>
    <t>PL-2014-089400</t>
  </si>
  <si>
    <t>PL-2011-089334</t>
  </si>
  <si>
    <t>Ilona Skupińska</t>
  </si>
  <si>
    <t>PL-2013-086024</t>
  </si>
  <si>
    <t>PL-2014-087926</t>
  </si>
  <si>
    <t>PL-2013-090050</t>
  </si>
  <si>
    <t>Dziadkowice</t>
  </si>
  <si>
    <t>17-306</t>
  </si>
  <si>
    <t>Józef Januszewski</t>
  </si>
  <si>
    <t>PL-2014-088982</t>
  </si>
  <si>
    <t>PL-2012-090410</t>
  </si>
  <si>
    <t>PL-2011-091414</t>
  </si>
  <si>
    <t>Kuryłówka</t>
  </si>
  <si>
    <t>37-303</t>
  </si>
  <si>
    <t>Patryk Palęga</t>
  </si>
  <si>
    <t>PL-2013-089186</t>
  </si>
  <si>
    <t>PL-2014-089069</t>
  </si>
  <si>
    <t>PL-2012-086138</t>
  </si>
  <si>
    <t>Czarna Białostocka</t>
  </si>
  <si>
    <t>16-020</t>
  </si>
  <si>
    <t>Urszula Gągoł</t>
  </si>
  <si>
    <t>PL-2013-089641</t>
  </si>
  <si>
    <t>PL-2013-090330</t>
  </si>
  <si>
    <t>Pruchnik</t>
  </si>
  <si>
    <t>37-560</t>
  </si>
  <si>
    <t>Marian Kruszewski</t>
  </si>
  <si>
    <t>PL-2012-090494</t>
  </si>
  <si>
    <t>PL-2014-089153</t>
  </si>
  <si>
    <t>PL-2012-088601</t>
  </si>
  <si>
    <t>Aleksandrów Kujawski</t>
  </si>
  <si>
    <t>87-700</t>
  </si>
  <si>
    <t>Patryk Benka</t>
  </si>
  <si>
    <t>PL-2011-090239</t>
  </si>
  <si>
    <t>Marlena Laskowska</t>
  </si>
  <si>
    <t>PL-2013-087971</t>
  </si>
  <si>
    <t>PL-2014-088923</t>
  </si>
  <si>
    <t>PL-2013-091205</t>
  </si>
  <si>
    <t>Jaświły</t>
  </si>
  <si>
    <t>Jan Matuszewski</t>
  </si>
  <si>
    <t>PL-2014-086643</t>
  </si>
  <si>
    <t>PL-2011-087221</t>
  </si>
  <si>
    <t>Lipka</t>
  </si>
  <si>
    <t>77-420</t>
  </si>
  <si>
    <t>Małgorzata Piotrowska</t>
  </si>
  <si>
    <t>PL-2014-087228</t>
  </si>
  <si>
    <t>PL-2013-090394</t>
  </si>
  <si>
    <t>PL-2014-086972</t>
  </si>
  <si>
    <t>Krasnopol</t>
  </si>
  <si>
    <t>16-503</t>
  </si>
  <si>
    <t>Władysław Sokalski</t>
  </si>
  <si>
    <t>PL-2014-087276</t>
  </si>
  <si>
    <t>PL-2012-091018</t>
  </si>
  <si>
    <t>PL-2013-015907</t>
  </si>
  <si>
    <t>26-616</t>
  </si>
  <si>
    <t>Artur Danilewski</t>
  </si>
  <si>
    <t>PL-2014-090228</t>
  </si>
  <si>
    <t>Jolanta Zielińska</t>
  </si>
  <si>
    <t>PL-2012-091210</t>
  </si>
  <si>
    <t>Agnieszka Gancarz</t>
  </si>
  <si>
    <t>PL-2011-089071</t>
  </si>
  <si>
    <t>PL-2014-088452</t>
  </si>
  <si>
    <t>Dariusz Mikulski</t>
  </si>
  <si>
    <t>PL-2013-090476</t>
  </si>
  <si>
    <t>PL-2013-085911</t>
  </si>
  <si>
    <t>Mokobody</t>
  </si>
  <si>
    <t>08-124</t>
  </si>
  <si>
    <t>Paweł Przygoda</t>
  </si>
  <si>
    <t>PL-2012-090306</t>
  </si>
  <si>
    <t>PL-2014-088740</t>
  </si>
  <si>
    <t>Bartosz Krysztofik</t>
  </si>
  <si>
    <t>PL-2013-089670</t>
  </si>
  <si>
    <t>PL-2014-088288</t>
  </si>
  <si>
    <t>PL-2012-085982</t>
  </si>
  <si>
    <t>Turośl</t>
  </si>
  <si>
    <t>18-525</t>
  </si>
  <si>
    <t>Longina Kobus</t>
  </si>
  <si>
    <t>PL-2014-088456</t>
  </si>
  <si>
    <t>PL-2013-090046</t>
  </si>
  <si>
    <t>PL-2012-087427</t>
  </si>
  <si>
    <t>PL-2012-088488</t>
  </si>
  <si>
    <t>PL-2011-090819</t>
  </si>
  <si>
    <t>Katarzyna Kolless</t>
  </si>
  <si>
    <t>PL-2013-088949</t>
  </si>
  <si>
    <t>PL-2012-088392</t>
  </si>
  <si>
    <t>PL-2013-086059</t>
  </si>
  <si>
    <t>PL-2012-088759</t>
  </si>
  <si>
    <t>Marian Bielecki</t>
  </si>
  <si>
    <t>PL-2014-087172</t>
  </si>
  <si>
    <t>Iwaniska</t>
  </si>
  <si>
    <t>27-570</t>
  </si>
  <si>
    <t>Stanisław Woźniak</t>
  </si>
  <si>
    <t>PL-2011-087162</t>
  </si>
  <si>
    <t>PL-2014-086039</t>
  </si>
  <si>
    <t>PL-2014-090537</t>
  </si>
  <si>
    <t>PL-2014-089968</t>
  </si>
  <si>
    <t>Trzcianka</t>
  </si>
  <si>
    <t>64-316</t>
  </si>
  <si>
    <t>Elżbieta Tęcza</t>
  </si>
  <si>
    <t>PL-2011-091109</t>
  </si>
  <si>
    <t>PL-2014-088359</t>
  </si>
  <si>
    <t>Mosina</t>
  </si>
  <si>
    <t>62-050</t>
  </si>
  <si>
    <t>Leon Rybka</t>
  </si>
  <si>
    <t>PL-2014-087828</t>
  </si>
  <si>
    <t>PL-2014-089937</t>
  </si>
  <si>
    <t>PL-2013-091422</t>
  </si>
  <si>
    <t>Dobrodzień</t>
  </si>
  <si>
    <t>46-380</t>
  </si>
  <si>
    <t>Mieczysława Brzoza</t>
  </si>
  <si>
    <t>PL-2014-090243</t>
  </si>
  <si>
    <t>PL-2013-087641</t>
  </si>
  <si>
    <t>Wilga</t>
  </si>
  <si>
    <t>08-470</t>
  </si>
  <si>
    <t>Małgorzata Kowalczyk</t>
  </si>
  <si>
    <t>PL-2014-087809</t>
  </si>
  <si>
    <t>Andrzej Szubert</t>
  </si>
  <si>
    <t>Artur Kwiatkowski</t>
  </si>
  <si>
    <t>PL-2014-090648</t>
  </si>
  <si>
    <t>PL-2014-086572</t>
  </si>
  <si>
    <t>PL-2011-088425</t>
  </si>
  <si>
    <t>PL-2014-087943</t>
  </si>
  <si>
    <t>PL-2011-087940</t>
  </si>
  <si>
    <t>PL-2013-087280</t>
  </si>
  <si>
    <t>PL-2013-088483</t>
  </si>
  <si>
    <t>PL-2011-089112</t>
  </si>
  <si>
    <t>PL-2011-090934</t>
  </si>
  <si>
    <t>Łukasz Lewandowski</t>
  </si>
  <si>
    <t>PL-2014-086910</t>
  </si>
  <si>
    <t>PL-2012-090696</t>
  </si>
  <si>
    <t>Antoni Kontowicz</t>
  </si>
  <si>
    <t>Bodzanów</t>
  </si>
  <si>
    <t>09-470</t>
  </si>
  <si>
    <t>Teresa Wojciechowska</t>
  </si>
  <si>
    <t>PL-2011-087585</t>
  </si>
  <si>
    <t>Zagnańsk</t>
  </si>
  <si>
    <t>26-050</t>
  </si>
  <si>
    <t>Agnieszka Brodzińska</t>
  </si>
  <si>
    <t>Nowy Tomyśl</t>
  </si>
  <si>
    <t>64-300</t>
  </si>
  <si>
    <t>Krzysztof Margiel</t>
  </si>
  <si>
    <t>Dubicze Cerkiewne</t>
  </si>
  <si>
    <t>Damian Janasik</t>
  </si>
  <si>
    <t>PL-2013-086597</t>
  </si>
  <si>
    <t>PL-2014-089703</t>
  </si>
  <si>
    <t>PL-2011-088971</t>
  </si>
  <si>
    <t>PL-2012-090544</t>
  </si>
  <si>
    <t>PL-2013-086676</t>
  </si>
  <si>
    <t>Domaszowice</t>
  </si>
  <si>
    <t>Andrzej Dobrowolski</t>
  </si>
  <si>
    <t>PL-2012-088138</t>
  </si>
  <si>
    <t>Goszczyn</t>
  </si>
  <si>
    <t>05-610</t>
  </si>
  <si>
    <t>Tadeusz Torcz</t>
  </si>
  <si>
    <t>PL-2013-086928</t>
  </si>
  <si>
    <t>PL-2011-091059</t>
  </si>
  <si>
    <t>PL-2014-090864</t>
  </si>
  <si>
    <t>Tyczyn</t>
  </si>
  <si>
    <t>36-020</t>
  </si>
  <si>
    <t>Jerzy Wolski</t>
  </si>
  <si>
    <t>PL-2012-086399</t>
  </si>
  <si>
    <t>Nowa Wieś Wielka</t>
  </si>
  <si>
    <t>86-060</t>
  </si>
  <si>
    <t>Piotr Diakun</t>
  </si>
  <si>
    <t>PL-2014-087449</t>
  </si>
  <si>
    <t>Wanda Jędrzejczyk</t>
  </si>
  <si>
    <t>Marcin Łepkowski</t>
  </si>
  <si>
    <t>PL-2012-088186</t>
  </si>
  <si>
    <t>Michał Rajewski</t>
  </si>
  <si>
    <t>PL-2014-089643</t>
  </si>
  <si>
    <t>PL-2012-091425</t>
  </si>
  <si>
    <t>Kołbaskowo</t>
  </si>
  <si>
    <t>72-001</t>
  </si>
  <si>
    <t>Jacek Kalinowski</t>
  </si>
  <si>
    <t>PL-2014-086033</t>
  </si>
  <si>
    <t>Budziszewice</t>
  </si>
  <si>
    <t>97-212</t>
  </si>
  <si>
    <t>Marzena Skorupska</t>
  </si>
  <si>
    <t>PL-2013-088615</t>
  </si>
  <si>
    <t>Kowale Oleckie</t>
  </si>
  <si>
    <t>19-420</t>
  </si>
  <si>
    <t>Alicja Burzyńska</t>
  </si>
  <si>
    <t>PL-2014-087642</t>
  </si>
  <si>
    <t>PL-2013-087112</t>
  </si>
  <si>
    <t>PL-2014-088124</t>
  </si>
  <si>
    <t>Krzanowice</t>
  </si>
  <si>
    <t>47-470</t>
  </si>
  <si>
    <t>Andrzej Wintoch</t>
  </si>
  <si>
    <t>PL-2014-091431</t>
  </si>
  <si>
    <t>Elżbieta Mielewczyk</t>
  </si>
  <si>
    <t>PL-2013-088716</t>
  </si>
  <si>
    <t>PL-2013-088118</t>
  </si>
  <si>
    <t>PL-2012-087635</t>
  </si>
  <si>
    <t>PL-2014-085959</t>
  </si>
  <si>
    <t>PL-2014-086336</t>
  </si>
  <si>
    <t>PL-2011-088612</t>
  </si>
  <si>
    <t>PL-2011-090026</t>
  </si>
  <si>
    <t>PL-2013-087779</t>
  </si>
  <si>
    <t>PL-2013-087141</t>
  </si>
  <si>
    <t>Ewelina Żytczak</t>
  </si>
  <si>
    <t>Krystyna Rosińska</t>
  </si>
  <si>
    <t>PL-2011-089292</t>
  </si>
  <si>
    <t>Sławków</t>
  </si>
  <si>
    <t>41-260</t>
  </si>
  <si>
    <t>Maciej Kurzydłowski</t>
  </si>
  <si>
    <t>PL-2012-086412</t>
  </si>
  <si>
    <t>PL-2014-087599</t>
  </si>
  <si>
    <t>Dawid Jarząb</t>
  </si>
  <si>
    <t>PL-2012-086332</t>
  </si>
  <si>
    <t>PL-2014-090420</t>
  </si>
  <si>
    <t>Grunwald</t>
  </si>
  <si>
    <t>14-107</t>
  </si>
  <si>
    <t>Stanisław Mularczyk</t>
  </si>
  <si>
    <t>PL-2012-087834</t>
  </si>
  <si>
    <t>Lubomia</t>
  </si>
  <si>
    <t>44-360</t>
  </si>
  <si>
    <t>Marek Cebula</t>
  </si>
  <si>
    <t>PL-2014-087068</t>
  </si>
  <si>
    <t>PL-2011-085938</t>
  </si>
  <si>
    <t>PL-2014-085943</t>
  </si>
  <si>
    <t>PL-2013-089732</t>
  </si>
  <si>
    <t>PL-2013-087544</t>
  </si>
  <si>
    <t>Pińczów</t>
  </si>
  <si>
    <t>28-400</t>
  </si>
  <si>
    <t>Adam Kartosz</t>
  </si>
  <si>
    <t>PL-2012-089469</t>
  </si>
  <si>
    <t>Bogoria</t>
  </si>
  <si>
    <t>28-210</t>
  </si>
  <si>
    <t>Patryk Szczęśniak</t>
  </si>
  <si>
    <t>PL-2011-088197</t>
  </si>
  <si>
    <t>PL-2013-088120</t>
  </si>
  <si>
    <t>Marek Karpiniuk</t>
  </si>
  <si>
    <t>PL-2014-087628</t>
  </si>
  <si>
    <t>PL-2014-088230</t>
  </si>
  <si>
    <t>PL-2014-090785</t>
  </si>
  <si>
    <t>PL-2011-089130</t>
  </si>
  <si>
    <t>PL-2014-088088</t>
  </si>
  <si>
    <t>PL-2013-086006</t>
  </si>
  <si>
    <t>PL-2011-088658</t>
  </si>
  <si>
    <t>PL-2014-088622</t>
  </si>
  <si>
    <t>Andrzej Olichwiruk</t>
  </si>
  <si>
    <t>PL-2014-090320</t>
  </si>
  <si>
    <t>PL-2012-090315</t>
  </si>
  <si>
    <t>PL-2012-090693</t>
  </si>
  <si>
    <t>Andrzej Leszczyński</t>
  </si>
  <si>
    <t>PL-2014-086114</t>
  </si>
  <si>
    <t>PL-2014-087323</t>
  </si>
  <si>
    <t>PL-2014-088516</t>
  </si>
  <si>
    <t>PL-2013-090869</t>
  </si>
  <si>
    <t>PL-2011-088192</t>
  </si>
  <si>
    <t>PL-2012-090188</t>
  </si>
  <si>
    <t>Cewice</t>
  </si>
  <si>
    <t>84-312</t>
  </si>
  <si>
    <t>Zofia Kukułka</t>
  </si>
  <si>
    <t>PL-2013-087062</t>
  </si>
  <si>
    <t>PL-2014-090126</t>
  </si>
  <si>
    <t>PL-2014-088866</t>
  </si>
  <si>
    <t>PL-2013-088761</t>
  </si>
  <si>
    <t>PL-2014-089207</t>
  </si>
  <si>
    <t>PL-2014-088630</t>
  </si>
  <si>
    <t>PL-2011-090337</t>
  </si>
  <si>
    <t>PL-2012-088736</t>
  </si>
  <si>
    <t>Wiesław Jankowski</t>
  </si>
  <si>
    <t>Tomasz Przerwa</t>
  </si>
  <si>
    <t>Tuczna</t>
  </si>
  <si>
    <t>21-523</t>
  </si>
  <si>
    <t>Marta Herman</t>
  </si>
  <si>
    <t>Zofia Hlek</t>
  </si>
  <si>
    <t>PL-2013-086473</t>
  </si>
  <si>
    <t>PL-2014-091275</t>
  </si>
  <si>
    <t>PL-2011-089664</t>
  </si>
  <si>
    <t>PL-2014-087372</t>
  </si>
  <si>
    <t>PL-2013-088399</t>
  </si>
  <si>
    <t>PL-2011-087888</t>
  </si>
  <si>
    <t>PL-2012-086438</t>
  </si>
  <si>
    <t>PL-2013-087346</t>
  </si>
  <si>
    <t>PL-2014-088201</t>
  </si>
  <si>
    <t>05-155</t>
  </si>
  <si>
    <t>Józef Nowak</t>
  </si>
  <si>
    <t>PL-2014-090403</t>
  </si>
  <si>
    <t>Bledzew</t>
  </si>
  <si>
    <t>66-350</t>
  </si>
  <si>
    <t>Sylwia Krępeć</t>
  </si>
  <si>
    <t>PL-2012-090390</t>
  </si>
  <si>
    <t>Słupca</t>
  </si>
  <si>
    <t>Roman Kłosowski</t>
  </si>
  <si>
    <t>PL-2012-090195</t>
  </si>
  <si>
    <t>Garbatka-Letnisko</t>
  </si>
  <si>
    <t>26-930</t>
  </si>
  <si>
    <t>Grzegorz Domański</t>
  </si>
  <si>
    <t>PL-2013-086852</t>
  </si>
  <si>
    <t>Marta Guse</t>
  </si>
  <si>
    <t>PL-2011-089522</t>
  </si>
  <si>
    <t>PL-2014-091240</t>
  </si>
  <si>
    <t>PL-2014-086482</t>
  </si>
  <si>
    <t>PL-2011-085898</t>
  </si>
  <si>
    <t>PL-2011-091432</t>
  </si>
  <si>
    <t>Mariola Wiercioch</t>
  </si>
  <si>
    <t>Gostycyn</t>
  </si>
  <si>
    <t>89-520</t>
  </si>
  <si>
    <t>Andrzej Solak</t>
  </si>
  <si>
    <t>PL-2012-090305</t>
  </si>
  <si>
    <t>PL-2014-016098</t>
  </si>
  <si>
    <t>50-328</t>
  </si>
  <si>
    <t>Edward Struniawski</t>
  </si>
  <si>
    <t>PL-2013-088653</t>
  </si>
  <si>
    <t>08-130</t>
  </si>
  <si>
    <t>Andrzej Więckowski</t>
  </si>
  <si>
    <t>Kodrąb</t>
  </si>
  <si>
    <t>Teresa Piwowarska</t>
  </si>
  <si>
    <t>PL-2011-086814</t>
  </si>
  <si>
    <t>PL-2013-089122</t>
  </si>
  <si>
    <t>Jerzy Olech</t>
  </si>
  <si>
    <t>Kwilcz</t>
  </si>
  <si>
    <t>Wacław Klukowski</t>
  </si>
  <si>
    <t>PL-2012-091331</t>
  </si>
  <si>
    <t>Grażyna Pawłowska</t>
  </si>
  <si>
    <t>PL-2014-089808</t>
  </si>
  <si>
    <t>PL-2014-086443</t>
  </si>
  <si>
    <t>Piaseczno</t>
  </si>
  <si>
    <t>05-500</t>
  </si>
  <si>
    <t>Agata Trzaskalska</t>
  </si>
  <si>
    <t>PL-2011-086050</t>
  </si>
  <si>
    <t>PL-2014-090371</t>
  </si>
  <si>
    <t>Wschowa</t>
  </si>
  <si>
    <t>67-400</t>
  </si>
  <si>
    <t>Elżbieta Nogaj</t>
  </si>
  <si>
    <t>PL-2014-091434</t>
  </si>
  <si>
    <t>Anna Lenczewska</t>
  </si>
  <si>
    <t>PL-2013-090712</t>
  </si>
  <si>
    <t>PL-2012-089851</t>
  </si>
  <si>
    <t>PL-2012-089506</t>
  </si>
  <si>
    <t>PL-2014-088680</t>
  </si>
  <si>
    <t>PL-2014-089570</t>
  </si>
  <si>
    <t>PL-2014-086922</t>
  </si>
  <si>
    <t>PL-2014-090529</t>
  </si>
  <si>
    <t>Stare Juchy</t>
  </si>
  <si>
    <t>19-330</t>
  </si>
  <si>
    <t>Kamil Puzio</t>
  </si>
  <si>
    <t>PL-2011-087772</t>
  </si>
  <si>
    <t>PL-2012-090324</t>
  </si>
  <si>
    <t>PL-2014-086365</t>
  </si>
  <si>
    <t>PL-2014-088792</t>
  </si>
  <si>
    <t>PL-2014-087738</t>
  </si>
  <si>
    <t>Gdańsk</t>
  </si>
  <si>
    <t>80-057</t>
  </si>
  <si>
    <t>Jerzy Wawrzysz</t>
  </si>
  <si>
    <t>PL-2013-089421</t>
  </si>
  <si>
    <t>PL-2014-086325</t>
  </si>
  <si>
    <t>PL-2013-091441</t>
  </si>
  <si>
    <t>Zbigniew Ptak</t>
  </si>
  <si>
    <t>Nowogrodziec</t>
  </si>
  <si>
    <t>59-730</t>
  </si>
  <si>
    <t>Henryk Krzywicki</t>
  </si>
  <si>
    <t>PL-2011-086459</t>
  </si>
  <si>
    <t>PL-2013-085931</t>
  </si>
  <si>
    <t>Maria Szumowska</t>
  </si>
  <si>
    <t>PL-2013-090840</t>
  </si>
  <si>
    <t>PL-2011-086507</t>
  </si>
  <si>
    <t>Agata Augustyniak</t>
  </si>
  <si>
    <t>PL-2013-089492</t>
  </si>
  <si>
    <t>Mierzęcice</t>
  </si>
  <si>
    <t>42-460</t>
  </si>
  <si>
    <t>Hanna Czarnecka</t>
  </si>
  <si>
    <t>PL-2014-089619</t>
  </si>
  <si>
    <t>PL-2014-089162</t>
  </si>
  <si>
    <t>Jacek Sobański</t>
  </si>
  <si>
    <t>PL-2012-090176</t>
  </si>
  <si>
    <t>Andrzej Wolski</t>
  </si>
  <si>
    <t>PL-2013-089227</t>
  </si>
  <si>
    <t>PL-2013-091445</t>
  </si>
  <si>
    <t>Tykocin</t>
  </si>
  <si>
    <t>16-080</t>
  </si>
  <si>
    <t>Czesław Krupiński</t>
  </si>
  <si>
    <t>PL-2013-091341</t>
  </si>
  <si>
    <t>PL-2013-088876</t>
  </si>
  <si>
    <t>PL-2014-088926</t>
  </si>
  <si>
    <t>PL-2014-087810</t>
  </si>
  <si>
    <t>Wiesław Mały</t>
  </si>
  <si>
    <t>PL-2014-089016</t>
  </si>
  <si>
    <t>Limanowa</t>
  </si>
  <si>
    <t>34-600</t>
  </si>
  <si>
    <t>Alina Werstak</t>
  </si>
  <si>
    <t>PL-2011-087079</t>
  </si>
  <si>
    <t>Milejów</t>
  </si>
  <si>
    <t>Władysław Diakun</t>
  </si>
  <si>
    <t>PL-2014-086506</t>
  </si>
  <si>
    <t>Barbara Juraszka</t>
  </si>
  <si>
    <t>PL-2012-090846</t>
  </si>
  <si>
    <t>32-840</t>
  </si>
  <si>
    <t>Maria Minkowska</t>
  </si>
  <si>
    <t>PL-2012-090260</t>
  </si>
  <si>
    <t>PL-2011-086011</t>
  </si>
  <si>
    <t>PL-2014-087304</t>
  </si>
  <si>
    <t>PL-2011-091285</t>
  </si>
  <si>
    <t>PL-2014-091289</t>
  </si>
  <si>
    <t>Jemielnica</t>
  </si>
  <si>
    <t>47-133</t>
  </si>
  <si>
    <t>Grzegorz Pytloch</t>
  </si>
  <si>
    <t>PL-2014-087691</t>
  </si>
  <si>
    <t>Jerzy Leszczyński</t>
  </si>
  <si>
    <t>PL-2013-087401</t>
  </si>
  <si>
    <t>PL-2013-089263</t>
  </si>
  <si>
    <t>PL-2013-089792</t>
  </si>
  <si>
    <t>PL-2014-085945</t>
  </si>
  <si>
    <t>PL-2011-087671</t>
  </si>
  <si>
    <t>PL-2013-089575</t>
  </si>
  <si>
    <t>Klonowa</t>
  </si>
  <si>
    <t>98-273</t>
  </si>
  <si>
    <t>Teresa Załóg</t>
  </si>
  <si>
    <t>PL-2012-087307</t>
  </si>
  <si>
    <t>PL-2012-088650</t>
  </si>
  <si>
    <t>Jan Kaczanowicz</t>
  </si>
  <si>
    <t>PL-2012-088592</t>
  </si>
  <si>
    <t>PL-2014-087126</t>
  </si>
  <si>
    <t>Wadowice</t>
  </si>
  <si>
    <t>34-100</t>
  </si>
  <si>
    <t>Ewa Mróz</t>
  </si>
  <si>
    <t>PL-2014-086029</t>
  </si>
  <si>
    <t>PL-2014-087327</t>
  </si>
  <si>
    <t>Boguty-Pianki</t>
  </si>
  <si>
    <t>07-325</t>
  </si>
  <si>
    <t>Tadeusz Biliński</t>
  </si>
  <si>
    <t>PL-2011-088745</t>
  </si>
  <si>
    <t>PL-2012-089669</t>
  </si>
  <si>
    <t>PL-2013-090226</t>
  </si>
  <si>
    <t>PL-2014-091343</t>
  </si>
  <si>
    <t>PL-2012-091338</t>
  </si>
  <si>
    <t>PL-2014-087505</t>
  </si>
  <si>
    <t>PL-2013-090325</t>
  </si>
  <si>
    <t>PL-2012-086439</t>
  </si>
  <si>
    <t>PL-2014-086445</t>
  </si>
  <si>
    <t>PL-2014-087976</t>
  </si>
  <si>
    <t>Janusz Przybyła</t>
  </si>
  <si>
    <t>PL-2011-088479</t>
  </si>
  <si>
    <t>Wiesław Lorent</t>
  </si>
  <si>
    <t>PL-2013-086080</t>
  </si>
  <si>
    <t>Robert Sójka</t>
  </si>
  <si>
    <t>PL-2012-086549</t>
  </si>
  <si>
    <t>PL-2012-086300</t>
  </si>
  <si>
    <t>PL-2012-091176</t>
  </si>
  <si>
    <t>PL-2011-089514</t>
  </si>
  <si>
    <t>PL-2014-091003</t>
  </si>
  <si>
    <t>Kostrzyn</t>
  </si>
  <si>
    <t>62-025</t>
  </si>
  <si>
    <t>Sylwia Kręglewska</t>
  </si>
  <si>
    <t>PL-2013-087330</t>
  </si>
  <si>
    <t>PL-2011-086373</t>
  </si>
  <si>
    <t>PL-2011-086297</t>
  </si>
  <si>
    <t>PL-2013-090161</t>
  </si>
  <si>
    <t>PL-2013-088990</t>
  </si>
  <si>
    <t>PL-2014-089815</t>
  </si>
  <si>
    <t>PL-2011-091447</t>
  </si>
  <si>
    <t>Tadeusz Wojtkiewicz</t>
  </si>
  <si>
    <t>PL-2014-087645</t>
  </si>
  <si>
    <t>PL-2011-086751</t>
  </si>
  <si>
    <t>PL-2011-088837</t>
  </si>
  <si>
    <t>PL-2012-087816</t>
  </si>
  <si>
    <t>PL-2014-087821</t>
  </si>
  <si>
    <t>PL-2014-091349</t>
  </si>
  <si>
    <t>Joanna Kołatkiewicz</t>
  </si>
  <si>
    <t>PL-2013-086023</t>
  </si>
  <si>
    <t>PL-2013-091452</t>
  </si>
  <si>
    <t>Tadeusz Stempień</t>
  </si>
  <si>
    <t>PL-2012-089778</t>
  </si>
  <si>
    <t>Sawin</t>
  </si>
  <si>
    <t>22-107</t>
  </si>
  <si>
    <t>Krzysztof Dzietczyk</t>
  </si>
  <si>
    <t>PL-2012-091345</t>
  </si>
  <si>
    <t>PL-2014-087567</t>
  </si>
  <si>
    <t>PL-2014-088997</t>
  </si>
  <si>
    <t>PL-2013-087526</t>
  </si>
  <si>
    <t>PL-2014-090723</t>
  </si>
  <si>
    <t>Janikowo</t>
  </si>
  <si>
    <t>Arkadiusz Cymer</t>
  </si>
  <si>
    <t>PL-2012-086414</t>
  </si>
  <si>
    <t>PL-2014-086730</t>
  </si>
  <si>
    <t>PL-2013-089391</t>
  </si>
  <si>
    <t>Elżbieta Jankowska</t>
  </si>
  <si>
    <t>PL-2012-091444</t>
  </si>
  <si>
    <t>PL-2014-001447</t>
  </si>
  <si>
    <t>10-142</t>
  </si>
  <si>
    <t>Urszula Noryca</t>
  </si>
  <si>
    <t>PL-2011-088929</t>
  </si>
  <si>
    <t>Wołów</t>
  </si>
  <si>
    <t>56-100</t>
  </si>
  <si>
    <t>Eugeniusz Rokosz</t>
  </si>
  <si>
    <t>PL-2012-088214</t>
  </si>
  <si>
    <t>Jan Wróblewski</t>
  </si>
  <si>
    <t>Krystyna Seweryńczyk</t>
  </si>
  <si>
    <t>PL-2014-091208</t>
  </si>
  <si>
    <t>PL-2013-091455</t>
  </si>
  <si>
    <t>Dariusz Wawrzyniak</t>
  </si>
  <si>
    <t>PL-2011-090905</t>
  </si>
  <si>
    <t>PL-2014-086947</t>
  </si>
  <si>
    <t>PL-2014-091136</t>
  </si>
  <si>
    <t>PL-2013-087658</t>
  </si>
  <si>
    <t>PL-2012-088322</t>
  </si>
  <si>
    <t>PL-2014-088328</t>
  </si>
  <si>
    <t>PL-2011-088233</t>
  </si>
  <si>
    <t>PL-2014-088988</t>
  </si>
  <si>
    <t>Radosław Pluta</t>
  </si>
  <si>
    <t>PL-2012-088985</t>
  </si>
  <si>
    <t>PL-2013-091319</t>
  </si>
  <si>
    <t>PL-2014-086707</t>
  </si>
  <si>
    <t>PL-2012-086700</t>
  </si>
  <si>
    <t>Leśniowice</t>
  </si>
  <si>
    <t>22-122</t>
  </si>
  <si>
    <t>Alina Składanek</t>
  </si>
  <si>
    <t>PL-2014-091430</t>
  </si>
  <si>
    <t>PL-2013-087018</t>
  </si>
  <si>
    <t>PL-2014-087422</t>
  </si>
  <si>
    <t>PL-2014-088778</t>
  </si>
  <si>
    <t>PL-2014-089275</t>
  </si>
  <si>
    <t>Bożena Żwirko</t>
  </si>
  <si>
    <t>PL-2013-089342</t>
  </si>
  <si>
    <t>Tomasz Bieńkowski</t>
  </si>
  <si>
    <t>PL-2013-091155</t>
  </si>
  <si>
    <t>Lubawa</t>
  </si>
  <si>
    <t>14-260</t>
  </si>
  <si>
    <t>Renata Szczęsna</t>
  </si>
  <si>
    <t>PL-2014-089532</t>
  </si>
  <si>
    <t>PL-2012-086630</t>
  </si>
  <si>
    <t>PL-2012-086595</t>
  </si>
  <si>
    <t>PL-2013-088285</t>
  </si>
  <si>
    <t>PL-2011-091386</t>
  </si>
  <si>
    <t>PL-2013-091104</t>
  </si>
  <si>
    <t>PL-2013-091460</t>
  </si>
  <si>
    <t>Liszki</t>
  </si>
  <si>
    <t>32-060</t>
  </si>
  <si>
    <t>Jadwiga Molenda</t>
  </si>
  <si>
    <t>PL-2012-090857</t>
  </si>
  <si>
    <t>Paweł Kulok</t>
  </si>
  <si>
    <t>PL-2014-089425</t>
  </si>
  <si>
    <t>PL-2012-088647</t>
  </si>
  <si>
    <t>Głusk</t>
  </si>
  <si>
    <t>20-388</t>
  </si>
  <si>
    <t>Wojciech Kaczmarek</t>
  </si>
  <si>
    <t>PL-2014-087295</t>
  </si>
  <si>
    <t>Mykanów</t>
  </si>
  <si>
    <t>42-233</t>
  </si>
  <si>
    <t>Tadeusz Łukomski</t>
  </si>
  <si>
    <t>PL-2013-089142</t>
  </si>
  <si>
    <t>PL-2011-088794</t>
  </si>
  <si>
    <t>Zdzisław Bodnar</t>
  </si>
  <si>
    <t>PL-2012-087210</t>
  </si>
  <si>
    <t>PL-2014-091413</t>
  </si>
  <si>
    <t>PL-2013-087440</t>
  </si>
  <si>
    <t>PL-2013-089384</t>
  </si>
  <si>
    <t>PL-2012-089280</t>
  </si>
  <si>
    <t>PL-2011-086789</t>
  </si>
  <si>
    <t>PL-2012-088802</t>
  </si>
  <si>
    <t>PL-2014-091464</t>
  </si>
  <si>
    <t>Jarosław Krasnostawski</t>
  </si>
  <si>
    <t>PL-2013-091013</t>
  </si>
  <si>
    <t>Radomin</t>
  </si>
  <si>
    <t>87-404</t>
  </si>
  <si>
    <t>Katarzyna Kozłowska</t>
  </si>
  <si>
    <t>PL-2012-091421</t>
  </si>
  <si>
    <t>PL-2013-091118</t>
  </si>
  <si>
    <t>PL-2014-089371</t>
  </si>
  <si>
    <t>44-210</t>
  </si>
  <si>
    <t>Damian Sikorski</t>
  </si>
  <si>
    <t>Cecylia Wilk</t>
  </si>
  <si>
    <t>PL-2013-090603</t>
  </si>
  <si>
    <t>PL-2011-089525</t>
  </si>
  <si>
    <t>PL-2012-089930</t>
  </si>
  <si>
    <t>PL-2011-091466</t>
  </si>
  <si>
    <t>Mogilno</t>
  </si>
  <si>
    <t>88-300</t>
  </si>
  <si>
    <t>Maria Dudkowska</t>
  </si>
  <si>
    <t>PL-2014-091468</t>
  </si>
  <si>
    <t>Izabela Nieszporek</t>
  </si>
  <si>
    <t>PL-2014-087054</t>
  </si>
  <si>
    <t>PL-2013-087359</t>
  </si>
  <si>
    <t>PL-2011-086410</t>
  </si>
  <si>
    <t>Bełchatów</t>
  </si>
  <si>
    <t>97-400</t>
  </si>
  <si>
    <t>Bogusława Lipik</t>
  </si>
  <si>
    <t>PL-2013-087237</t>
  </si>
  <si>
    <t>PL-2014-086598</t>
  </si>
  <si>
    <t>PL-2011-090048</t>
  </si>
  <si>
    <t>PL-2013-087050</t>
  </si>
  <si>
    <t>Radosław Architekt</t>
  </si>
  <si>
    <t>PL-2013-088948</t>
  </si>
  <si>
    <t>Ostrołęka</t>
  </si>
  <si>
    <t>07-410</t>
  </si>
  <si>
    <t>Artur Litwin</t>
  </si>
  <si>
    <t>PL-2011-089456</t>
  </si>
  <si>
    <t>PL-2014-089464</t>
  </si>
  <si>
    <t>PL-2013-091426</t>
  </si>
  <si>
    <t>PL-2014-091442</t>
  </si>
  <si>
    <t>PL-2013-091404</t>
  </si>
  <si>
    <t>PL-2014-086652</t>
  </si>
  <si>
    <t>PL-2013-088830</t>
  </si>
  <si>
    <t>Koziegłowy</t>
  </si>
  <si>
    <t>42-350</t>
  </si>
  <si>
    <t>Dorota Banach</t>
  </si>
  <si>
    <t>PL-2013-085921</t>
  </si>
  <si>
    <t>PL-2011-088102</t>
  </si>
  <si>
    <t>Dzierzgoń</t>
  </si>
  <si>
    <t>82-440</t>
  </si>
  <si>
    <t>Bogusław Podraska</t>
  </si>
  <si>
    <t>PL-2011-089315</t>
  </si>
  <si>
    <t>PL-2013-090573</t>
  </si>
  <si>
    <t>PL-2014-088182</t>
  </si>
  <si>
    <t>Dobrcz</t>
  </si>
  <si>
    <t>86-022</t>
  </si>
  <si>
    <t>Artur Kopciuch</t>
  </si>
  <si>
    <t>PL-2013-089998</t>
  </si>
  <si>
    <t>Dzierzgowo</t>
  </si>
  <si>
    <t>06-520</t>
  </si>
  <si>
    <t>Renata Pawłowska</t>
  </si>
  <si>
    <t>PL-2011-088297</t>
  </si>
  <si>
    <t>PL-2014-091471</t>
  </si>
  <si>
    <t>Pelplin</t>
  </si>
  <si>
    <t>83-130</t>
  </si>
  <si>
    <t>Michalina Sokołowska</t>
  </si>
  <si>
    <t>PL-2014-088045</t>
  </si>
  <si>
    <t>PL-2011-087148</t>
  </si>
  <si>
    <t>PL-2014-091479</t>
  </si>
  <si>
    <t>Tychy</t>
  </si>
  <si>
    <t>43-100</t>
  </si>
  <si>
    <t>Iwona Sobczak</t>
  </si>
  <si>
    <t>PL-2013-090496</t>
  </si>
  <si>
    <t>PL-2014-090774</t>
  </si>
  <si>
    <t>PL-2012-090892</t>
  </si>
  <si>
    <t>PL-2012-090379</t>
  </si>
  <si>
    <t>PL-2014-090659</t>
  </si>
  <si>
    <t>PL-2014-089331</t>
  </si>
  <si>
    <t>Kuczbork-Osada</t>
  </si>
  <si>
    <t>09-310</t>
  </si>
  <si>
    <t>Józefa Jasielska</t>
  </si>
  <si>
    <t>PL-2012-091160</t>
  </si>
  <si>
    <t>PL-2011-091482</t>
  </si>
  <si>
    <t>Ciechocin</t>
  </si>
  <si>
    <t>87-408</t>
  </si>
  <si>
    <t>Bożena Jarząbek</t>
  </si>
  <si>
    <t>PL-2013-089784</t>
  </si>
  <si>
    <t>PL-2011-088600</t>
  </si>
  <si>
    <t>Pęcław</t>
  </si>
  <si>
    <t>67-221</t>
  </si>
  <si>
    <t>Anna Nawrotkiewicz</t>
  </si>
  <si>
    <t>PL-2012-089963</t>
  </si>
  <si>
    <t>PL-2012-086559</t>
  </si>
  <si>
    <t>PL-2014-089089</t>
  </si>
  <si>
    <t>Jerzy Hamulski</t>
  </si>
  <si>
    <t>PL-2014-089828</t>
  </si>
  <si>
    <t>PL-2014-091491</t>
  </si>
  <si>
    <t>Dębica</t>
  </si>
  <si>
    <t>39-200</t>
  </si>
  <si>
    <t>Alicja Pajor</t>
  </si>
  <si>
    <t>PL-2011-091488</t>
  </si>
  <si>
    <t>PL-2014-088153</t>
  </si>
  <si>
    <t>Koneck</t>
  </si>
  <si>
    <t>87-702</t>
  </si>
  <si>
    <t>Jan Czaban</t>
  </si>
  <si>
    <t>Świerklaniec</t>
  </si>
  <si>
    <t>42-622</t>
  </si>
  <si>
    <t>Ryszarda Podsadna</t>
  </si>
  <si>
    <t>PL-2011-085915</t>
  </si>
  <si>
    <t>PL-2012-087128</t>
  </si>
  <si>
    <t>Kościelec</t>
  </si>
  <si>
    <t>62-604</t>
  </si>
  <si>
    <t>Jerzy Landowski</t>
  </si>
  <si>
    <t>PL-2014-090173</t>
  </si>
  <si>
    <t>Stanisław Wilkanowski</t>
  </si>
  <si>
    <t>PL-2012-089682</t>
  </si>
  <si>
    <t>Norbert Batory</t>
  </si>
  <si>
    <t>PL-2014-088609</t>
  </si>
  <si>
    <t>PL-2011-090578</t>
  </si>
  <si>
    <t>PL-2014-091106</t>
  </si>
  <si>
    <t>PL-2014-089920</t>
  </si>
  <si>
    <t>PL-2012-087139</t>
  </si>
  <si>
    <t>Halina Obidzińska</t>
  </si>
  <si>
    <t>Jerzy Karczewski</t>
  </si>
  <si>
    <t>Horodło</t>
  </si>
  <si>
    <t>22-523</t>
  </si>
  <si>
    <t>Marian Ciesiński</t>
  </si>
  <si>
    <t>PL-2011-090404</t>
  </si>
  <si>
    <t>PL-2014-087991</t>
  </si>
  <si>
    <t>Stara Kiszewa</t>
  </si>
  <si>
    <t>83-430</t>
  </si>
  <si>
    <t>Agnieszka Cybulska</t>
  </si>
  <si>
    <t>Florian Guzowski</t>
  </si>
  <si>
    <t>PL-2014-090436</t>
  </si>
  <si>
    <t>PL-2013-087064</t>
  </si>
  <si>
    <t>Magnuszew</t>
  </si>
  <si>
    <t>26-910</t>
  </si>
  <si>
    <t>Izabela Stec</t>
  </si>
  <si>
    <t>PL-2011-091108</t>
  </si>
  <si>
    <t>PL-2013-089783</t>
  </si>
  <si>
    <t>PL-2013-091494</t>
  </si>
  <si>
    <t>Konstanty Michałowski</t>
  </si>
  <si>
    <t>PL-2012-086066</t>
  </si>
  <si>
    <t>PL-2013-088844</t>
  </si>
  <si>
    <t>PL-2014-087675</t>
  </si>
  <si>
    <t>Urszula Sobol</t>
  </si>
  <si>
    <t>PL-2012-089746</t>
  </si>
  <si>
    <t>PL-2014-089750</t>
  </si>
  <si>
    <t>PL-2014-089479</t>
  </si>
  <si>
    <t>Jan Krzywicki</t>
  </si>
  <si>
    <t>PL-2013-089935</t>
  </si>
  <si>
    <t>Garbów</t>
  </si>
  <si>
    <t>21-080</t>
  </si>
  <si>
    <t>Andrzej Kurjata</t>
  </si>
  <si>
    <t>PL-2013-091497</t>
  </si>
  <si>
    <t>Wyry</t>
  </si>
  <si>
    <t>43-175</t>
  </si>
  <si>
    <t>Andrzej Skwarek</t>
  </si>
  <si>
    <t>PL-2011-090296</t>
  </si>
  <si>
    <t>PL-2014-088750</t>
  </si>
  <si>
    <t>Czorsztyn</t>
  </si>
  <si>
    <t>34-436</t>
  </si>
  <si>
    <t>Elżbieta Motyl</t>
  </si>
  <si>
    <t>PL-2014-087913</t>
  </si>
  <si>
    <t>PL-2011-088136</t>
  </si>
  <si>
    <t>PL-2014-088149</t>
  </si>
  <si>
    <t>PL-2013-091505</t>
  </si>
  <si>
    <t>Rejowiec Fabryczny</t>
  </si>
  <si>
    <t>22-170</t>
  </si>
  <si>
    <t>Michał Szczur</t>
  </si>
  <si>
    <t>PL-2014-086488</t>
  </si>
  <si>
    <t>Wiązowna</t>
  </si>
  <si>
    <t>05-462</t>
  </si>
  <si>
    <t>Anna Marecka</t>
  </si>
  <si>
    <t>Chorkówka</t>
  </si>
  <si>
    <t>38-458</t>
  </si>
  <si>
    <t>Dariusz Nadolny</t>
  </si>
  <si>
    <t>PL-2012-087604</t>
  </si>
  <si>
    <t>Bielsko-Biała</t>
  </si>
  <si>
    <t>43-309</t>
  </si>
  <si>
    <t>Sławomir Jędrzejczyk</t>
  </si>
  <si>
    <t>PL-2014-089553</t>
  </si>
  <si>
    <t>PL-2013-091510</t>
  </si>
  <si>
    <t>Rychwał</t>
  </si>
  <si>
    <t>62-570</t>
  </si>
  <si>
    <t>Mirosław Ołdak</t>
  </si>
  <si>
    <t>PL-2011-085867</t>
  </si>
  <si>
    <t>PL-2014-089952</t>
  </si>
  <si>
    <t>Rossosz</t>
  </si>
  <si>
    <t>21-533</t>
  </si>
  <si>
    <t>Krystyna Bugaj</t>
  </si>
  <si>
    <t>PL-2011-086052</t>
  </si>
  <si>
    <t>Góra</t>
  </si>
  <si>
    <t>56-200</t>
  </si>
  <si>
    <t>Artur Tomczak</t>
  </si>
  <si>
    <t>PL-2011-090787</t>
  </si>
  <si>
    <t>PL-2011-091437</t>
  </si>
  <si>
    <t>PL-2011-086382</t>
  </si>
  <si>
    <t>PL-2012-087538</t>
  </si>
  <si>
    <t>PL-2011-090000</t>
  </si>
  <si>
    <t>PL-2014-090006</t>
  </si>
  <si>
    <t>PL-2013-088098</t>
  </si>
  <si>
    <t>PL-2014-087873</t>
  </si>
  <si>
    <t>Łeba</t>
  </si>
  <si>
    <t>84-360</t>
  </si>
  <si>
    <t>Jacek Czernicki</t>
  </si>
  <si>
    <t>PL-2013-087856</t>
  </si>
  <si>
    <t>PL-2013-087869</t>
  </si>
  <si>
    <t>PL-2012-091311</t>
  </si>
  <si>
    <t>PL-2014-089954</t>
  </si>
  <si>
    <t>PL-2011-088958</t>
  </si>
  <si>
    <t>Inga Szampanti</t>
  </si>
  <si>
    <t>PL-2011-089847</t>
  </si>
  <si>
    <t>PL-2014-089854</t>
  </si>
  <si>
    <t>Justyna Trzaska</t>
  </si>
  <si>
    <t>PL-2014-089496</t>
  </si>
  <si>
    <t>Elżbieta Góral</t>
  </si>
  <si>
    <t>PL-2013-088141</t>
  </si>
  <si>
    <t>PL-2014-091517</t>
  </si>
  <si>
    <t>Regimin</t>
  </si>
  <si>
    <t>06-461</t>
  </si>
  <si>
    <t>Zbigniew Walczak</t>
  </si>
  <si>
    <t>Międzyrzec Podlaski</t>
  </si>
  <si>
    <t>Alicja Meslin</t>
  </si>
  <si>
    <t>PL-2014-089064</t>
  </si>
  <si>
    <t>PL-2013-087154</t>
  </si>
  <si>
    <t>PL-2012-091390</t>
  </si>
  <si>
    <t>PL-2012-086601</t>
  </si>
  <si>
    <t>PL-2013-088621</t>
  </si>
  <si>
    <t>Grażyna Plewko</t>
  </si>
  <si>
    <t>Karniewo</t>
  </si>
  <si>
    <t>06-425</t>
  </si>
  <si>
    <t>Zygmunt Dymski</t>
  </si>
  <si>
    <t>PL-2014-089907</t>
  </si>
  <si>
    <t>PL-2014-088834</t>
  </si>
  <si>
    <t>PL-2012-086967</t>
  </si>
  <si>
    <t>PL-2012-089078</t>
  </si>
  <si>
    <t>PL-2011-090844</t>
  </si>
  <si>
    <t>Łękawica</t>
  </si>
  <si>
    <t>34-321</t>
  </si>
  <si>
    <t>Krzysztof Wójcik</t>
  </si>
  <si>
    <t>PL-2011-089431</t>
  </si>
  <si>
    <t>Prabuty</t>
  </si>
  <si>
    <t>82-550</t>
  </si>
  <si>
    <t>Małgorzata Jakrzewska</t>
  </si>
  <si>
    <t>PL-2014-088617</t>
  </si>
  <si>
    <t>PL-2014-086244</t>
  </si>
  <si>
    <t>PL-2012-085899</t>
  </si>
  <si>
    <t>PL-2013-090376</t>
  </si>
  <si>
    <t>Bronisław Broniszewski</t>
  </si>
  <si>
    <t>PL-2011-087258</t>
  </si>
  <si>
    <t>Iwona Tkaczyk</t>
  </si>
  <si>
    <t>PL-2013-087901</t>
  </si>
  <si>
    <t>PL-2014-091307</t>
  </si>
  <si>
    <t>PL-2011-091304</t>
  </si>
  <si>
    <t>PL-2012-091031</t>
  </si>
  <si>
    <t>PL-2012-088284</t>
  </si>
  <si>
    <t>PL-2013-090210</t>
  </si>
  <si>
    <t>PL-2012-086440</t>
  </si>
  <si>
    <t>PL-2012-086741</t>
  </si>
  <si>
    <t>Aurelia Ladzińska</t>
  </si>
  <si>
    <t>PL-2014-091207</t>
  </si>
  <si>
    <t>PL-2014-089628</t>
  </si>
  <si>
    <t>PL-2014-088902</t>
  </si>
  <si>
    <t>PL-2012-016289</t>
  </si>
  <si>
    <t>PL-2011-089497</t>
  </si>
  <si>
    <t>PL-2011-089004</t>
  </si>
  <si>
    <t>PL-2014-089445</t>
  </si>
  <si>
    <t>PL-2012-089443</t>
  </si>
  <si>
    <t>PL-2013-086418</t>
  </si>
  <si>
    <t>PL-2011-088880</t>
  </si>
  <si>
    <t>PL-2014-088887</t>
  </si>
  <si>
    <t>PL-2014-086895</t>
  </si>
  <si>
    <t>PL-2011-089076</t>
  </si>
  <si>
    <t>PL-2013-087379</t>
  </si>
  <si>
    <t>Kudowa-Zdrój</t>
  </si>
  <si>
    <t>57-350</t>
  </si>
  <si>
    <t>Dorota Kluczyk</t>
  </si>
  <si>
    <t>Bogusław Czesnowski</t>
  </si>
  <si>
    <t>PL-2013-085904</t>
  </si>
  <si>
    <t>PL-2012-089875</t>
  </si>
  <si>
    <t>PL-2012-090663</t>
  </si>
  <si>
    <t>PL-2014-086879</t>
  </si>
  <si>
    <t>PL-2014-090564</t>
  </si>
  <si>
    <t>PL-2013-086657</t>
  </si>
  <si>
    <t>Joanna Wiśniewska</t>
  </si>
  <si>
    <t>PL-2014-087827</t>
  </si>
  <si>
    <t>PL-2011-087824</t>
  </si>
  <si>
    <t>PL-2011-089631</t>
  </si>
  <si>
    <t>PL-2011-088580</t>
  </si>
  <si>
    <t>Angelika Gawrońska</t>
  </si>
  <si>
    <t>PL-2013-088936</t>
  </si>
  <si>
    <t>PL-2014-089786</t>
  </si>
  <si>
    <t>PL-2013-016320</t>
  </si>
  <si>
    <t>60-681</t>
  </si>
  <si>
    <t>Ireneusz Kondalski</t>
  </si>
  <si>
    <t>PL-2014-086635</t>
  </si>
  <si>
    <t>PL-2014-087719</t>
  </si>
  <si>
    <t>PL-2014-090780</t>
  </si>
  <si>
    <t>PL-2013-089510</t>
  </si>
  <si>
    <t>PL-2014-086420</t>
  </si>
  <si>
    <t>PL-2012-091521</t>
  </si>
  <si>
    <t>Andrzej Gobosz</t>
  </si>
  <si>
    <t>PL-2014-086040</t>
  </si>
  <si>
    <t>Tomasz Szafrański</t>
  </si>
  <si>
    <t>PL-2014-001537</t>
  </si>
  <si>
    <t>PL-2012-087506</t>
  </si>
  <si>
    <t>PL-2013-090508</t>
  </si>
  <si>
    <t>PL-2012-088270</t>
  </si>
  <si>
    <t>PL-2013-087063</t>
  </si>
  <si>
    <t>PL-2014-087205</t>
  </si>
  <si>
    <t>PL-2014-091453</t>
  </si>
  <si>
    <t>PL-2011-091036</t>
  </si>
  <si>
    <t>PL-2014-088347</t>
  </si>
  <si>
    <t>PL-2013-088384</t>
  </si>
  <si>
    <t>PL-2012-090503</t>
  </si>
  <si>
    <t>PL-2012-086109</t>
  </si>
  <si>
    <t>PL-2013-090157</t>
  </si>
  <si>
    <t>PL-2014-090795</t>
  </si>
  <si>
    <t>PL-2014-089033</t>
  </si>
  <si>
    <t>PL-2014-087311</t>
  </si>
  <si>
    <t>PL-2012-089328</t>
  </si>
  <si>
    <t>PL-2011-086263</t>
  </si>
  <si>
    <t>PL-2014-090566</t>
  </si>
  <si>
    <t>PL-2013-088226</t>
  </si>
  <si>
    <t>Pokrzywnica</t>
  </si>
  <si>
    <t>06-121</t>
  </si>
  <si>
    <t>Grzegorz Lipski</t>
  </si>
  <si>
    <t>PL-2014-089035</t>
  </si>
  <si>
    <t>PL-2014-088276</t>
  </si>
  <si>
    <t>Małomice</t>
  </si>
  <si>
    <t>67-320</t>
  </si>
  <si>
    <t>Krzysztof Legun</t>
  </si>
  <si>
    <t>PL-2014-088068</t>
  </si>
  <si>
    <t>PL-2011-090462</t>
  </si>
  <si>
    <t>Giby</t>
  </si>
  <si>
    <t>Cyryl Turczyk</t>
  </si>
  <si>
    <t>Zdzisław Wons</t>
  </si>
  <si>
    <t>Bytnica</t>
  </si>
  <si>
    <t>Maria Skowron</t>
  </si>
  <si>
    <t>PL-2013-089349</t>
  </si>
  <si>
    <t>PL-2011-088882</t>
  </si>
  <si>
    <t>PL-2014-087667</t>
  </si>
  <si>
    <t>PL-2012-087105</t>
  </si>
  <si>
    <t>PL-2014-090486</t>
  </si>
  <si>
    <t>PL-2014-085877</t>
  </si>
  <si>
    <t>Zamość</t>
  </si>
  <si>
    <t>22-400</t>
  </si>
  <si>
    <t>Magdalena Łapczuk</t>
  </si>
  <si>
    <t>PL-2011-091363</t>
  </si>
  <si>
    <t>PL-2013-090234</t>
  </si>
  <si>
    <t>PL-2014-090628</t>
  </si>
  <si>
    <t>Żelechlinek</t>
  </si>
  <si>
    <t>97-226</t>
  </si>
  <si>
    <t>Mateusz Zaliwski</t>
  </si>
  <si>
    <t>PL-2012-090118</t>
  </si>
  <si>
    <t>PL-2013-086237</t>
  </si>
  <si>
    <t>Resko</t>
  </si>
  <si>
    <t>72-315</t>
  </si>
  <si>
    <t>Arkadiusz Ciechanowski</t>
  </si>
  <si>
    <t>PL-2014-090477</t>
  </si>
  <si>
    <t>Katarzyna Andrzejewska</t>
  </si>
  <si>
    <t>PL-2013-088628</t>
  </si>
  <si>
    <t>PL-2011-088060</t>
  </si>
  <si>
    <t>Wądroże Wielkie</t>
  </si>
  <si>
    <t>59-430</t>
  </si>
  <si>
    <t>Przemysław Kerner</t>
  </si>
  <si>
    <t>Dobrzyca</t>
  </si>
  <si>
    <t>63-330</t>
  </si>
  <si>
    <t>Agata Michalik</t>
  </si>
  <si>
    <t>Zaręby Kościelne</t>
  </si>
  <si>
    <t>07-323</t>
  </si>
  <si>
    <t>Mirosław Pertkiewicz</t>
  </si>
  <si>
    <t>Beata Owsińska</t>
  </si>
  <si>
    <t>Głuchołazy</t>
  </si>
  <si>
    <t>48-340</t>
  </si>
  <si>
    <t>Jan Florczak</t>
  </si>
  <si>
    <t>PL-2013-091314</t>
  </si>
  <si>
    <t>PL-2012-088946</t>
  </si>
  <si>
    <t>PL-2012-087797</t>
  </si>
  <si>
    <t>PL-2012-087647</t>
  </si>
  <si>
    <t>PL-2011-091236</t>
  </si>
  <si>
    <t>Edward Bakalarz</t>
  </si>
  <si>
    <t>PL-2012-088178</t>
  </si>
  <si>
    <t>PL-2014-086430</t>
  </si>
  <si>
    <t>Mariusz Ryngiewicz</t>
  </si>
  <si>
    <t>PL-2012-090134</t>
  </si>
  <si>
    <t>76-024</t>
  </si>
  <si>
    <t>Witold Szymański</t>
  </si>
  <si>
    <t>PL-2012-089060</t>
  </si>
  <si>
    <t>PL-2012-086557</t>
  </si>
  <si>
    <t>PL-2014-087353</t>
  </si>
  <si>
    <t>PL-2014-090428</t>
  </si>
  <si>
    <t>PL-2013-091273</t>
  </si>
  <si>
    <t>Gniew</t>
  </si>
  <si>
    <t>83-140</t>
  </si>
  <si>
    <t>Piotr Skrodzki</t>
  </si>
  <si>
    <t>PL-2014-086842</t>
  </si>
  <si>
    <t>PL-2013-088796</t>
  </si>
  <si>
    <t>Karczmiska</t>
  </si>
  <si>
    <t>24-310</t>
  </si>
  <si>
    <t>Małgorzata Sikora</t>
  </si>
  <si>
    <t>Grzmiąca</t>
  </si>
  <si>
    <t>78-450</t>
  </si>
  <si>
    <t>Marzena Długołęcka</t>
  </si>
  <si>
    <t>PL-2011-088151</t>
  </si>
  <si>
    <t>Monika Kuźmińska</t>
  </si>
  <si>
    <t>PL-2013-087626</t>
  </si>
  <si>
    <t>Lidia Tumłowska</t>
  </si>
  <si>
    <t>PL-2011-087552</t>
  </si>
  <si>
    <t>PL-2011-088014</t>
  </si>
  <si>
    <t>PL-2014-088021</t>
  </si>
  <si>
    <t>PL-2013-016422</t>
  </si>
  <si>
    <t>35-051</t>
  </si>
  <si>
    <t>Tadeusz Kajma</t>
  </si>
  <si>
    <t>PL-2014-089685</t>
  </si>
  <si>
    <t>PL-2013-089853</t>
  </si>
  <si>
    <t>PL-2013-090456</t>
  </si>
  <si>
    <t>Mirsk</t>
  </si>
  <si>
    <t>59-630</t>
  </si>
  <si>
    <t>Katarzyna Wilczyńska</t>
  </si>
  <si>
    <t>PL-2014-090842</t>
  </si>
  <si>
    <t>PL-2014-089101</t>
  </si>
  <si>
    <t>PL-2011-091076</t>
  </si>
  <si>
    <t>PL-2013-089624</t>
  </si>
  <si>
    <t>PL-2014-086241</t>
  </si>
  <si>
    <t>PL-2014-089036</t>
  </si>
  <si>
    <t>PL-2013-085910</t>
  </si>
  <si>
    <t>Bartosz Juszczyk</t>
  </si>
  <si>
    <t>PL-2014-091523</t>
  </si>
  <si>
    <t>Jan Zugaj</t>
  </si>
  <si>
    <t>PL-2011-091522</t>
  </si>
  <si>
    <t>PL-2013-090369</t>
  </si>
  <si>
    <t>PL-2013-089672</t>
  </si>
  <si>
    <t>Góra Kalwaria</t>
  </si>
  <si>
    <t>05-530</t>
  </si>
  <si>
    <t>Jolanta Kacperska</t>
  </si>
  <si>
    <t>PL-2014-086049</t>
  </si>
  <si>
    <t>PL-2012-086981</t>
  </si>
  <si>
    <t>PL-2014-087412</t>
  </si>
  <si>
    <t>PL-2013-091154</t>
  </si>
  <si>
    <t>PL-2014-086141</t>
  </si>
  <si>
    <t>PL-2013-091254</t>
  </si>
  <si>
    <t>05-640</t>
  </si>
  <si>
    <t>Kazimierz Korniluk</t>
  </si>
  <si>
    <t>PL-2012-086413</t>
  </si>
  <si>
    <t>PL-2014-090447</t>
  </si>
  <si>
    <t>Stanisław Nazar</t>
  </si>
  <si>
    <t>PL-2012-090851</t>
  </si>
  <si>
    <t>Rafał Paśko</t>
  </si>
  <si>
    <t>PL-2011-090539</t>
  </si>
  <si>
    <t>PL-2011-089450</t>
  </si>
  <si>
    <t>Maciej Greinert</t>
  </si>
  <si>
    <t>PL-2014-090183</t>
  </si>
  <si>
    <t>PL-2014-089760</t>
  </si>
  <si>
    <t>Wyryki</t>
  </si>
  <si>
    <t>22-205</t>
  </si>
  <si>
    <t>Karol Radziuk</t>
  </si>
  <si>
    <t>PL-2011-091321</t>
  </si>
  <si>
    <t>Wanda Krzyżanowska</t>
  </si>
  <si>
    <t>PL-2012-086386</t>
  </si>
  <si>
    <t>PL-2012-086200</t>
  </si>
  <si>
    <t>Jan Przedaszek</t>
  </si>
  <si>
    <t>PL-2012-088613</t>
  </si>
  <si>
    <t>Andrzej Krywalewicz</t>
  </si>
  <si>
    <t>PL-2011-091451</t>
  </si>
  <si>
    <t>PL-2014-091423</t>
  </si>
  <si>
    <t>PL-2012-086953</t>
  </si>
  <si>
    <t>Września</t>
  </si>
  <si>
    <t>62-300</t>
  </si>
  <si>
    <t>Adam Kowalik</t>
  </si>
  <si>
    <t>PL-2014-089127</t>
  </si>
  <si>
    <t>PL-2012-091409</t>
  </si>
  <si>
    <t>PL-2011-091017</t>
  </si>
  <si>
    <t>Anna Dykiert</t>
  </si>
  <si>
    <t>PL-2013-089766</t>
  </si>
  <si>
    <t>Pszczyna</t>
  </si>
  <si>
    <t>43-200</t>
  </si>
  <si>
    <t>Mirosław Niedopytalski</t>
  </si>
  <si>
    <t>PL-2011-085990</t>
  </si>
  <si>
    <t>PL-2012-086402</t>
  </si>
  <si>
    <t>PL-2014-091477</t>
  </si>
  <si>
    <t>PL-2011-089805</t>
  </si>
  <si>
    <t>Ładysław Luberadzki</t>
  </si>
  <si>
    <t>PL-2011-089146</t>
  </si>
  <si>
    <t>Ryszard Słomczewski</t>
  </si>
  <si>
    <t>PL-2012-090474</t>
  </si>
  <si>
    <t>PL-2012-090609</t>
  </si>
  <si>
    <t>PL-2014-087026</t>
  </si>
  <si>
    <t>PL-2012-087198</t>
  </si>
  <si>
    <t>PL-2011-085980</t>
  </si>
  <si>
    <t>PL-2011-091262</t>
  </si>
  <si>
    <t>PL-2014-087145</t>
  </si>
  <si>
    <t>Andrzej Krajewski</t>
  </si>
  <si>
    <t>PL-2014-016480</t>
  </si>
  <si>
    <t>31-061</t>
  </si>
  <si>
    <t>Wojciech Różycki</t>
  </si>
  <si>
    <t>PL-2013-087430</t>
  </si>
  <si>
    <t>PL-2012-086019</t>
  </si>
  <si>
    <t>PL-2012-088785</t>
  </si>
  <si>
    <t>PL-2011-090354</t>
  </si>
  <si>
    <t>PL-2012-088953</t>
  </si>
  <si>
    <t>PL-2012-087409</t>
  </si>
  <si>
    <t>PL-2014-087737</t>
  </si>
  <si>
    <t>PL-2013-090769</t>
  </si>
  <si>
    <t>Zbigniew Luter</t>
  </si>
  <si>
    <t>PL-2012-089220</t>
  </si>
  <si>
    <t>Oświęcim</t>
  </si>
  <si>
    <t>32-600</t>
  </si>
  <si>
    <t>Magdalena Kołosowska</t>
  </si>
  <si>
    <t>PL-2014-090811</t>
  </si>
  <si>
    <t>Maciej Goszczyński</t>
  </si>
  <si>
    <t>PL-2013-091002</t>
  </si>
  <si>
    <t>PL-2011-086014</t>
  </si>
  <si>
    <t>Niechlów</t>
  </si>
  <si>
    <t>Andrzej Drapikowski</t>
  </si>
  <si>
    <t>PL-2011-088666</t>
  </si>
  <si>
    <t>PL-2014-088673</t>
  </si>
  <si>
    <t>PL-2013-090858</t>
  </si>
  <si>
    <t>Stefan Naworol</t>
  </si>
  <si>
    <t>PL-2012-091525</t>
  </si>
  <si>
    <t>Barbara Górniak</t>
  </si>
  <si>
    <t>PL-2014-091533</t>
  </si>
  <si>
    <t>Lesko</t>
  </si>
  <si>
    <t>38-600</t>
  </si>
  <si>
    <t>Mirosław Dziewiałtowicz</t>
  </si>
  <si>
    <t>PL-2013-089756</t>
  </si>
  <si>
    <t>Zuzanna Chachuła</t>
  </si>
  <si>
    <t>PL-2013-086129</t>
  </si>
  <si>
    <t>PL-2012-089763</t>
  </si>
  <si>
    <t>PL-2014-088308</t>
  </si>
  <si>
    <t>PL-2014-091530</t>
  </si>
  <si>
    <t>PL-2012-091079</t>
  </si>
  <si>
    <t>PL-2012-088772</t>
  </si>
  <si>
    <t>PL-2011-087407</t>
  </si>
  <si>
    <t>Kamienna Góra</t>
  </si>
  <si>
    <t>58-400</t>
  </si>
  <si>
    <t>Jakub Kowalik</t>
  </si>
  <si>
    <t>PL-2013-091534</t>
  </si>
  <si>
    <t>Ruciane-Nida</t>
  </si>
  <si>
    <t>12-220</t>
  </si>
  <si>
    <t>Michał Andrzejak</t>
  </si>
  <si>
    <t>PL-2012-090015</t>
  </si>
  <si>
    <t>Krzysztof Nowak</t>
  </si>
  <si>
    <t>PL-2014-087794</t>
  </si>
  <si>
    <t>PL-2012-087865</t>
  </si>
  <si>
    <t>PL-2014-088763</t>
  </si>
  <si>
    <t>PL-2013-086058</t>
  </si>
  <si>
    <t>PL-2014-087840</t>
  </si>
  <si>
    <t>PL-2013-086441</t>
  </si>
  <si>
    <t>PL-2014-091151</t>
  </si>
  <si>
    <t>Wojcieszów</t>
  </si>
  <si>
    <t>59-550</t>
  </si>
  <si>
    <t>Wioletta Podolak</t>
  </si>
  <si>
    <t>PL-2011-088815</t>
  </si>
  <si>
    <t>PL-2013-088846</t>
  </si>
  <si>
    <t>PL-2012-089028</t>
  </si>
  <si>
    <t>PL-2011-091090</t>
  </si>
  <si>
    <t>Sitkówka-Nowiny</t>
  </si>
  <si>
    <t>26-052</t>
  </si>
  <si>
    <t>Bożena Pawłowska</t>
  </si>
  <si>
    <t>PL-2014-091100</t>
  </si>
  <si>
    <t>PL-2012-091270</t>
  </si>
  <si>
    <t>PL-2014-088813</t>
  </si>
  <si>
    <t>PL-2013-086319</t>
  </si>
  <si>
    <t>PL-2012-087683</t>
  </si>
  <si>
    <t>PL-2012-088593</t>
  </si>
  <si>
    <t>PL-2014-088597</t>
  </si>
  <si>
    <t>Chełmek</t>
  </si>
  <si>
    <t>32-660</t>
  </si>
  <si>
    <t>Mirosław Skotnicki</t>
  </si>
  <si>
    <t>PL-2014-091192</t>
  </si>
  <si>
    <t>Skarżysko-Kamienna</t>
  </si>
  <si>
    <t>26-110</t>
  </si>
  <si>
    <t>Jacek Rogowski</t>
  </si>
  <si>
    <t>PL-2014-086453</t>
  </si>
  <si>
    <t>Adam Gierach</t>
  </si>
  <si>
    <t>PL-2014-087503</t>
  </si>
  <si>
    <t>PL-2011-087994</t>
  </si>
  <si>
    <t>PL-2012-085954</t>
  </si>
  <si>
    <t>PL-2012-091102</t>
  </si>
  <si>
    <t>Radwanice</t>
  </si>
  <si>
    <t>55-010</t>
  </si>
  <si>
    <t>Jan Prus</t>
  </si>
  <si>
    <t>PL-2014-086266</t>
  </si>
  <si>
    <t>Krzysztof Baran</t>
  </si>
  <si>
    <t>PL-2012-086193</t>
  </si>
  <si>
    <t>PL-2012-091368</t>
  </si>
  <si>
    <t>Andrzej Sudnikowicz</t>
  </si>
  <si>
    <t>PL-2013-085957</t>
  </si>
  <si>
    <t>Pszczółki</t>
  </si>
  <si>
    <t>83-032</t>
  </si>
  <si>
    <t>Dorota Kowalewska</t>
  </si>
  <si>
    <t>PL-2014-089557</t>
  </si>
  <si>
    <t>PL-2012-089541</t>
  </si>
  <si>
    <t>Warka</t>
  </si>
  <si>
    <t>05-660</t>
  </si>
  <si>
    <t>Elżbieta Brusiło</t>
  </si>
  <si>
    <t>PL-2014-090348</t>
  </si>
  <si>
    <t>PL-2013-091291</t>
  </si>
  <si>
    <t>PL-2012-087328</t>
  </si>
  <si>
    <t>Jan Zieliński</t>
  </si>
  <si>
    <t>PL-2011-086064</t>
  </si>
  <si>
    <t>PL-2012-086339</t>
  </si>
  <si>
    <t>Lipno</t>
  </si>
  <si>
    <t>87-600</t>
  </si>
  <si>
    <t>Barbara Ożga</t>
  </si>
  <si>
    <t>PL-2014-086343</t>
  </si>
  <si>
    <t>PL-2014-088811</t>
  </si>
  <si>
    <t>PL-2012-088799</t>
  </si>
  <si>
    <t>PL-2012-087612</t>
  </si>
  <si>
    <t>PL-2012-091537</t>
  </si>
  <si>
    <t>Borowie</t>
  </si>
  <si>
    <t>08-412</t>
  </si>
  <si>
    <t>Artur Machaj</t>
  </si>
  <si>
    <t>PL-2014-091326</t>
  </si>
  <si>
    <t>PL-2014-086188</t>
  </si>
  <si>
    <t>PL-2012-086015</t>
  </si>
  <si>
    <t>Marzena Płosaj</t>
  </si>
  <si>
    <t>PL-2013-087495</t>
  </si>
  <si>
    <t>PL-2013-090841</t>
  </si>
  <si>
    <t>Czerniejewo</t>
  </si>
  <si>
    <t>62-250</t>
  </si>
  <si>
    <t>Ewa Hońko</t>
  </si>
  <si>
    <t>PL-2012-086087</t>
  </si>
  <si>
    <t>PL-2014-086091</t>
  </si>
  <si>
    <t>PL-2013-088933</t>
  </si>
  <si>
    <t>PL-2012-086176</t>
  </si>
  <si>
    <t>Anna Ogonowska</t>
  </si>
  <si>
    <t>PL-2011-016547</t>
  </si>
  <si>
    <t>PL-2013-088414</t>
  </si>
  <si>
    <t>Dariusz Guszczenko</t>
  </si>
  <si>
    <t>PL-2014-088771</t>
  </si>
  <si>
    <t>Halina Olech</t>
  </si>
  <si>
    <t>PL-2012-090676</t>
  </si>
  <si>
    <t>Jedlina-Zdrój</t>
  </si>
  <si>
    <t>58-330</t>
  </si>
  <si>
    <t>Krzysztof Piotrowski</t>
  </si>
  <si>
    <t>PL-2012-089009</t>
  </si>
  <si>
    <t>Irena Laps</t>
  </si>
  <si>
    <t>PL-2013-090156</t>
  </si>
  <si>
    <t>Mirzec</t>
  </si>
  <si>
    <t>27-220</t>
  </si>
  <si>
    <t>Magdalena Krefft</t>
  </si>
  <si>
    <t>PL-2014-091518</t>
  </si>
  <si>
    <t>PL-2011-091513</t>
  </si>
  <si>
    <t>PL-2011-088219</t>
  </si>
  <si>
    <t>PL-2013-088119</t>
  </si>
  <si>
    <t>PL-2014-090884</t>
  </si>
  <si>
    <t>PL-2013-091540</t>
  </si>
  <si>
    <t>Józefa Giga</t>
  </si>
  <si>
    <t>PL-2012-090768</t>
  </si>
  <si>
    <t>PL-2012-086634</t>
  </si>
  <si>
    <t>Róża Sacha</t>
  </si>
  <si>
    <t>PL-2012-086093</t>
  </si>
  <si>
    <t>PL-2014-087736</t>
  </si>
  <si>
    <t>PL-2011-089408</t>
  </si>
  <si>
    <t>PL-2014-091548</t>
  </si>
  <si>
    <t>Bodzentyn</t>
  </si>
  <si>
    <t>26-010</t>
  </si>
  <si>
    <t>Zenon Dropko</t>
  </si>
  <si>
    <t>PL-2011-091543</t>
  </si>
  <si>
    <t>PL-2012-091302</t>
  </si>
  <si>
    <t>PL-2014-090939</t>
  </si>
  <si>
    <t>Piotr Szymkiewicz</t>
  </si>
  <si>
    <t>PL-2013-090179</t>
  </si>
  <si>
    <t>Jan Pasek</t>
  </si>
  <si>
    <t>PL-2012-088167</t>
  </si>
  <si>
    <t>PL-2014-089559</t>
  </si>
  <si>
    <t>PL-2013-088095</t>
  </si>
  <si>
    <t>PL-2011-086309</t>
  </si>
  <si>
    <t>PL-2013-091539</t>
  </si>
  <si>
    <t>PL-2013-089833</t>
  </si>
  <si>
    <t>PL-2012-090470</t>
  </si>
  <si>
    <t>PL-2014-088631</t>
  </si>
  <si>
    <t>Witold Prucnal</t>
  </si>
  <si>
    <t>PL-2013-085997</t>
  </si>
  <si>
    <t>Serniki</t>
  </si>
  <si>
    <t>21-107</t>
  </si>
  <si>
    <t>Danuta Szczygieł</t>
  </si>
  <si>
    <t>PL-2012-087166</t>
  </si>
  <si>
    <t>PL-2013-086197</t>
  </si>
  <si>
    <t>PL-2012-089962</t>
  </si>
  <si>
    <t>Jordanów</t>
  </si>
  <si>
    <t>34-240</t>
  </si>
  <si>
    <t>Przemysław Poplewski</t>
  </si>
  <si>
    <t>PL-2013-089690</t>
  </si>
  <si>
    <t>Piotr Wilczyński</t>
  </si>
  <si>
    <t>PL-2014-088250</t>
  </si>
  <si>
    <t>PL-2014-089388</t>
  </si>
  <si>
    <t>PL-2011-088824</t>
  </si>
  <si>
    <t>PL-2011-089993</t>
  </si>
  <si>
    <t>PL-2012-089390</t>
  </si>
  <si>
    <t>Ciasna</t>
  </si>
  <si>
    <t>42-793</t>
  </si>
  <si>
    <t>Marek Orliński</t>
  </si>
  <si>
    <t>PL-2013-091337</t>
  </si>
  <si>
    <t>PL-2013-091544</t>
  </si>
  <si>
    <t>PL-2014-089352</t>
  </si>
  <si>
    <t>PL-2012-089764</t>
  </si>
  <si>
    <t>PL-2014-089768</t>
  </si>
  <si>
    <t>PL-2011-090752</t>
  </si>
  <si>
    <t>PL-2014-090759</t>
  </si>
  <si>
    <t>PL-2014-086607</t>
  </si>
  <si>
    <t>PL-2012-088944</t>
  </si>
  <si>
    <t>PL-2013-089180</t>
  </si>
  <si>
    <t>00-536</t>
  </si>
  <si>
    <t>Ireneusz Bednarczyk</t>
  </si>
  <si>
    <t>PL-2014-090164</t>
  </si>
  <si>
    <t>PL-2013-087262</t>
  </si>
  <si>
    <t>Marek Brodowski</t>
  </si>
  <si>
    <t>PL-2014-087882</t>
  </si>
  <si>
    <t>PL-2013-090276</t>
  </si>
  <si>
    <t>PL-2012-086078</t>
  </si>
  <si>
    <t>PL-2012-090911</t>
  </si>
  <si>
    <t>Ceków-Kolonia</t>
  </si>
  <si>
    <t>62-834</t>
  </si>
  <si>
    <t>Rafał Skrętowicz</t>
  </si>
  <si>
    <t>PL-2014-087266</t>
  </si>
  <si>
    <t>PL-2012-088086</t>
  </si>
  <si>
    <t>Lewin Kłodzki</t>
  </si>
  <si>
    <t>Kinga Witkowska</t>
  </si>
  <si>
    <t>PL-2014-088092</t>
  </si>
  <si>
    <t>PL-2012-091551</t>
  </si>
  <si>
    <t>Duszniki-Zdrój</t>
  </si>
  <si>
    <t>57-340</t>
  </si>
  <si>
    <t>Jan Grzybowski</t>
  </si>
  <si>
    <t>Szepietowo</t>
  </si>
  <si>
    <t>18-210</t>
  </si>
  <si>
    <t>Leszek Smyk</t>
  </si>
  <si>
    <t>PL-2011-087316</t>
  </si>
  <si>
    <t>PL-2014-086044</t>
  </si>
  <si>
    <t>PL-2012-087428</t>
  </si>
  <si>
    <t>PL-2014-089170</t>
  </si>
  <si>
    <t>PL-2013-088989</t>
  </si>
  <si>
    <t>Ryszard Ławrynowicz</t>
  </si>
  <si>
    <t>PL-2012-087120</t>
  </si>
  <si>
    <t>PL-2012-089753</t>
  </si>
  <si>
    <t>Tomasz Wiśniewski</t>
  </si>
  <si>
    <t>PL-2011-088722</t>
  </si>
  <si>
    <t>Rafał Wasiszek</t>
  </si>
  <si>
    <t>PL-2014-090946</t>
  </si>
  <si>
    <t>PL-2014-089590</t>
  </si>
  <si>
    <t>PL-2014-091359</t>
  </si>
  <si>
    <t>PL-2014-087144</t>
  </si>
  <si>
    <t>Andrzej Kwiatkowski</t>
  </si>
  <si>
    <t>PL-2011-090236</t>
  </si>
  <si>
    <t>PL-2011-088942</t>
  </si>
  <si>
    <t>PL-2012-091288</t>
  </si>
  <si>
    <t>PL-2014-090435</t>
  </si>
  <si>
    <t>PL-2012-089995</t>
  </si>
  <si>
    <t>PL-2014-089229</t>
  </si>
  <si>
    <t>PL-2014-091241</t>
  </si>
  <si>
    <t>Stefan Kozicki</t>
  </si>
  <si>
    <t>PL-2011-087175</t>
  </si>
  <si>
    <t>Rzepiennik Strzyżewski</t>
  </si>
  <si>
    <t>33-163</t>
  </si>
  <si>
    <t>Edwarda Dziwik</t>
  </si>
  <si>
    <t>PL-2014-086714</t>
  </si>
  <si>
    <t>Łask</t>
  </si>
  <si>
    <t>98-100</t>
  </si>
  <si>
    <t>Krystian Kowalewski</t>
  </si>
  <si>
    <t>PL-2013-087448</t>
  </si>
  <si>
    <t>63-430</t>
  </si>
  <si>
    <t>Krzysztof Chrząszcz</t>
  </si>
  <si>
    <t>PL-2012-087539</t>
  </si>
  <si>
    <t>PL-2013-089581</t>
  </si>
  <si>
    <t>PL-2014-088134</t>
  </si>
  <si>
    <t>Łapy</t>
  </si>
  <si>
    <t>Marek Pawłowski</t>
  </si>
  <si>
    <t>PL-2014-091405</t>
  </si>
  <si>
    <t>Kalety</t>
  </si>
  <si>
    <t>42-660</t>
  </si>
  <si>
    <t>Zdzisław Kmieć</t>
  </si>
  <si>
    <t>PL-2014-086620</t>
  </si>
  <si>
    <t>PL-2013-087986</t>
  </si>
  <si>
    <t>Sochaczew</t>
  </si>
  <si>
    <t>96-503</t>
  </si>
  <si>
    <t>Jan Klimaszewski</t>
  </si>
  <si>
    <t>Stanisław Panek</t>
  </si>
  <si>
    <t>PL-2014-088822</t>
  </si>
  <si>
    <t>Jarosław Banaś</t>
  </si>
  <si>
    <t>PL-2014-091172</t>
  </si>
  <si>
    <t>Wiązów</t>
  </si>
  <si>
    <t>Lechosław Minkiewicz</t>
  </si>
  <si>
    <t>PL-2011-088329</t>
  </si>
  <si>
    <t>Jowita Pawlak</t>
  </si>
  <si>
    <t>PL-2014-086636</t>
  </si>
  <si>
    <t>PL-2012-088523</t>
  </si>
  <si>
    <t>PL-2012-088891</t>
  </si>
  <si>
    <t>PL-2012-086318</t>
  </si>
  <si>
    <t>Tuchola</t>
  </si>
  <si>
    <t>89-500</t>
  </si>
  <si>
    <t>Magdalena Pawlewicz</t>
  </si>
  <si>
    <t>PL-2014-090159</t>
  </si>
  <si>
    <t>Miedzichowo</t>
  </si>
  <si>
    <t>Izabela Kulec</t>
  </si>
  <si>
    <t>PL-2012-091019</t>
  </si>
  <si>
    <t>PL-2012-089103</t>
  </si>
  <si>
    <t>PL-2014-090733</t>
  </si>
  <si>
    <t>46-200</t>
  </si>
  <si>
    <t>Władysław Kiraga</t>
  </si>
  <si>
    <t>PL-2011-085966</t>
  </si>
  <si>
    <t>Brzozów</t>
  </si>
  <si>
    <t>36-200</t>
  </si>
  <si>
    <t>Robert Stankiewicz</t>
  </si>
  <si>
    <t>PL-2013-087988</t>
  </si>
  <si>
    <t>PL-2014-087527</t>
  </si>
  <si>
    <t>PL-2011-086124</t>
  </si>
  <si>
    <t>PL-2013-088345</t>
  </si>
  <si>
    <t>PL-2013-090370</t>
  </si>
  <si>
    <t>PL-2014-086806</t>
  </si>
  <si>
    <t>Wioletta Szafrańska</t>
  </si>
  <si>
    <t>PL-2014-086554</t>
  </si>
  <si>
    <t>PL-2011-086548</t>
  </si>
  <si>
    <t>PL-2014-089748</t>
  </si>
  <si>
    <t>Zawidów</t>
  </si>
  <si>
    <t>59-970</t>
  </si>
  <si>
    <t>Mariusz Kaźmierski</t>
  </si>
  <si>
    <t>PL-2012-088517</t>
  </si>
  <si>
    <t>PL-2014-088521</t>
  </si>
  <si>
    <t>70-535</t>
  </si>
  <si>
    <t>Marian Sekulski</t>
  </si>
  <si>
    <t>PL-2012-088513</t>
  </si>
  <si>
    <t>Sławomir Nelus</t>
  </si>
  <si>
    <t>PL-2011-091555</t>
  </si>
  <si>
    <t>Dubeninki</t>
  </si>
  <si>
    <t>19-504</t>
  </si>
  <si>
    <t>Jacek Ogrodziński</t>
  </si>
  <si>
    <t>PL-2013-088532</t>
  </si>
  <si>
    <t>Sławatycze</t>
  </si>
  <si>
    <t>21-515</t>
  </si>
  <si>
    <t>Katarzyna Hatłas</t>
  </si>
  <si>
    <t>PL-2011-087003</t>
  </si>
  <si>
    <t>PL-2012-086878</t>
  </si>
  <si>
    <t>PL-2013-090381</t>
  </si>
  <si>
    <t>Modliborzyce</t>
  </si>
  <si>
    <t>23-310</t>
  </si>
  <si>
    <t>Mieczysław Mularczyk</t>
  </si>
  <si>
    <t>PL-2014-090914</t>
  </si>
  <si>
    <t>PL-2014-086090</t>
  </si>
  <si>
    <t>Żychlin</t>
  </si>
  <si>
    <t>99-320</t>
  </si>
  <si>
    <t>Zbigniew Madejczyk</t>
  </si>
  <si>
    <t>PL-2013-088315</t>
  </si>
  <si>
    <t>PL-2012-090632</t>
  </si>
  <si>
    <t>PL-2012-088696</t>
  </si>
  <si>
    <t>Michał Stefański</t>
  </si>
  <si>
    <t>PL-2013-089188</t>
  </si>
  <si>
    <t>Lidzbark Warmiński</t>
  </si>
  <si>
    <t>11-100</t>
  </si>
  <si>
    <t>Iwona Witkowska</t>
  </si>
  <si>
    <t>PL-2014-086025</t>
  </si>
  <si>
    <t>Sylwia Łojek</t>
  </si>
  <si>
    <t>PL-2013-091134</t>
  </si>
  <si>
    <t>PL-2011-090871</t>
  </si>
  <si>
    <t>PL-2014-088467</t>
  </si>
  <si>
    <t>PL-2014-085823</t>
  </si>
  <si>
    <t>PL-2011-016676</t>
  </si>
  <si>
    <t>PL-2011-087979</t>
  </si>
  <si>
    <t>PL-2012-088051</t>
  </si>
  <si>
    <t>PL-2013-088509</t>
  </si>
  <si>
    <t>Kornel Kurowski</t>
  </si>
  <si>
    <t>PL-2013-086954</t>
  </si>
  <si>
    <t>PL-2011-088487</t>
  </si>
  <si>
    <t>Magdalena Drogomirecka</t>
  </si>
  <si>
    <t>PL-2013-089239</t>
  </si>
  <si>
    <t>Żaneta Kwapisz</t>
  </si>
  <si>
    <t>PL-2013-088053</t>
  </si>
  <si>
    <t>PL-2011-087374</t>
  </si>
  <si>
    <t>PL-2014-088087</t>
  </si>
  <si>
    <t>PL-2011-088083</t>
  </si>
  <si>
    <t>PL-2011-091366</t>
  </si>
  <si>
    <t>PL-2013-088845</t>
  </si>
  <si>
    <t>Kraśniczyn</t>
  </si>
  <si>
    <t>Michał Hypki</t>
  </si>
  <si>
    <t>PL-2014-090606</t>
  </si>
  <si>
    <t>Zaleszany</t>
  </si>
  <si>
    <t>37-415</t>
  </si>
  <si>
    <t>Tadeusz Kopaszewski</t>
  </si>
  <si>
    <t>PL-2012-086739</t>
  </si>
  <si>
    <t>Poczesna</t>
  </si>
  <si>
    <t>42-262</t>
  </si>
  <si>
    <t>Artur Echaust</t>
  </si>
  <si>
    <t>PL-2011-086466</t>
  </si>
  <si>
    <t>PL-2012-091560</t>
  </si>
  <si>
    <t>Prażmów</t>
  </si>
  <si>
    <t>Bogdan Wdówka</t>
  </si>
  <si>
    <t>PL-2014-090574</t>
  </si>
  <si>
    <t>PL-2012-090664</t>
  </si>
  <si>
    <t>Twardogóra</t>
  </si>
  <si>
    <t>56-416</t>
  </si>
  <si>
    <t>Wioletta Gunther</t>
  </si>
  <si>
    <t>PL-2012-090654</t>
  </si>
  <si>
    <t>PL-2012-087390</t>
  </si>
  <si>
    <t>Maciejowice</t>
  </si>
  <si>
    <t>Konrad Radziusz</t>
  </si>
  <si>
    <t>PL-2014-088711</t>
  </si>
  <si>
    <t>PL-2012-087047</t>
  </si>
  <si>
    <t>PL-2014-091384</t>
  </si>
  <si>
    <t>PL-2014-090703</t>
  </si>
  <si>
    <t>Koronowo</t>
  </si>
  <si>
    <t>86-010</t>
  </si>
  <si>
    <t>Józef Wypijewski</t>
  </si>
  <si>
    <t>PL-2014-087082</t>
  </si>
  <si>
    <t>PL-2014-088765</t>
  </si>
  <si>
    <t>PL-2011-088838</t>
  </si>
  <si>
    <t>PL-2014-086606</t>
  </si>
  <si>
    <t>PL-2014-089675</t>
  </si>
  <si>
    <t>PL-2014-091563</t>
  </si>
  <si>
    <t>Stanisław Frankowski</t>
  </si>
  <si>
    <t>PL-2012-090060</t>
  </si>
  <si>
    <t>PL-2011-089789</t>
  </si>
  <si>
    <t>PL-2014-089795</t>
  </si>
  <si>
    <t>PL-2011-088746</t>
  </si>
  <si>
    <t>PL-2014-088751</t>
  </si>
  <si>
    <t>PL-2014-091199</t>
  </si>
  <si>
    <t>PL-2014-091096</t>
  </si>
  <si>
    <t>PL-2013-090968</t>
  </si>
  <si>
    <t>PL-2013-088947</t>
  </si>
  <si>
    <t>Joanna Zielińska</t>
  </si>
  <si>
    <t>PL-2011-087795</t>
  </si>
  <si>
    <t>PL-2013-087441</t>
  </si>
  <si>
    <t>PL-2013-016710</t>
  </si>
  <si>
    <t>PL-2011-089327</t>
  </si>
  <si>
    <t>PL-2011-087178</t>
  </si>
  <si>
    <t>PL-2013-089187</t>
  </si>
  <si>
    <t>PL-2012-087937</t>
  </si>
  <si>
    <t>PL-2014-088896</t>
  </si>
  <si>
    <t>PL-2011-090910</t>
  </si>
  <si>
    <t>PL-2011-090753</t>
  </si>
  <si>
    <t>PL-2014-087315</t>
  </si>
  <si>
    <t>Wieleń</t>
  </si>
  <si>
    <t>64-234</t>
  </si>
  <si>
    <t>Arkadiusz Zalega</t>
  </si>
  <si>
    <t>PL-2011-087317</t>
  </si>
  <si>
    <t>PL-2013-090344</t>
  </si>
  <si>
    <t>PL-2014-087131</t>
  </si>
  <si>
    <t>PL-2014-091547</t>
  </si>
  <si>
    <t>PL-2012-086593</t>
  </si>
  <si>
    <t>Tadeusz ŚŚwiderski</t>
  </si>
  <si>
    <t>PL-2012-087753</t>
  </si>
  <si>
    <t>PL-2013-086450</t>
  </si>
  <si>
    <t>PL-2012-089221</t>
  </si>
  <si>
    <t>PL-2014-086628</t>
  </si>
  <si>
    <t>PL-2014-086832</t>
  </si>
  <si>
    <t>PL-2014-091149</t>
  </si>
  <si>
    <t>PL-2012-091556</t>
  </si>
  <si>
    <t>PL-2012-087009</t>
  </si>
  <si>
    <t>Kobyłka</t>
  </si>
  <si>
    <t>05-230</t>
  </si>
  <si>
    <t>Artur Kuświk</t>
  </si>
  <si>
    <t>PL-2013-091440</t>
  </si>
  <si>
    <t>Łazy</t>
  </si>
  <si>
    <t>42-450</t>
  </si>
  <si>
    <t>Danuta Stawicka</t>
  </si>
  <si>
    <t>PL-2012-016741</t>
  </si>
  <si>
    <t>PL-2012-087088</t>
  </si>
  <si>
    <t>PL-2013-089422</t>
  </si>
  <si>
    <t>Wioletta Koziróg</t>
  </si>
  <si>
    <t>PL-2014-085824</t>
  </si>
  <si>
    <t>Szczytna</t>
  </si>
  <si>
    <t>57-330</t>
  </si>
  <si>
    <t>Magdalena Dąbrówka</t>
  </si>
  <si>
    <t>PL-2011-091263</t>
  </si>
  <si>
    <t>Katarzyna Ziemann</t>
  </si>
  <si>
    <t>PL-2011-088280</t>
  </si>
  <si>
    <t>Janusz Dymidów</t>
  </si>
  <si>
    <t>PL-2014-086032</t>
  </si>
  <si>
    <t>Jabłonna Lacka</t>
  </si>
  <si>
    <t>08-304</t>
  </si>
  <si>
    <t>Marlena Michalska</t>
  </si>
  <si>
    <t>Kamila Dorsz</t>
  </si>
  <si>
    <t>Przemysław Gromadzki</t>
  </si>
  <si>
    <t>PL-2014-087158</t>
  </si>
  <si>
    <t>PL-2013-091483</t>
  </si>
  <si>
    <t>PL-2014-091191</t>
  </si>
  <si>
    <t>PL-2012-089098</t>
  </si>
  <si>
    <t>PL-2011-091297</t>
  </si>
  <si>
    <t>Sucha Beskidzka</t>
  </si>
  <si>
    <t>34-200</t>
  </si>
  <si>
    <t>Edyta Waracka</t>
  </si>
  <si>
    <t>PL-2011-087569</t>
  </si>
  <si>
    <t>PL-2012-089640</t>
  </si>
  <si>
    <t>Dawid Szczesiak</t>
  </si>
  <si>
    <t>PL-2014-088585</t>
  </si>
  <si>
    <t>PL-2013-087607</t>
  </si>
  <si>
    <t>PL-2012-089347</t>
  </si>
  <si>
    <t>Krystyna Roman</t>
  </si>
  <si>
    <t>PL-2014-088195</t>
  </si>
  <si>
    <t>PL-2013-088689</t>
  </si>
  <si>
    <t>PL-2012-087163</t>
  </si>
  <si>
    <t>Feliks Świderek</t>
  </si>
  <si>
    <t>PL-2011-091261</t>
  </si>
  <si>
    <t>PL-2012-089467</t>
  </si>
  <si>
    <t>Piwniczna-Zdrój</t>
  </si>
  <si>
    <t>33-350</t>
  </si>
  <si>
    <t>Izabela Helman</t>
  </si>
  <si>
    <t>Przykona</t>
  </si>
  <si>
    <t>62-731</t>
  </si>
  <si>
    <t>Piotr Ordyński</t>
  </si>
  <si>
    <t>PL-2014-086625</t>
  </si>
  <si>
    <t>PL-2011-087031</t>
  </si>
  <si>
    <t>Urszula Pryłowska</t>
  </si>
  <si>
    <t>PL-2014-088338</t>
  </si>
  <si>
    <t>Pułtusk</t>
  </si>
  <si>
    <t>06-100</t>
  </si>
  <si>
    <t>Anna Wiąz</t>
  </si>
  <si>
    <t>PL-2011-088330</t>
  </si>
  <si>
    <t>Dominik Tomczyk</t>
  </si>
  <si>
    <t>PL-2013-088129</t>
  </si>
  <si>
    <t>Tomasz Syroka</t>
  </si>
  <si>
    <t>PL-2014-016772</t>
  </si>
  <si>
    <t>PL-2011-091424</t>
  </si>
  <si>
    <t>PL-2014-087949</t>
  </si>
  <si>
    <t>Węgrów</t>
  </si>
  <si>
    <t>Joanna Dworaczyk</t>
  </si>
  <si>
    <t>PL-2011-087946</t>
  </si>
  <si>
    <t>PL-2012-086641</t>
  </si>
  <si>
    <t>PL-2011-089202</t>
  </si>
  <si>
    <t>PL-2013-086779</t>
  </si>
  <si>
    <t>PL-2012-086670</t>
  </si>
  <si>
    <t>PL-2012-088560</t>
  </si>
  <si>
    <t>PL-2014-088567</t>
  </si>
  <si>
    <t>PL-2012-090328</t>
  </si>
  <si>
    <t>PL-2014-090358</t>
  </si>
  <si>
    <t>PL-2014-086843</t>
  </si>
  <si>
    <t>PL-2013-086072</t>
  </si>
  <si>
    <t>Sadowne</t>
  </si>
  <si>
    <t>07-140</t>
  </si>
  <si>
    <t>Ryszard Maksymiuk</t>
  </si>
  <si>
    <t>PL-2012-088591</t>
  </si>
  <si>
    <t>PL-2012-087368</t>
  </si>
  <si>
    <t>Pabianice</t>
  </si>
  <si>
    <t>95-200</t>
  </si>
  <si>
    <t>Maciej Zawadzki</t>
  </si>
  <si>
    <t>PL-2014-086289</t>
  </si>
  <si>
    <t>PL-2011-086284</t>
  </si>
  <si>
    <t>PL-2011-091389</t>
  </si>
  <si>
    <t>PL-2013-087124</t>
  </si>
  <si>
    <t>PL-2011-086144</t>
  </si>
  <si>
    <t>Wyrzysk</t>
  </si>
  <si>
    <t>89-300</t>
  </si>
  <si>
    <t>Monika Kowalska</t>
  </si>
  <si>
    <t>PL-2011-090624</t>
  </si>
  <si>
    <t>Małgorzata Zajączkowska</t>
  </si>
  <si>
    <t>Człuchów</t>
  </si>
  <si>
    <t>Marian Sieradzki</t>
  </si>
  <si>
    <t>PL-2011-089176</t>
  </si>
  <si>
    <t>PL-2011-087057</t>
  </si>
  <si>
    <t>PL-2014-090830</t>
  </si>
  <si>
    <t>PL-2014-088080</t>
  </si>
  <si>
    <t>PL-2014-091260</t>
  </si>
  <si>
    <t>Ryszard Socha</t>
  </si>
  <si>
    <t>PL-2013-091348</t>
  </si>
  <si>
    <t>Bożena Rolbiecka</t>
  </si>
  <si>
    <t>Pątnów</t>
  </si>
  <si>
    <t>98-335</t>
  </si>
  <si>
    <t>Mieczysław Jastrzębski</t>
  </si>
  <si>
    <t>PL-2011-088461</t>
  </si>
  <si>
    <t>PL-2011-090557</t>
  </si>
  <si>
    <t>PL-2014-090784</t>
  </si>
  <si>
    <t>PL-2014-088037</t>
  </si>
  <si>
    <t>PL-2011-088030</t>
  </si>
  <si>
    <t>PL-2013-089527</t>
  </si>
  <si>
    <t>Chodecz</t>
  </si>
  <si>
    <t>87-860</t>
  </si>
  <si>
    <t>Lidia Kłosowska</t>
  </si>
  <si>
    <t>PL-2013-091290</t>
  </si>
  <si>
    <t>Karolina Szarłata</t>
  </si>
  <si>
    <t>PL-2014-091350</t>
  </si>
  <si>
    <t>Kock</t>
  </si>
  <si>
    <t>Brygida Bulanowska</t>
  </si>
  <si>
    <t>PL-2011-088545</t>
  </si>
  <si>
    <t>PL-2014-089774</t>
  </si>
  <si>
    <t>Józef Ryźlak</t>
  </si>
  <si>
    <t>PL-2011-087296</t>
  </si>
  <si>
    <t>PL-2012-091324</t>
  </si>
  <si>
    <t>62-402</t>
  </si>
  <si>
    <t>Krystyna Kubińska</t>
  </si>
  <si>
    <t>PL-2013-087781</t>
  </si>
  <si>
    <t>PL-2014-089081</t>
  </si>
  <si>
    <t>PL-2013-090196</t>
  </si>
  <si>
    <t>Wanda Szuster</t>
  </si>
  <si>
    <t>PL-2011-090303</t>
  </si>
  <si>
    <t>Strzelce Krajeńskie</t>
  </si>
  <si>
    <t>66-500</t>
  </si>
  <si>
    <t>Eugeniusz Grochowski</t>
  </si>
  <si>
    <t>PL-2013-089883</t>
  </si>
  <si>
    <t>PL-2013-086042</t>
  </si>
  <si>
    <t>Agnieszka Wilczańska</t>
  </si>
  <si>
    <t>PL-2014-087067</t>
  </si>
  <si>
    <t>PL-2012-087466</t>
  </si>
  <si>
    <t>PL-2012-091443</t>
  </si>
  <si>
    <t>Urszula Rutkowska</t>
  </si>
  <si>
    <t>PL-2011-090551</t>
  </si>
  <si>
    <t>PL-2014-090555</t>
  </si>
  <si>
    <t>Padew Narodowa</t>
  </si>
  <si>
    <t>39-340</t>
  </si>
  <si>
    <t>Andrzej Kondziołka</t>
  </si>
  <si>
    <t>PL-2012-091188</t>
  </si>
  <si>
    <t>PL-2011-088975</t>
  </si>
  <si>
    <t>PL-2012-090697</t>
  </si>
  <si>
    <t>PL-2011-087696</t>
  </si>
  <si>
    <t>Wiesław Przybyszewski</t>
  </si>
  <si>
    <t>PL-2013-088860</t>
  </si>
  <si>
    <t>Dłutów</t>
  </si>
  <si>
    <t>95-081</t>
  </si>
  <si>
    <t>Paweł Horajski</t>
  </si>
  <si>
    <t>PL-2012-091182</t>
  </si>
  <si>
    <t>PL-2014-087563</t>
  </si>
  <si>
    <t>PL-2014-016806</t>
  </si>
  <si>
    <t>PL-2011-087553</t>
  </si>
  <si>
    <t>Tomasz Budzyński</t>
  </si>
  <si>
    <t>PL-2012-091567</t>
  </si>
  <si>
    <t>Karina Surma</t>
  </si>
  <si>
    <t>PL-2014-091568</t>
  </si>
  <si>
    <t>59-100</t>
  </si>
  <si>
    <t>Roman Kwiatkowski</t>
  </si>
  <si>
    <t>PL-2012-087892</t>
  </si>
  <si>
    <t>PL-2014-089380</t>
  </si>
  <si>
    <t>PL-2011-090613</t>
  </si>
  <si>
    <t>PL-2011-091435</t>
  </si>
  <si>
    <t>PL-2012-016806</t>
  </si>
  <si>
    <t>Zagrodno</t>
  </si>
  <si>
    <t>59-516</t>
  </si>
  <si>
    <t>Adam Mularczyk</t>
  </si>
  <si>
    <t>PL-2011-088360</t>
  </si>
  <si>
    <t>Krajenka</t>
  </si>
  <si>
    <t>77-430</t>
  </si>
  <si>
    <t>Piotr ŚŚwiderski</t>
  </si>
  <si>
    <t>PL-2012-090041</t>
  </si>
  <si>
    <t>PL-2013-087494</t>
  </si>
  <si>
    <t>Dolsk</t>
  </si>
  <si>
    <t>Jacek Sopiński</t>
  </si>
  <si>
    <t>PL-2014-091099</t>
  </si>
  <si>
    <t>PL-2011-091088</t>
  </si>
  <si>
    <t>PL-2013-089594</t>
  </si>
  <si>
    <t>Elżbieta Nawój</t>
  </si>
  <si>
    <t>PL-2012-089222</t>
  </si>
  <si>
    <t>PL-2014-086484</t>
  </si>
  <si>
    <t>PL-2014-088965</t>
  </si>
  <si>
    <t>PL-2012-090585</t>
  </si>
  <si>
    <t>PL-2013-089733</t>
  </si>
  <si>
    <t>Międzyzdroje</t>
  </si>
  <si>
    <t>72-500</t>
  </si>
  <si>
    <t>Marta Sarba</t>
  </si>
  <si>
    <t>PL-2012-089620</t>
  </si>
  <si>
    <t>Grodzisk Wielkopolski</t>
  </si>
  <si>
    <t>Bogusław Najman</t>
  </si>
  <si>
    <t>PL-2011-089820</t>
  </si>
  <si>
    <t>87-126</t>
  </si>
  <si>
    <t>Tomasz Przygudzki</t>
  </si>
  <si>
    <t>PL-2014-089829</t>
  </si>
  <si>
    <t>PL-2013-091401</t>
  </si>
  <si>
    <t>PL-2013-091569</t>
  </si>
  <si>
    <t>Kiełczygłów</t>
  </si>
  <si>
    <t>98-358</t>
  </si>
  <si>
    <t>Grzegorz Kozłowski</t>
  </si>
  <si>
    <t>PL-2014-089568</t>
  </si>
  <si>
    <t>PL-2013-090955</t>
  </si>
  <si>
    <t>PL-2013-091503</t>
  </si>
  <si>
    <t>PL-2014-088499</t>
  </si>
  <si>
    <t>PL-2013-089913</t>
  </si>
  <si>
    <t>Mariusz Błażewicz</t>
  </si>
  <si>
    <t>PL-2014-085848</t>
  </si>
  <si>
    <t>Dariusz Golec</t>
  </si>
  <si>
    <t>PL-2012-086206</t>
  </si>
  <si>
    <t>Stanisław Kuczyński</t>
  </si>
  <si>
    <t>PL-2011-086898</t>
  </si>
  <si>
    <t>PL-2011-091063</t>
  </si>
  <si>
    <t>Orły</t>
  </si>
  <si>
    <t>37-716</t>
  </si>
  <si>
    <t>Jerzy Goszczyński</t>
  </si>
  <si>
    <t>Jolanta Wegner</t>
  </si>
  <si>
    <t>Bogdan Wankiewicz</t>
  </si>
  <si>
    <t>PL-2012-087589</t>
  </si>
  <si>
    <t>Anna Benka</t>
  </si>
  <si>
    <t>PL-2013-086550</t>
  </si>
  <si>
    <t>Łochów</t>
  </si>
  <si>
    <t>07-130</t>
  </si>
  <si>
    <t>Władysław Pawelec</t>
  </si>
  <si>
    <t>PL-2011-089007</t>
  </si>
  <si>
    <t>PL-2012-086175</t>
  </si>
  <si>
    <t>Dariusz Borowczak</t>
  </si>
  <si>
    <t>Jawor</t>
  </si>
  <si>
    <t>Janusz Sobolewski</t>
  </si>
  <si>
    <t>PL-2011-086250</t>
  </si>
  <si>
    <t>PL-2013-091484</t>
  </si>
  <si>
    <t>Chocz</t>
  </si>
  <si>
    <t>63-313</t>
  </si>
  <si>
    <t>Małgorzata Ponikowska</t>
  </si>
  <si>
    <t>PL-2012-091011</t>
  </si>
  <si>
    <t>PL-2012-087848</t>
  </si>
  <si>
    <t>PL-2014-089267</t>
  </si>
  <si>
    <t>Olecko</t>
  </si>
  <si>
    <t>19-400</t>
  </si>
  <si>
    <t>Janusz Beer</t>
  </si>
  <si>
    <t>PL-2013-086917</t>
  </si>
  <si>
    <t>PL-2013-087842</t>
  </si>
  <si>
    <t>Ryszard Święcicki</t>
  </si>
  <si>
    <t>PL-2012-085918</t>
  </si>
  <si>
    <t>Dąbrowa Górnicza</t>
  </si>
  <si>
    <t>42-520</t>
  </si>
  <si>
    <t>Ryszard Daśko</t>
  </si>
  <si>
    <t>PL-2014-087546</t>
  </si>
  <si>
    <t>Pęczniew</t>
  </si>
  <si>
    <t>99-235</t>
  </si>
  <si>
    <t>Teodora Ilnicka</t>
  </si>
  <si>
    <t>PL-2011-090121</t>
  </si>
  <si>
    <t>Przemysław Jadczyszyn</t>
  </si>
  <si>
    <t>PL-2011-090109</t>
  </si>
  <si>
    <t>50-325</t>
  </si>
  <si>
    <t>Bogdan Staniak</t>
  </si>
  <si>
    <t>PL-2013-089877</t>
  </si>
  <si>
    <t>Grzegorz Kaczmarek</t>
  </si>
  <si>
    <t>PL-2014-090170</t>
  </si>
  <si>
    <t>PL-2013-086360</t>
  </si>
  <si>
    <t>Lubaczów</t>
  </si>
  <si>
    <t>37-600</t>
  </si>
  <si>
    <t>Tomasz Matusiak</t>
  </si>
  <si>
    <t>PL-2013-086820</t>
  </si>
  <si>
    <t>PL-2014-090620</t>
  </si>
  <si>
    <t>PL-2013-091572</t>
  </si>
  <si>
    <t>Aleksander Bielecki</t>
  </si>
  <si>
    <t>PL-2011-086793</t>
  </si>
  <si>
    <t>Mirosław Świątczak</t>
  </si>
  <si>
    <t>PL-2011-090502</t>
  </si>
  <si>
    <t>PL-2011-086957</t>
  </si>
  <si>
    <t>PL-2011-087721</t>
  </si>
  <si>
    <t>Andrzej Furgała</t>
  </si>
  <si>
    <t>PL-2012-087179</t>
  </si>
  <si>
    <t>PL-2011-091576</t>
  </si>
  <si>
    <t>Piotr Kosowiec</t>
  </si>
  <si>
    <t>PL-2011-090362</t>
  </si>
  <si>
    <t>Pępowo</t>
  </si>
  <si>
    <t>63-830</t>
  </si>
  <si>
    <t>Jan Uran</t>
  </si>
  <si>
    <t>PL-2012-089286</t>
  </si>
  <si>
    <t>Janusz Juszczyk</t>
  </si>
  <si>
    <t>PL-2013-087922</t>
  </si>
  <si>
    <t>PL-2014-016897</t>
  </si>
  <si>
    <t>PL-2012-091473</t>
  </si>
  <si>
    <t>PL-2014-088791</t>
  </si>
  <si>
    <t>Stary Brus</t>
  </si>
  <si>
    <t>22-244</t>
  </si>
  <si>
    <t>Wiesława Stępniewska</t>
  </si>
  <si>
    <t>PL-2012-090856</t>
  </si>
  <si>
    <t>Adam Susfał</t>
  </si>
  <si>
    <t>PL-2012-085870</t>
  </si>
  <si>
    <t>PL-2014-090835</t>
  </si>
  <si>
    <t>PL-2014-087051</t>
  </si>
  <si>
    <t>PL-2013-087868</t>
  </si>
  <si>
    <t>Ludwin</t>
  </si>
  <si>
    <t>21-075</t>
  </si>
  <si>
    <t>Janusz Wiśniewski</t>
  </si>
  <si>
    <t>PL-2011-090460</t>
  </si>
  <si>
    <t>Ostrów Lubelski</t>
  </si>
  <si>
    <t>21-110</t>
  </si>
  <si>
    <t>Marcin Krężel</t>
  </si>
  <si>
    <t>Ceranów</t>
  </si>
  <si>
    <t>08-322</t>
  </si>
  <si>
    <t>Ariel Gondek</t>
  </si>
  <si>
    <t>PL-2014-090629</t>
  </si>
  <si>
    <t>Sylwester Koszel</t>
  </si>
  <si>
    <t>PL-2011-089982</t>
  </si>
  <si>
    <t>Mielnik</t>
  </si>
  <si>
    <t>Krzysztof Prodan</t>
  </si>
  <si>
    <t>PL-2014-091135</t>
  </si>
  <si>
    <t>Lidia Czyż</t>
  </si>
  <si>
    <t>PL-2013-085996</t>
  </si>
  <si>
    <t>PL-2013-090392</t>
  </si>
  <si>
    <t>Joanna Skórka</t>
  </si>
  <si>
    <t>PL-2013-089807</t>
  </si>
  <si>
    <t>PL-2013-090992</t>
  </si>
  <si>
    <t>PL-2012-089179</t>
  </si>
  <si>
    <t>PL-2014-089183</t>
  </si>
  <si>
    <t>PL-2012-090994</t>
  </si>
  <si>
    <t>PL-2014-085988</t>
  </si>
  <si>
    <t>PL-2014-087931</t>
  </si>
  <si>
    <t>Ostrzeszów</t>
  </si>
  <si>
    <t>63-500</t>
  </si>
  <si>
    <t>Wiesław Biernacki</t>
  </si>
  <si>
    <t>PL-2012-091514</t>
  </si>
  <si>
    <t>PL-2014-086027</t>
  </si>
  <si>
    <t>Małgorzata Ilnicka</t>
  </si>
  <si>
    <t>PL-2011-087586</t>
  </si>
  <si>
    <t>Grabów</t>
  </si>
  <si>
    <t>99-150</t>
  </si>
  <si>
    <t>Marek Kowalczuk</t>
  </si>
  <si>
    <t>PL-2014-090981</t>
  </si>
  <si>
    <t>PL-2011-089957</t>
  </si>
  <si>
    <t>Jacek Sekuła</t>
  </si>
  <si>
    <t>Antoni Krzywicki</t>
  </si>
  <si>
    <t>PL-2014-087944</t>
  </si>
  <si>
    <t>PL-2011-091298</t>
  </si>
  <si>
    <t>PL-2014-090993</t>
  </si>
  <si>
    <t>PL-2011-090987</t>
  </si>
  <si>
    <t>PL-2014-088155</t>
  </si>
  <si>
    <t>Piotr Opar</t>
  </si>
  <si>
    <t>Barbara Krumin</t>
  </si>
  <si>
    <t>PL-2011-086567</t>
  </si>
  <si>
    <t>PL-2014-090998</t>
  </si>
  <si>
    <t>PL-2011-090583</t>
  </si>
  <si>
    <t>PL-2012-089780</t>
  </si>
  <si>
    <t>PL-2012-089185</t>
  </si>
  <si>
    <t>Janusz Szmit</t>
  </si>
  <si>
    <t>PL-2011-090922</t>
  </si>
  <si>
    <t>PL-2013-089863</t>
  </si>
  <si>
    <t>PL-2013-087920</t>
  </si>
  <si>
    <t>PL-2012-087385</t>
  </si>
  <si>
    <t>Zbigniew Krawczyński</t>
  </si>
  <si>
    <t>PL-2014-087389</t>
  </si>
  <si>
    <t>Tadeusz Czerniejewski</t>
  </si>
  <si>
    <t>PL-2011-091416</t>
  </si>
  <si>
    <t>PL-2012-089418</t>
  </si>
  <si>
    <t>PL-2011-088039</t>
  </si>
  <si>
    <t>PL-2013-088999</t>
  </si>
  <si>
    <t>PL-2014-087875</t>
  </si>
  <si>
    <t>PL-2011-087862</t>
  </si>
  <si>
    <t>PL-2011-089291</t>
  </si>
  <si>
    <t>Robert Szank</t>
  </si>
  <si>
    <t>Grażyna Kietrys</t>
  </si>
  <si>
    <t>PL-2013-087661</t>
  </si>
  <si>
    <t>Rabka-Zdrój</t>
  </si>
  <si>
    <t>34-700</t>
  </si>
  <si>
    <t>Bożena Kaczmarek</t>
  </si>
  <si>
    <t>PL-2012-087893</t>
  </si>
  <si>
    <t>Sokółka</t>
  </si>
  <si>
    <t>16-100</t>
  </si>
  <si>
    <t>Krzysztof Chadacz</t>
  </si>
  <si>
    <t>PL-2011-089199</t>
  </si>
  <si>
    <t>PL-2014-087689</t>
  </si>
  <si>
    <t>PL-2011-087299</t>
  </si>
  <si>
    <t>PL-2011-090314</t>
  </si>
  <si>
    <t>Maria Lasota</t>
  </si>
  <si>
    <t>PL-2013-089435</t>
  </si>
  <si>
    <t>Paweł Tytoń</t>
  </si>
  <si>
    <t>PL-2012-089731</t>
  </si>
  <si>
    <t>PL-2013-090442</t>
  </si>
  <si>
    <t>Bożena Milewska</t>
  </si>
  <si>
    <t>PL-2014-089075</t>
  </si>
  <si>
    <t>PL-2012-086773</t>
  </si>
  <si>
    <t>Boguszów-Gorce</t>
  </si>
  <si>
    <t>58-370</t>
  </si>
  <si>
    <t>Wojciech Łubiarz</t>
  </si>
  <si>
    <t>PL-2012-088829</t>
  </si>
  <si>
    <t>PL-2011-086645</t>
  </si>
  <si>
    <t>PL-2014-088073</t>
  </si>
  <si>
    <t>PL-2014-090302</t>
  </si>
  <si>
    <t>PL-2013-087038</t>
  </si>
  <si>
    <t>Roman Żołnierczuk</t>
  </si>
  <si>
    <t>PL-2012-089056</t>
  </si>
  <si>
    <t>PL-2011-089679</t>
  </si>
  <si>
    <t>PL-2013-087659</t>
  </si>
  <si>
    <t>PL-2012-088801</t>
  </si>
  <si>
    <t>PL-2012-086205</t>
  </si>
  <si>
    <t>Iwierzyce</t>
  </si>
  <si>
    <t>39-124</t>
  </si>
  <si>
    <t>Tomasz Kulinicz</t>
  </si>
  <si>
    <t>PL-2014-091577</t>
  </si>
  <si>
    <t>Krzysztof Dubicki</t>
  </si>
  <si>
    <t>PL-2014-088576</t>
  </si>
  <si>
    <t>Agnieszka Ciepielak</t>
  </si>
  <si>
    <t>Zdzisław Ryder</t>
  </si>
  <si>
    <t>Maria Piórkowska</t>
  </si>
  <si>
    <t>PL-2012-086291</t>
  </si>
  <si>
    <t>PL-2013-089158</t>
  </si>
  <si>
    <t>Maria Piłat</t>
  </si>
  <si>
    <t>PL-2014-088190</t>
  </si>
  <si>
    <t>PL-2013-089453</t>
  </si>
  <si>
    <t>PL-2014-091470</t>
  </si>
  <si>
    <t>Reńska Wieś</t>
  </si>
  <si>
    <t>Michał Zmarzlik</t>
  </si>
  <si>
    <t>PL-2011-088870</t>
  </si>
  <si>
    <t>Ryszard Osiowy</t>
  </si>
  <si>
    <t>PL-2012-090650</t>
  </si>
  <si>
    <t>PL-2013-089997</t>
  </si>
  <si>
    <t>PL-2013-088863</t>
  </si>
  <si>
    <t>PL-2012-089613</t>
  </si>
  <si>
    <t>PL-2011-091122</t>
  </si>
  <si>
    <t>PL-2014-090235</t>
  </si>
  <si>
    <t>Leszek Włodkowski</t>
  </si>
  <si>
    <t>PL-2014-089268</t>
  </si>
  <si>
    <t>PL-2011-088634</t>
  </si>
  <si>
    <t>PL-2012-090463</t>
  </si>
  <si>
    <t>Miasteczko Krajeńskie</t>
  </si>
  <si>
    <t>89-350</t>
  </si>
  <si>
    <t>Marek Banaszek</t>
  </si>
  <si>
    <t>PL-2014-090057</t>
  </si>
  <si>
    <t>PL-2014-089191</t>
  </si>
  <si>
    <t>PL-2011-087618</t>
  </si>
  <si>
    <t>Andrzej Kejs</t>
  </si>
  <si>
    <t>PL-2011-088104</t>
  </si>
  <si>
    <t>PL-2013-087855</t>
  </si>
  <si>
    <t>PL-2014-091379</t>
  </si>
  <si>
    <t>PL-2011-085949</t>
  </si>
  <si>
    <t>PL-2014-088952</t>
  </si>
  <si>
    <t>PL-2013-090798</t>
  </si>
  <si>
    <t>37-522</t>
  </si>
  <si>
    <t>Adam Kaczmarczyk</t>
  </si>
  <si>
    <t>PL-2011-086724</t>
  </si>
  <si>
    <t>PL-2013-089225</t>
  </si>
  <si>
    <t>Stary Dzierzgoń</t>
  </si>
  <si>
    <t>82-450</t>
  </si>
  <si>
    <t>Ewa Czapka</t>
  </si>
  <si>
    <t>PL-2014-090866</t>
  </si>
  <si>
    <t>PL-2013-088698</t>
  </si>
  <si>
    <t>PL-2013-088807</t>
  </si>
  <si>
    <t>PL-2011-086529</t>
  </si>
  <si>
    <t>PL-2013-091075</t>
  </si>
  <si>
    <t>Paweł Marszałek</t>
  </si>
  <si>
    <t>PL-2013-088067</t>
  </si>
  <si>
    <t>Złotoryja</t>
  </si>
  <si>
    <t>59-500</t>
  </si>
  <si>
    <t>Elżbieta Owsińska</t>
  </si>
  <si>
    <t>PL-2014-088432</t>
  </si>
  <si>
    <t>PL-2011-086600</t>
  </si>
  <si>
    <t>Juliusz Adel</t>
  </si>
  <si>
    <t>PL-2012-089066</t>
  </si>
  <si>
    <t>PL-2014-085987</t>
  </si>
  <si>
    <t>PL-2014-087097</t>
  </si>
  <si>
    <t>PL-2014-088290</t>
  </si>
  <si>
    <t>PL-2012-088524</t>
  </si>
  <si>
    <t>PL-2013-091047</t>
  </si>
  <si>
    <t>PL-2014-090554</t>
  </si>
  <si>
    <t>PL-2011-090602</t>
  </si>
  <si>
    <t>PL-2011-085964</t>
  </si>
  <si>
    <t>PL-2014-085975</t>
  </si>
  <si>
    <t>PL-2013-088706</t>
  </si>
  <si>
    <t>PL-2012-087224</t>
  </si>
  <si>
    <t>PL-2011-089200</t>
  </si>
  <si>
    <t>PL-2011-090360</t>
  </si>
  <si>
    <t>Mieczysław Stoltman</t>
  </si>
  <si>
    <t>PL-2014-090367</t>
  </si>
  <si>
    <t>Teresa Kurowska</t>
  </si>
  <si>
    <t>PL-2014-090025</t>
  </si>
  <si>
    <t>PL-2014-091067</t>
  </si>
  <si>
    <t>Marek Matela</t>
  </si>
  <si>
    <t>PL-2011-089449</t>
  </si>
  <si>
    <t>PL-2014-088833</t>
  </si>
  <si>
    <t>PL-2011-086454</t>
  </si>
  <si>
    <t>PL-2012-087348</t>
  </si>
  <si>
    <t>PL-2014-091218</t>
  </si>
  <si>
    <t>44-270</t>
  </si>
  <si>
    <t>Halina Klamerek</t>
  </si>
  <si>
    <t>PL-2012-091215</t>
  </si>
  <si>
    <t>Zbigniew Kucharski</t>
  </si>
  <si>
    <t>PL-2011-091078</t>
  </si>
  <si>
    <t>PL-2011-089414</t>
  </si>
  <si>
    <t>PL-2014-091206</t>
  </si>
  <si>
    <t>PL-2011-091201</t>
  </si>
  <si>
    <t>Bogusław Dzikowicz</t>
  </si>
  <si>
    <t>PL-2012-089707</t>
  </si>
  <si>
    <t>PL-2014-089712</t>
  </si>
  <si>
    <t>PL-2014-087403</t>
  </si>
  <si>
    <t>Marcin Paluch</t>
  </si>
  <si>
    <t>PL-2014-089478</t>
  </si>
  <si>
    <t>PL-2014-089234</t>
  </si>
  <si>
    <t>PL-2013-086348</t>
  </si>
  <si>
    <t>PL-2011-087364</t>
  </si>
  <si>
    <t>PL-2014-087191</t>
  </si>
  <si>
    <t>PL-2014-089714</t>
  </si>
  <si>
    <t>Wodzisław Śląski</t>
  </si>
  <si>
    <t>44-286</t>
  </si>
  <si>
    <t>Marian Kalicki</t>
  </si>
  <si>
    <t>PL-2014-088147</t>
  </si>
  <si>
    <t>Chłopice</t>
  </si>
  <si>
    <t>37-561</t>
  </si>
  <si>
    <t>Bogusława Walkowiak</t>
  </si>
  <si>
    <t>PL-2013-090924</t>
  </si>
  <si>
    <t>PL-2013-088117</t>
  </si>
  <si>
    <t>PL-2014-087733</t>
  </si>
  <si>
    <t>PL-2014-087171</t>
  </si>
  <si>
    <t>PL-2014-086350</t>
  </si>
  <si>
    <t>Kołaczyce</t>
  </si>
  <si>
    <t>38-213</t>
  </si>
  <si>
    <t>Ewa Skiba</t>
  </si>
  <si>
    <t>PL-2013-091578</t>
  </si>
  <si>
    <t>Oleszyce</t>
  </si>
  <si>
    <t>37-630</t>
  </si>
  <si>
    <t>Karolina Hubert</t>
  </si>
  <si>
    <t>PL-2014-089472</t>
  </si>
  <si>
    <t>Bożena Aksiutin</t>
  </si>
  <si>
    <t>PL-2012-089470</t>
  </si>
  <si>
    <t>Zdzisław Kurta</t>
  </si>
  <si>
    <t>PL-2011-089201</t>
  </si>
  <si>
    <t>Magdalena Schulz</t>
  </si>
  <si>
    <t>PL-2014-090009</t>
  </si>
  <si>
    <t>PL-2014-090567</t>
  </si>
  <si>
    <t>Pieńsk</t>
  </si>
  <si>
    <t>59-930</t>
  </si>
  <si>
    <t>Władysława Dumańska</t>
  </si>
  <si>
    <t>PL-2013-087911</t>
  </si>
  <si>
    <t>PL-2014-091238</t>
  </si>
  <si>
    <t>PL-2014-089914</t>
  </si>
  <si>
    <t>PL-2014-087716</t>
  </si>
  <si>
    <t>PL-2012-089708</t>
  </si>
  <si>
    <t>PL-2014-089713</t>
  </si>
  <si>
    <t>PL-2011-086527</t>
  </si>
  <si>
    <t>PL-2014-090074</t>
  </si>
  <si>
    <t>PL-2014-088161</t>
  </si>
  <si>
    <t>PL-2014-090793</t>
  </si>
  <si>
    <t>PL-2013-086522</t>
  </si>
  <si>
    <t>PL-2012-091092</t>
  </si>
  <si>
    <t>Marta Sołek</t>
  </si>
  <si>
    <t>PL-2014-088894</t>
  </si>
  <si>
    <t>PL-2014-087380</t>
  </si>
  <si>
    <t>Wiesław Kępa</t>
  </si>
  <si>
    <t>PL-2014-090467</t>
  </si>
  <si>
    <t>Grzegorz Kulbicki</t>
  </si>
  <si>
    <t>PL-2013-088917</t>
  </si>
  <si>
    <t>PL-2011-017155</t>
  </si>
  <si>
    <t>PL-2014-087861</t>
  </si>
  <si>
    <t>PL-2014-086036</t>
  </si>
  <si>
    <t>PL-2012-089346</t>
  </si>
  <si>
    <t>PL-2013-088025</t>
  </si>
  <si>
    <t>PL-2014-086009</t>
  </si>
  <si>
    <t>PL-2012-087061</t>
  </si>
  <si>
    <t>Grażyna Kata</t>
  </si>
  <si>
    <t>PL-2011-087634</t>
  </si>
  <si>
    <t>PL-2014-017155</t>
  </si>
  <si>
    <t>PL-2013-086159</t>
  </si>
  <si>
    <t>PL-2012-091128</t>
  </si>
  <si>
    <t>PL-2011-089609</t>
  </si>
  <si>
    <t>Gorzów Śląski</t>
  </si>
  <si>
    <t>46-310</t>
  </si>
  <si>
    <t>Grzegorz Stalmach</t>
  </si>
  <si>
    <t>PL-2012-086990</t>
  </si>
  <si>
    <t>PL-2014-089519</t>
  </si>
  <si>
    <t>Murowana Goślina</t>
  </si>
  <si>
    <t>62-095</t>
  </si>
  <si>
    <t>Kinga Wrzyszcz</t>
  </si>
  <si>
    <t>PL-2014-086766</t>
  </si>
  <si>
    <t>PL-2012-089427</t>
  </si>
  <si>
    <t>Kazimierz Hońko</t>
  </si>
  <si>
    <t>PL-2013-088604</t>
  </si>
  <si>
    <t>PL-2014-088305</t>
  </si>
  <si>
    <t>PL-2011-088296</t>
  </si>
  <si>
    <t>PL-2011-086796</t>
  </si>
  <si>
    <t>Adam Pryba</t>
  </si>
  <si>
    <t>PL-2014-086923</t>
  </si>
  <si>
    <t>PL-2013-090129</t>
  </si>
  <si>
    <t>PL-2014-087897</t>
  </si>
  <si>
    <t>PL-2013-089888</t>
  </si>
  <si>
    <t>PL-2013-086649</t>
  </si>
  <si>
    <t>PL-2013-090274</t>
  </si>
  <si>
    <t>Marcin Karczewski</t>
  </si>
  <si>
    <t>PL-2013-086405</t>
  </si>
  <si>
    <t>PL-2011-090589</t>
  </si>
  <si>
    <t>Aneta Iwanicka</t>
  </si>
  <si>
    <t>PL-2012-091459</t>
  </si>
  <si>
    <t>PL-2011-086555</t>
  </si>
  <si>
    <t>PL-2014-086638</t>
  </si>
  <si>
    <t>PL-2011-089608</t>
  </si>
  <si>
    <t>PL-2014-091040</t>
  </si>
  <si>
    <t>Elżbieta Nuszkiewicz</t>
  </si>
  <si>
    <t>PL-2014-086395</t>
  </si>
  <si>
    <t>Grzegorzew</t>
  </si>
  <si>
    <t>62-640</t>
  </si>
  <si>
    <t>Stanisław Buczek</t>
  </si>
  <si>
    <t>PL-2014-086462</t>
  </si>
  <si>
    <t>PL-2013-091392</t>
  </si>
  <si>
    <t>PL-2013-088687</t>
  </si>
  <si>
    <t>PL-2011-090860</t>
  </si>
  <si>
    <t>PL-2014-087070</t>
  </si>
  <si>
    <t>PL-2014-086275</t>
  </si>
  <si>
    <t>PL-2012-090579</t>
  </si>
  <si>
    <t>PL-2014-091545</t>
  </si>
  <si>
    <t>Hubert Majewski</t>
  </si>
  <si>
    <t>PL-2014-091022</t>
  </si>
  <si>
    <t>PL-2011-091115</t>
  </si>
  <si>
    <t>Klwów</t>
  </si>
  <si>
    <t>26-414</t>
  </si>
  <si>
    <t>Andrzej Rogowski</t>
  </si>
  <si>
    <t>PL-2011-090815</t>
  </si>
  <si>
    <t>PL-2013-091071</t>
  </si>
  <si>
    <t>PL-2014-090958</t>
  </si>
  <si>
    <t>PL-2014-087159</t>
  </si>
  <si>
    <t>Jarosław</t>
  </si>
  <si>
    <t>37-500</t>
  </si>
  <si>
    <t>Wojciech Adamczewski</t>
  </si>
  <si>
    <t>PL-2014-017216</t>
  </si>
  <si>
    <t>PL-2014-091085</t>
  </si>
  <si>
    <t>PL-2012-091081</t>
  </si>
  <si>
    <t>Edward Grunt</t>
  </si>
  <si>
    <t>PL-2014-090313</t>
  </si>
  <si>
    <t>Izabela Radyk</t>
  </si>
  <si>
    <t>PL-2014-088618</t>
  </si>
  <si>
    <t>PL-2013-089491</t>
  </si>
  <si>
    <t>PL-2014-086134</t>
  </si>
  <si>
    <t>PL-2013-089767</t>
  </si>
  <si>
    <t>PL-2014-090886</t>
  </si>
  <si>
    <t>PL-2014-091486</t>
  </si>
  <si>
    <t>PL-2011-087611</t>
  </si>
  <si>
    <t>PL-2014-091458</t>
  </si>
  <si>
    <t>PL-2014-090124</t>
  </si>
  <si>
    <t>PL-2014-090728</t>
  </si>
  <si>
    <t>Patrycja Kulon</t>
  </si>
  <si>
    <t>PL-2013-091223</t>
  </si>
  <si>
    <t>PL-2013-089950</t>
  </si>
  <si>
    <t>PL-2013-086209</t>
  </si>
  <si>
    <t>Jerzy Kubicki</t>
  </si>
  <si>
    <t>PL-2014-086463</t>
  </si>
  <si>
    <t>Skalbmierz</t>
  </si>
  <si>
    <t>28-530</t>
  </si>
  <si>
    <t>Sebastian Suchorab</t>
  </si>
  <si>
    <t>PL-2011-087287</t>
  </si>
  <si>
    <t>PL-2011-087773</t>
  </si>
  <si>
    <t>PL-2014-090254</t>
  </si>
  <si>
    <t>PL-2013-091147</t>
  </si>
  <si>
    <t>PL-2013-090345</t>
  </si>
  <si>
    <t>PL-2013-089441</t>
  </si>
  <si>
    <t>PL-2013-089000</t>
  </si>
  <si>
    <t>PL-2011-090387</t>
  </si>
  <si>
    <t>PL-2014-088623</t>
  </si>
  <si>
    <t>Powidz</t>
  </si>
  <si>
    <t>62-430</t>
  </si>
  <si>
    <t>Beata Mieczkowska</t>
  </si>
  <si>
    <t>PL-2011-088657</t>
  </si>
  <si>
    <t>PL-2014-088662</t>
  </si>
  <si>
    <t>PL-2014-087459</t>
  </si>
  <si>
    <t>PL-2011-087452</t>
  </si>
  <si>
    <t>PL-2013-090980</t>
  </si>
  <si>
    <t>PL-2014-086158</t>
  </si>
  <si>
    <t>PL-2012-087863</t>
  </si>
  <si>
    <t>PL-2014-087874</t>
  </si>
  <si>
    <t>PL-2014-086355</t>
  </si>
  <si>
    <t>PL-2011-086735</t>
  </si>
  <si>
    <t>PL-2014-087074</t>
  </si>
  <si>
    <t>PL-2011-087071</t>
  </si>
  <si>
    <t>PL-2014-089556</t>
  </si>
  <si>
    <t>PL-2012-089538</t>
  </si>
  <si>
    <t>Zambrów</t>
  </si>
  <si>
    <t>Józef Kiziuk</t>
  </si>
  <si>
    <t>PL-2014-086162</t>
  </si>
  <si>
    <t>Piotr Rybkowski</t>
  </si>
  <si>
    <t>PL-2013-090698</t>
  </si>
  <si>
    <t>PL-2014-087717</t>
  </si>
  <si>
    <t>PL-2011-087240</t>
  </si>
  <si>
    <t>Lech Pieczyński</t>
  </si>
  <si>
    <t>PL-2013-086892</t>
  </si>
  <si>
    <t>PL-2013-091369</t>
  </si>
  <si>
    <t>PL-2014-090587</t>
  </si>
  <si>
    <t>Mariusz Zieliński</t>
  </si>
  <si>
    <t>PL-2014-087185</t>
  </si>
  <si>
    <t>PL-2012-087180</t>
  </si>
  <si>
    <t>Marek Piechnik</t>
  </si>
  <si>
    <t>PL-2012-086579</t>
  </si>
  <si>
    <t>Żagań</t>
  </si>
  <si>
    <t>68-100</t>
  </si>
  <si>
    <t>Paweł Retecki</t>
  </si>
  <si>
    <t>PL-2011-088448</t>
  </si>
  <si>
    <t>PL-2011-091371</t>
  </si>
  <si>
    <t>PL-2014-091373</t>
  </si>
  <si>
    <t>PL-2013-087793</t>
  </si>
  <si>
    <t>PL-2011-089983</t>
  </si>
  <si>
    <t>PL-2011-088239</t>
  </si>
  <si>
    <t>PL-2013-091124</t>
  </si>
  <si>
    <t>PL-2014-088897</t>
  </si>
  <si>
    <t>Danuta Kęsek</t>
  </si>
  <si>
    <t>PL-2014-087771</t>
  </si>
  <si>
    <t>PL-2014-090765</t>
  </si>
  <si>
    <t>PL-2014-091028</t>
  </si>
  <si>
    <t>Gorlice</t>
  </si>
  <si>
    <t>38-300</t>
  </si>
  <si>
    <t>Elżbieta Dwornicka</t>
  </si>
  <si>
    <t>PL-2011-088782</t>
  </si>
  <si>
    <t>PL-2014-088790</t>
  </si>
  <si>
    <t>PL-2013-090065</t>
  </si>
  <si>
    <t>PL-2014-090895</t>
  </si>
  <si>
    <t>PL-2013-089710</t>
  </si>
  <si>
    <t>PL-2012-090801</t>
  </si>
  <si>
    <t>Zbigniew Kupisz</t>
  </si>
  <si>
    <t>PL-2012-090900</t>
  </si>
  <si>
    <t>PL-2014-087085</t>
  </si>
  <si>
    <t>PL-2014-089758</t>
  </si>
  <si>
    <t>Henryk Łubiński</t>
  </si>
  <si>
    <t>PL-2012-089751</t>
  </si>
  <si>
    <t>Cezary Tumasz</t>
  </si>
  <si>
    <t>PL-2013-088935</t>
  </si>
  <si>
    <t>PL-2011-087043</t>
  </si>
  <si>
    <t>PL-2013-087762</t>
  </si>
  <si>
    <t>Jelcz-Laskowice</t>
  </si>
  <si>
    <t>55-220</t>
  </si>
  <si>
    <t>Katarzyna Łuczak</t>
  </si>
  <si>
    <t>PL-2011-089434</t>
  </si>
  <si>
    <t>Anna Kulis</t>
  </si>
  <si>
    <t>PL-2011-090597</t>
  </si>
  <si>
    <t>Robert Rokaszewicz</t>
  </si>
  <si>
    <t>PL-2014-087303</t>
  </si>
  <si>
    <t>Cybinka</t>
  </si>
  <si>
    <t>69-108</t>
  </si>
  <si>
    <t>Grzegorz Tchórzewski</t>
  </si>
  <si>
    <t>PL-2014-085889</t>
  </si>
  <si>
    <t>PL-2014-090318</t>
  </si>
  <si>
    <t>PL-2014-090399</t>
  </si>
  <si>
    <t>PL-2014-087388</t>
  </si>
  <si>
    <t>Robert Sagan</t>
  </si>
  <si>
    <t>PL-2012-086094</t>
  </si>
  <si>
    <t>PL-2013-087958</t>
  </si>
  <si>
    <t>Podgórzyn</t>
  </si>
  <si>
    <t>58-562</t>
  </si>
  <si>
    <t>Zbigniew Gutowski</t>
  </si>
  <si>
    <t>PL-2011-089666</t>
  </si>
  <si>
    <t>Werbkowice</t>
  </si>
  <si>
    <t>22-550</t>
  </si>
  <si>
    <t>Stanisław Turowski</t>
  </si>
  <si>
    <t>PL-2011-090338</t>
  </si>
  <si>
    <t>Ewa Garbarczyk</t>
  </si>
  <si>
    <t>PL-2014-090347</t>
  </si>
  <si>
    <t>PL-2012-086502</t>
  </si>
  <si>
    <t>PL-2012-088858</t>
  </si>
  <si>
    <t>PL-2012-086401</t>
  </si>
  <si>
    <t>PL-2013-090635</t>
  </si>
  <si>
    <t>Monika Kiper</t>
  </si>
  <si>
    <t>PL-2012-091064</t>
  </si>
  <si>
    <t>PL-2011-088101</t>
  </si>
  <si>
    <t>PL-2014-087932</t>
  </si>
  <si>
    <t>PL-2011-088084</t>
  </si>
  <si>
    <t>PL-2014-087395</t>
  </si>
  <si>
    <t>Władysławowo</t>
  </si>
  <si>
    <t>84-120</t>
  </si>
  <si>
    <t>Danuta Bielas</t>
  </si>
  <si>
    <t>PL-2012-088303</t>
  </si>
  <si>
    <t>PL-2012-086387</t>
  </si>
  <si>
    <t>PL-2014-086464</t>
  </si>
  <si>
    <t>PL-2014-090691</t>
  </si>
  <si>
    <t>PL-2011-090685</t>
  </si>
  <si>
    <t>Hanna Obławska</t>
  </si>
  <si>
    <t>PL-2013-090282</t>
  </si>
  <si>
    <t>Marian Wyszyński</t>
  </si>
  <si>
    <t>PL-2014-090963</t>
  </si>
  <si>
    <t>Jemielno</t>
  </si>
  <si>
    <t>56-210</t>
  </si>
  <si>
    <t>Jolanta Wilk</t>
  </si>
  <si>
    <t>PL-2014-091427</t>
  </si>
  <si>
    <t>PL-2014-091528</t>
  </si>
  <si>
    <t>PL-2014-091178</t>
  </si>
  <si>
    <t>PL-2012-088754</t>
  </si>
  <si>
    <t>Katarzyna Krysztowczyk</t>
  </si>
  <si>
    <t>PL-2014-088757</t>
  </si>
  <si>
    <t>PL-2011-087366</t>
  </si>
  <si>
    <t>PL-2014-087373</t>
  </si>
  <si>
    <t>PL-2014-090383</t>
  </si>
  <si>
    <t>PL-2011-090630</t>
  </si>
  <si>
    <t>PL-2011-091438</t>
  </si>
  <si>
    <t>PL-2014-086667</t>
  </si>
  <si>
    <t>Brzozie</t>
  </si>
  <si>
    <t>87-313</t>
  </si>
  <si>
    <t>Wiesława Saran</t>
  </si>
  <si>
    <t>Ryszard Szkudlarek</t>
  </si>
  <si>
    <t>PL-2011-090031</t>
  </si>
  <si>
    <t>PL-2013-090004</t>
  </si>
  <si>
    <t>Drzycim</t>
  </si>
  <si>
    <t>86-140</t>
  </si>
  <si>
    <t>Halina Gnacińska</t>
  </si>
  <si>
    <t>PL-2014-085874</t>
  </si>
  <si>
    <t>PL-2012-087760</t>
  </si>
  <si>
    <t>Dominik Kaczorowski</t>
  </si>
  <si>
    <t>PL-2014-090098</t>
  </si>
  <si>
    <t>PL-2011-086791</t>
  </si>
  <si>
    <t>Jan Bihun</t>
  </si>
  <si>
    <t>PL-2012-090364</t>
  </si>
  <si>
    <t>Jan Kurowski</t>
  </si>
  <si>
    <t>Kołaczkowo</t>
  </si>
  <si>
    <t>62-306</t>
  </si>
  <si>
    <t>Beata Mochort</t>
  </si>
  <si>
    <t>PL-2014-088435</t>
  </si>
  <si>
    <t>Iwona Czechowska</t>
  </si>
  <si>
    <t>PL-2014-088457</t>
  </si>
  <si>
    <t>PL-2013-087867</t>
  </si>
  <si>
    <t>Dariusz Sarnes</t>
  </si>
  <si>
    <t>PL-2012-090284</t>
  </si>
  <si>
    <t>PL-2011-088587</t>
  </si>
  <si>
    <t>PL-2013-085854</t>
  </si>
  <si>
    <t>PL-2013-090297</t>
  </si>
  <si>
    <t>PL-2014-089210</t>
  </si>
  <si>
    <t>PL-2013-091117</t>
  </si>
  <si>
    <t>PL-2014-086061</t>
  </si>
  <si>
    <t>PL-2013-091580</t>
  </si>
  <si>
    <t>59-160</t>
  </si>
  <si>
    <t>Bogusława Marchewka</t>
  </si>
  <si>
    <t>Dorota Kwiatkowska</t>
  </si>
  <si>
    <t>PL-2013-091395</t>
  </si>
  <si>
    <t>Sulejów</t>
  </si>
  <si>
    <t>97-330</t>
  </si>
  <si>
    <t>Monika Broker</t>
  </si>
  <si>
    <t>PL-2011-086051</t>
  </si>
  <si>
    <t>PL-2014-017317</t>
  </si>
  <si>
    <t>Ewa Sak</t>
  </si>
  <si>
    <t>PL-2014-086060</t>
  </si>
  <si>
    <t>PL-2013-087838</t>
  </si>
  <si>
    <t>PL-2014-089987</t>
  </si>
  <si>
    <t>PL-2011-089984</t>
  </si>
  <si>
    <t>PL-2014-090332</t>
  </si>
  <si>
    <t>Henryka Biedrzycka</t>
  </si>
  <si>
    <t>PL-2013-089741</t>
  </si>
  <si>
    <t>Żnin</t>
  </si>
  <si>
    <t>88-400</t>
  </si>
  <si>
    <t>Bogusława Wojdyła</t>
  </si>
  <si>
    <t>PL-2013-086504</t>
  </si>
  <si>
    <t>PL-2013-089992</t>
  </si>
  <si>
    <t>PL-2012-088422</t>
  </si>
  <si>
    <t>PL-2012-086388</t>
  </si>
  <si>
    <t>PL-2014-085978</t>
  </si>
  <si>
    <t>PL-2013-089889</t>
  </si>
  <si>
    <t>Eugeniusz Mroczkowski</t>
  </si>
  <si>
    <t>PL-2012-087938</t>
  </si>
  <si>
    <t>PL-2014-088919</t>
  </si>
  <si>
    <t>Łukasz Łasowski</t>
  </si>
  <si>
    <t>PL-2012-087710</t>
  </si>
  <si>
    <t>Andrzej Starkowski</t>
  </si>
  <si>
    <t>PL-2013-088365</t>
  </si>
  <si>
    <t>Marta Gabryś</t>
  </si>
  <si>
    <t>PL-2013-088961</t>
  </si>
  <si>
    <t>PL-2014-086452</t>
  </si>
  <si>
    <t>PL-2014-089152</t>
  </si>
  <si>
    <t>PL-2014-087102</t>
  </si>
  <si>
    <t>PL-2013-086941</t>
  </si>
  <si>
    <t>PL-2011-087078</t>
  </si>
  <si>
    <t>PL-2014-086685</t>
  </si>
  <si>
    <t>Stoszowice</t>
  </si>
  <si>
    <t>Bernadeta Tomczak</t>
  </si>
  <si>
    <t>Ryszard Trojanowski</t>
  </si>
  <si>
    <t>PL-2014-087377</t>
  </si>
  <si>
    <t>PL-2011-089572</t>
  </si>
  <si>
    <t>PL-2011-088256</t>
  </si>
  <si>
    <t>PL-2011-087652</t>
  </si>
  <si>
    <t>PL-2014-087668</t>
  </si>
  <si>
    <t>PL-2014-088200</t>
  </si>
  <si>
    <t>PL-2014-086396</t>
  </si>
  <si>
    <t>Żmudź</t>
  </si>
  <si>
    <t>22-114</t>
  </si>
  <si>
    <t>Grażyna Horbacz</t>
  </si>
  <si>
    <t>PL-2014-090295</t>
  </si>
  <si>
    <t>Kazimierz Pawelec</t>
  </si>
  <si>
    <t>PL-2012-090876</t>
  </si>
  <si>
    <t>PL-2013-091274</t>
  </si>
  <si>
    <t>PL-2013-085942</t>
  </si>
  <si>
    <t>PL-2014-089629</t>
  </si>
  <si>
    <t>Ełk</t>
  </si>
  <si>
    <t>19-300</t>
  </si>
  <si>
    <t>Janusz Przepiórka</t>
  </si>
  <si>
    <t>PL-2012-086671</t>
  </si>
  <si>
    <t>PL-2014-088317</t>
  </si>
  <si>
    <t>81-406</t>
  </si>
  <si>
    <t>Andrzej Partyka</t>
  </si>
  <si>
    <t>PL-2011-091415</t>
  </si>
  <si>
    <t>Lisewo</t>
  </si>
  <si>
    <t>86-230</t>
  </si>
  <si>
    <t>Paweł Januszewski</t>
  </si>
  <si>
    <t>PL-2012-089131</t>
  </si>
  <si>
    <t>PL-2014-087282</t>
  </si>
  <si>
    <t>Heronim Cierpisz</t>
  </si>
  <si>
    <t>PL-2014-090644</t>
  </si>
  <si>
    <t>PL-2012-086468</t>
  </si>
  <si>
    <t>18-218</t>
  </si>
  <si>
    <t>Mirosław Terlecki</t>
  </si>
  <si>
    <t>PL-2012-085851</t>
  </si>
  <si>
    <t>PL-2014-089865</t>
  </si>
  <si>
    <t>85-448</t>
  </si>
  <si>
    <t>Jarosław Bączkowski</t>
  </si>
  <si>
    <t>PL-2012-089860</t>
  </si>
  <si>
    <t>PL-2014-086764</t>
  </si>
  <si>
    <t>Edyta Jaremij</t>
  </si>
  <si>
    <t>Dorota Rzewucka</t>
  </si>
  <si>
    <t>PL-2014-090812</t>
  </si>
  <si>
    <t>Lucyna Niespodziana</t>
  </si>
  <si>
    <t>PL-2012-090966</t>
  </si>
  <si>
    <t>PL-2012-088206</t>
  </si>
  <si>
    <t>Otyń</t>
  </si>
  <si>
    <t>Henryk Woźniak</t>
  </si>
  <si>
    <t>Gostyń</t>
  </si>
  <si>
    <t>63-800</t>
  </si>
  <si>
    <t>Beata Baczyńska</t>
  </si>
  <si>
    <t>PL-2014-088211</t>
  </si>
  <si>
    <t>Bobowa</t>
  </si>
  <si>
    <t>38-350</t>
  </si>
  <si>
    <t>Agnieszka Michalska</t>
  </si>
  <si>
    <t>Wyszków</t>
  </si>
  <si>
    <t>07-200</t>
  </si>
  <si>
    <t>Adelina Rajska</t>
  </si>
  <si>
    <t>Remigiusz Werner</t>
  </si>
  <si>
    <t>PL-2014-087709</t>
  </si>
  <si>
    <t>Kolonowskie</t>
  </si>
  <si>
    <t>47-110</t>
  </si>
  <si>
    <t>Elżbieta Kaciuba</t>
  </si>
  <si>
    <t>PL-2012-087703</t>
  </si>
  <si>
    <t>Bogatynia</t>
  </si>
  <si>
    <t>59-920</t>
  </si>
  <si>
    <t>Małgorzata Mazur</t>
  </si>
  <si>
    <t>Łukta</t>
  </si>
  <si>
    <t>14-105</t>
  </si>
  <si>
    <t>Janina Pawluk</t>
  </si>
  <si>
    <t>PL-2014-089582</t>
  </si>
  <si>
    <t>PL-2014-089890</t>
  </si>
  <si>
    <t>PL-2014-091327</t>
  </si>
  <si>
    <t>PL-2014-086345</t>
  </si>
  <si>
    <t>PL-2014-088336</t>
  </si>
  <si>
    <t>PL-2014-087578</t>
  </si>
  <si>
    <t>PL-2014-088022</t>
  </si>
  <si>
    <t>PL-2011-088204</t>
  </si>
  <si>
    <t>Jacek Wezgraj</t>
  </si>
  <si>
    <t>PL-2013-089823</t>
  </si>
  <si>
    <t>PL-2011-091042</t>
  </si>
  <si>
    <t>Chodów</t>
  </si>
  <si>
    <t>62-652</t>
  </si>
  <si>
    <t>Joanna Zacharska</t>
  </si>
  <si>
    <t>PL-2014-091048</t>
  </si>
  <si>
    <t>PL-2013-087769</t>
  </si>
  <si>
    <t>Józef Berdzik</t>
  </si>
  <si>
    <t>PL-2014-086329</t>
  </si>
  <si>
    <t>Agnieszka Fudała</t>
  </si>
  <si>
    <t>PL-2012-086530</t>
  </si>
  <si>
    <t>PL-2012-087034</t>
  </si>
  <si>
    <t>Gostynin</t>
  </si>
  <si>
    <t>Krzysztof Mazur</t>
  </si>
  <si>
    <t>PL-2013-088625</t>
  </si>
  <si>
    <t>PL-2011-090186</t>
  </si>
  <si>
    <t>PL-2014-090047</t>
  </si>
  <si>
    <t>PL-2014-087610</t>
  </si>
  <si>
    <t>PL-2013-087010</t>
  </si>
  <si>
    <t>PL-2013-090225</t>
  </si>
  <si>
    <t>PL-2014-090484</t>
  </si>
  <si>
    <t>PL-2014-090879</t>
  </si>
  <si>
    <t>PL-2014-087930</t>
  </si>
  <si>
    <t>Szczucin</t>
  </si>
  <si>
    <t>33-230</t>
  </si>
  <si>
    <t>Katarzyna Chabera</t>
  </si>
  <si>
    <t>PL-2013-089531</t>
  </si>
  <si>
    <t>PL-2014-087101</t>
  </si>
  <si>
    <t>PL-2012-089420</t>
  </si>
  <si>
    <t>PL-2014-089090</t>
  </si>
  <si>
    <t>PL-2013-089254</t>
  </si>
  <si>
    <t>PL-2011-089743</t>
  </si>
  <si>
    <t>PL-2013-086201</t>
  </si>
  <si>
    <t>PL-2012-085953</t>
  </si>
  <si>
    <t>PL-2012-086756</t>
  </si>
  <si>
    <t>Batorz</t>
  </si>
  <si>
    <t>23-320</t>
  </si>
  <si>
    <t>Agata Sima Pietrzak</t>
  </si>
  <si>
    <t>PL-2014-091553</t>
  </si>
  <si>
    <t>PL-2014-090761</t>
  </si>
  <si>
    <t>Joanna Owczarek</t>
  </si>
  <si>
    <t>PL-2012-090049</t>
  </si>
  <si>
    <t>Mirosław Sitkiewicz</t>
  </si>
  <si>
    <t>PL-2013-088353</t>
  </si>
  <si>
    <t>Janów Podlaski</t>
  </si>
  <si>
    <t>21-505</t>
  </si>
  <si>
    <t>Lilla Szewczyk</t>
  </si>
  <si>
    <t>PL-2013-090591</t>
  </si>
  <si>
    <t>PL-2014-089117</t>
  </si>
  <si>
    <t>PL-2014-087694</t>
  </si>
  <si>
    <t>PL-2012-089659</t>
  </si>
  <si>
    <t>PL-2014-090038</t>
  </si>
  <si>
    <t>PL-2011-090032</t>
  </si>
  <si>
    <t>Czersk</t>
  </si>
  <si>
    <t>89-650</t>
  </si>
  <si>
    <t>Katarzyna Szymczewska</t>
  </si>
  <si>
    <t>PL-2014-089037</t>
  </si>
  <si>
    <t>PL-2014-091564</t>
  </si>
  <si>
    <t>PL-2013-087970</t>
  </si>
  <si>
    <t>PL-2014-087294</t>
  </si>
  <si>
    <t>PL-2014-088910</t>
  </si>
  <si>
    <t>Tadeusz Węgrzynowski</t>
  </si>
  <si>
    <t>PL-2014-088133</t>
  </si>
  <si>
    <t>PL-2013-088806</t>
  </si>
  <si>
    <t>PL-2014-087665</t>
  </si>
  <si>
    <t>Dzierżoniów</t>
  </si>
  <si>
    <t>58-200</t>
  </si>
  <si>
    <t>Dominika Grunwald</t>
  </si>
  <si>
    <t>PL-2011-091277</t>
  </si>
  <si>
    <t>PL-2014-088148</t>
  </si>
  <si>
    <t>PL-2012-091475</t>
  </si>
  <si>
    <t>PL-2011-017446</t>
  </si>
  <si>
    <t>PL-2011-086145</t>
  </si>
  <si>
    <t>PL-2014-089980</t>
  </si>
  <si>
    <t>PL-2014-088469</t>
  </si>
  <si>
    <t>Wronki</t>
  </si>
  <si>
    <t>64-510</t>
  </si>
  <si>
    <t>Elżbieta Milczarz</t>
  </si>
  <si>
    <t>PL-2013-087968</t>
  </si>
  <si>
    <t>Lucyna Parol</t>
  </si>
  <si>
    <t>PL-2013-090018</t>
  </si>
  <si>
    <t>PL-2013-087122</t>
  </si>
  <si>
    <t>PL-2014-088035</t>
  </si>
  <si>
    <t>PL-2011-088418</t>
  </si>
  <si>
    <t>PL-2012-087702</t>
  </si>
  <si>
    <t>PL-2011-086092</t>
  </si>
  <si>
    <t>Janina Okinczyc</t>
  </si>
  <si>
    <t>PL-2012-087623</t>
  </si>
  <si>
    <t>Michał Kocór</t>
  </si>
  <si>
    <t>Marian Kawczyński</t>
  </si>
  <si>
    <t>PL-2014-087291</t>
  </si>
  <si>
    <t>PL-2014-087755</t>
  </si>
  <si>
    <t>PL-2012-088258</t>
  </si>
  <si>
    <t>PL-2014-087481</t>
  </si>
  <si>
    <t>PL-2012-090231</t>
  </si>
  <si>
    <t>PL-2013-087866</t>
  </si>
  <si>
    <t>PL-2013-091247</t>
  </si>
  <si>
    <t>PL-2014-088100</t>
  </si>
  <si>
    <t>97-524</t>
  </si>
  <si>
    <t>Krystyna Zioła</t>
  </si>
  <si>
    <t>PL-2014-087518</t>
  </si>
  <si>
    <t>PL-2012-087740</t>
  </si>
  <si>
    <t>PL-2014-090007</t>
  </si>
  <si>
    <t>PL-2013-088832</t>
  </si>
  <si>
    <t>PL-2011-089970</t>
  </si>
  <si>
    <t>PL-2014-089978</t>
  </si>
  <si>
    <t>PL-2013-089367</t>
  </si>
  <si>
    <t>Stara Kamienica</t>
  </si>
  <si>
    <t>58-512</t>
  </si>
  <si>
    <t>Iwona Kłos</t>
  </si>
  <si>
    <t>Andrzej Pakulski</t>
  </si>
  <si>
    <t>PL-2012-090132</t>
  </si>
  <si>
    <t>PL-2014-091250</t>
  </si>
  <si>
    <t>PL-2014-089938</t>
  </si>
  <si>
    <t>PL-2011-086699</t>
  </si>
  <si>
    <t>PL-2011-091228</t>
  </si>
  <si>
    <t>Kamień Pomorski</t>
  </si>
  <si>
    <t>72-400</t>
  </si>
  <si>
    <t>Robert Kucharycz</t>
  </si>
  <si>
    <t>PL-2013-087896</t>
  </si>
  <si>
    <t>PL-2014-087292</t>
  </si>
  <si>
    <t>Prochowice</t>
  </si>
  <si>
    <t>59-230</t>
  </si>
  <si>
    <t>Maria Kruk</t>
  </si>
  <si>
    <t>PL-2012-090827</t>
  </si>
  <si>
    <t>Siemianowice Śląskie</t>
  </si>
  <si>
    <t>41-100</t>
  </si>
  <si>
    <t>Robert Szczepański</t>
  </si>
  <si>
    <t>PL-2014-090144</t>
  </si>
  <si>
    <t>PL-2013-089366</t>
  </si>
  <si>
    <t>Grzegorz Morzyc</t>
  </si>
  <si>
    <t>PL-2013-090792</t>
  </si>
  <si>
    <t>Marian Hermanowicz</t>
  </si>
  <si>
    <t>PL-2011-090909</t>
  </si>
  <si>
    <t>Poniec</t>
  </si>
  <si>
    <t>64-125</t>
  </si>
  <si>
    <t>Andrzej Szachów</t>
  </si>
  <si>
    <t>PL-2013-090084</t>
  </si>
  <si>
    <t>PL-2013-086777</t>
  </si>
  <si>
    <t>PL-2014-089298</t>
  </si>
  <si>
    <t>Sękowa</t>
  </si>
  <si>
    <t>38-307</t>
  </si>
  <si>
    <t>Elżbieta Oczachowska</t>
  </si>
  <si>
    <t>PL-2014-091485</t>
  </si>
  <si>
    <t>Boniewo</t>
  </si>
  <si>
    <t>87-851</t>
  </si>
  <si>
    <t>Justyna Kosmala</t>
  </si>
  <si>
    <t>PL-2014-091005</t>
  </si>
  <si>
    <t>PL-2014-090680</t>
  </si>
  <si>
    <t>PL-2014-088924</t>
  </si>
  <si>
    <t>PL-2012-087059</t>
  </si>
  <si>
    <t>PL-2014-086043</t>
  </si>
  <si>
    <t>Katarzyna Lewandowska</t>
  </si>
  <si>
    <t>PL-2011-091407</t>
  </si>
  <si>
    <t>PL-2014-086865</t>
  </si>
  <si>
    <t>PL-2014-090227</t>
  </si>
  <si>
    <t>PL-2012-091377</t>
  </si>
  <si>
    <t>PL-2014-089715</t>
  </si>
  <si>
    <t>Anna Sawczuk</t>
  </si>
  <si>
    <t>Kazimierz Mita</t>
  </si>
  <si>
    <t>PL-2014-087084</t>
  </si>
  <si>
    <t>Paweł Mirowski</t>
  </si>
  <si>
    <t>PL-2011-090473</t>
  </si>
  <si>
    <t>PL-2014-088847</t>
  </si>
  <si>
    <t>Przeworsk</t>
  </si>
  <si>
    <t>37-200</t>
  </si>
  <si>
    <t>Zbigniew Gotowała</t>
  </si>
  <si>
    <t>PL-2011-088836</t>
  </si>
  <si>
    <t>PL-2014-089535</t>
  </si>
  <si>
    <t>PL-2014-090744</t>
  </si>
  <si>
    <t>Paweł Lembas</t>
  </si>
  <si>
    <t>PL-2013-089566</t>
  </si>
  <si>
    <t>PL-2014-088664</t>
  </si>
  <si>
    <t>Grażyna Pakos</t>
  </si>
  <si>
    <t>PL-2012-090571</t>
  </si>
  <si>
    <t>PL-2012-017542</t>
  </si>
  <si>
    <t>Jaworze</t>
  </si>
  <si>
    <t>43-384</t>
  </si>
  <si>
    <t>Wiesław Lebioda</t>
  </si>
  <si>
    <t>PL-2014-089164</t>
  </si>
  <si>
    <t>Krystyna Zachaczewska</t>
  </si>
  <si>
    <t>PL-2014-089340</t>
  </si>
  <si>
    <t>PL-2012-086640</t>
  </si>
  <si>
    <t>Zdzisław Biela</t>
  </si>
  <si>
    <t>PL-2012-091507</t>
  </si>
  <si>
    <t>PL-2013-088507</t>
  </si>
  <si>
    <t>PL-2011-088646</t>
  </si>
  <si>
    <t>Wąchock</t>
  </si>
  <si>
    <t>27-215</t>
  </si>
  <si>
    <t>Andrzej Kasiński</t>
  </si>
  <si>
    <t>PL-2013-087092</t>
  </si>
  <si>
    <t>PL-2014-087001</t>
  </si>
  <si>
    <t>Kwidzyn</t>
  </si>
  <si>
    <t>82-500</t>
  </si>
  <si>
    <t>Ireneusz Burak</t>
  </si>
  <si>
    <t>PL-2012-090205</t>
  </si>
  <si>
    <t>PL-2011-090678</t>
  </si>
  <si>
    <t>PL-2014-090042</t>
  </si>
  <si>
    <t>PL-2013-090113</t>
  </si>
  <si>
    <t>PL-2014-086130</t>
  </si>
  <si>
    <t>PL-2012-090558</t>
  </si>
  <si>
    <t>PL-2014-086288</t>
  </si>
  <si>
    <t>PL-2014-085976</t>
  </si>
  <si>
    <t>PL-2011-091575</t>
  </si>
  <si>
    <t>PL-2011-089716</t>
  </si>
  <si>
    <t>PL-2014-089721</t>
  </si>
  <si>
    <t>Roman Jakubowski</t>
  </si>
  <si>
    <t>PL-2012-088883</t>
  </si>
  <si>
    <t>PL-2014-085974</t>
  </si>
  <si>
    <t>PL-2012-085967</t>
  </si>
  <si>
    <t>Tomasz Zaborski</t>
  </si>
  <si>
    <t>PL-2012-091214</t>
  </si>
  <si>
    <t>Halina Rakowska</t>
  </si>
  <si>
    <t>PL-2014-086749</t>
  </si>
  <si>
    <t>PL-2014-088578</t>
  </si>
  <si>
    <t>Wolsztyn</t>
  </si>
  <si>
    <t>64-200</t>
  </si>
  <si>
    <t>Janusz Kilian</t>
  </si>
  <si>
    <t>Podkowa Leśna</t>
  </si>
  <si>
    <t>05-807</t>
  </si>
  <si>
    <t>Elżbieta Bartkowska</t>
  </si>
  <si>
    <t>PL-2014-090794</t>
  </si>
  <si>
    <t>PL-2013-091295</t>
  </si>
  <si>
    <t>PL-2012-091391</t>
  </si>
  <si>
    <t>PL-2013-087792</t>
  </si>
  <si>
    <t>Marek Wojciechowski</t>
  </si>
  <si>
    <t>PL-2014-088473</t>
  </si>
  <si>
    <t>Gabriela Rybarczyk</t>
  </si>
  <si>
    <t>PL-2014-088079</t>
  </si>
  <si>
    <t>PL-2014-086322</t>
  </si>
  <si>
    <t>PL-2012-089026</t>
  </si>
  <si>
    <t>Zembrzyce</t>
  </si>
  <si>
    <t>34-210</t>
  </si>
  <si>
    <t>Stanisław Szałagan</t>
  </si>
  <si>
    <t>PL-2014-089034</t>
  </si>
  <si>
    <t>PL-2012-088472</t>
  </si>
  <si>
    <t>PL-2011-090853</t>
  </si>
  <si>
    <t>PL-2014-088970</t>
  </si>
  <si>
    <t>PL-2012-089654</t>
  </si>
  <si>
    <t>Cezary Zarzycki</t>
  </si>
  <si>
    <t>PL-2014-087950</t>
  </si>
  <si>
    <t>PL-2012-089466</t>
  </si>
  <si>
    <t>44-244</t>
  </si>
  <si>
    <t>Edward Nawrocki</t>
  </si>
  <si>
    <t>PL-2011-088234</t>
  </si>
  <si>
    <t>Andrzej Skiba</t>
  </si>
  <si>
    <t>PL-2012-085844</t>
  </si>
  <si>
    <t>PL-2014-086728</t>
  </si>
  <si>
    <t>PL-2014-090279</t>
  </si>
  <si>
    <t>PL-2011-090271</t>
  </si>
  <si>
    <t>Henryk Nowak</t>
  </si>
  <si>
    <t>PL-2014-089265</t>
  </si>
  <si>
    <t>PL-2013-089452</t>
  </si>
  <si>
    <t>PL-2014-091185</t>
  </si>
  <si>
    <t>PL-2012-089306</t>
  </si>
  <si>
    <t>PL-2014-087924</t>
  </si>
  <si>
    <t>PL-2012-088421</t>
  </si>
  <si>
    <t>Patrycja Nocoń</t>
  </si>
  <si>
    <t>PL-2011-087306</t>
  </si>
  <si>
    <t>PL-2014-087314</t>
  </si>
  <si>
    <t>PL-2013-090020</t>
  </si>
  <si>
    <t>PL-2014-090778</t>
  </si>
  <si>
    <t>PL-2014-086074</t>
  </si>
  <si>
    <t>PL-2012-086065</t>
  </si>
  <si>
    <t>PL-2013-091232</t>
  </si>
  <si>
    <t>Dynów</t>
  </si>
  <si>
    <t>36-065</t>
  </si>
  <si>
    <t>Grzegorz Nowicki</t>
  </si>
  <si>
    <t>PL-2014-090448</t>
  </si>
  <si>
    <t>PL-2012-089586</t>
  </si>
  <si>
    <t>PL-2014-090023</t>
  </si>
  <si>
    <t>PL-2013-086706</t>
  </si>
  <si>
    <t>PL-2014-089172</t>
  </si>
  <si>
    <t>PL-2011-087072</t>
  </si>
  <si>
    <t>81-741</t>
  </si>
  <si>
    <t>Andrzej Ćwikliński</t>
  </si>
  <si>
    <t>PL-2011-090932</t>
  </si>
  <si>
    <t>PL-2012-090272</t>
  </si>
  <si>
    <t>PL-2012-085901</t>
  </si>
  <si>
    <t>PL-2014-090925</t>
  </si>
  <si>
    <t>Janusz Młodzianowski</t>
  </si>
  <si>
    <t>PL-2011-088599</t>
  </si>
  <si>
    <t>PL-2012-087037</t>
  </si>
  <si>
    <t>Katarzyna Węgrzyn</t>
  </si>
  <si>
    <t>PL-2011-090431</t>
  </si>
  <si>
    <t>PL-2014-086499</t>
  </si>
  <si>
    <t>PL-2014-087213</t>
  </si>
  <si>
    <t>PL-2011-089017</t>
  </si>
  <si>
    <t>Piotr Rzepka</t>
  </si>
  <si>
    <t>PL-2014-088780</t>
  </si>
  <si>
    <t>PL-2011-017636</t>
  </si>
  <si>
    <t>90-118</t>
  </si>
  <si>
    <t>Kinga Kraszczuk</t>
  </si>
  <si>
    <t>PL-2012-088775</t>
  </si>
  <si>
    <t>PL-2013-089734</t>
  </si>
  <si>
    <t>PL-2013-088862</t>
  </si>
  <si>
    <t>PL-2013-090162</t>
  </si>
  <si>
    <t>PL-2012-091474</t>
  </si>
  <si>
    <t>PL-2014-088337</t>
  </si>
  <si>
    <t>Maciej Michoński</t>
  </si>
  <si>
    <t>PL-2013-089964</t>
  </si>
  <si>
    <t>PL-2011-087977</t>
  </si>
  <si>
    <t>PL-2014-088468</t>
  </si>
  <si>
    <t>Pobiedziska</t>
  </si>
  <si>
    <t>62-010</t>
  </si>
  <si>
    <t>Dariusz Kufel</t>
  </si>
  <si>
    <t>PL-2012-088463</t>
  </si>
  <si>
    <t>PL-2012-091472</t>
  </si>
  <si>
    <t>Franciszek Hirsz</t>
  </si>
  <si>
    <t>PL-2014-087808</t>
  </si>
  <si>
    <t>PL-2011-090540</t>
  </si>
  <si>
    <t>Tomasz Ladziński</t>
  </si>
  <si>
    <t>PL-2014-089455</t>
  </si>
  <si>
    <t>PL-2013-088671</t>
  </si>
  <si>
    <t>Paweł Grandtke</t>
  </si>
  <si>
    <t>PL-2011-087260</t>
  </si>
  <si>
    <t>Ryszard Witkowski</t>
  </si>
  <si>
    <t>PL-2014-087269</t>
  </si>
  <si>
    <t>Iwona Pakuła</t>
  </si>
  <si>
    <t>PL-2013-090560</t>
  </si>
  <si>
    <t>PL-2013-089958</t>
  </si>
  <si>
    <t>PL-2013-091582</t>
  </si>
  <si>
    <t>Adrian Zalewski</t>
  </si>
  <si>
    <t>PL-2012-091529</t>
  </si>
  <si>
    <t>PL-2014-091531</t>
  </si>
  <si>
    <t>Julian Rosiński</t>
  </si>
  <si>
    <t>PL-2012-091332</t>
  </si>
  <si>
    <t>PL-2012-088108</t>
  </si>
  <si>
    <t>Lichnowy</t>
  </si>
  <si>
    <t>82-224</t>
  </si>
  <si>
    <t>Iwona Ksel</t>
  </si>
  <si>
    <t>PL-2014-091573</t>
  </si>
  <si>
    <t>PL-2014-090257</t>
  </si>
  <si>
    <t>Magdalena Kowalska</t>
  </si>
  <si>
    <t>PL-2014-089630</t>
  </si>
  <si>
    <t>PL-2014-089436</t>
  </si>
  <si>
    <t>Artur Hubicki</t>
  </si>
  <si>
    <t>PL-2014-086984</t>
  </si>
  <si>
    <t>PL-2012-086980</t>
  </si>
  <si>
    <t>Bobolice</t>
  </si>
  <si>
    <t>76-020</t>
  </si>
  <si>
    <t>Wiesław Mróz</t>
  </si>
  <si>
    <t>PL-2011-086693</t>
  </si>
  <si>
    <t>PL-2014-090984</t>
  </si>
  <si>
    <t>Ksawerów</t>
  </si>
  <si>
    <t>95-054</t>
  </si>
  <si>
    <t>Krzysztof Hornatkiewicz</t>
  </si>
  <si>
    <t>PL-2012-086703</t>
  </si>
  <si>
    <t>PL-2014-090398</t>
  </si>
  <si>
    <t>PL-2011-088460</t>
  </si>
  <si>
    <t>Jan Nowak</t>
  </si>
  <si>
    <t>PL-2011-089006</t>
  </si>
  <si>
    <t>PL-2014-085876</t>
  </si>
  <si>
    <t>PL-2011-090479</t>
  </si>
  <si>
    <t>Opatów</t>
  </si>
  <si>
    <t>27-500</t>
  </si>
  <si>
    <t>Jolanta Jabłońska</t>
  </si>
  <si>
    <t>PL-2011-088547</t>
  </si>
  <si>
    <t>PL-2014-087860</t>
  </si>
  <si>
    <t>PL-2012-086938</t>
  </si>
  <si>
    <t>Ojrzeń</t>
  </si>
  <si>
    <t>06-456</t>
  </si>
  <si>
    <t>Magdalena Żuchowska</t>
  </si>
  <si>
    <t>PL-2014-086708</t>
  </si>
  <si>
    <t>Katarzyna Matusik</t>
  </si>
  <si>
    <t>PL-2014-086204</t>
  </si>
  <si>
    <t>PL-2013-088395</t>
  </si>
  <si>
    <t>PL-2014-089343</t>
  </si>
  <si>
    <t>PL-2012-091429</t>
  </si>
  <si>
    <t>PL-2012-085861</t>
  </si>
  <si>
    <t>PL-2014-085864</t>
  </si>
  <si>
    <t>Dąbrowa Biskupia</t>
  </si>
  <si>
    <t>88-133</t>
  </si>
  <si>
    <t>Dorota Chałat</t>
  </si>
  <si>
    <t>PL-2013-086371</t>
  </si>
  <si>
    <t>Łańcut</t>
  </si>
  <si>
    <t>37-100</t>
  </si>
  <si>
    <t>Tomasz Piskorz</t>
  </si>
  <si>
    <t>PL-2011-086509</t>
  </si>
  <si>
    <t>PL-2013-086070</t>
  </si>
  <si>
    <t>Kołobrzeg</t>
  </si>
  <si>
    <t>78-100</t>
  </si>
  <si>
    <t>Ryszard Wieteska</t>
  </si>
  <si>
    <t>PL-2014-086721</t>
  </si>
  <si>
    <t>PL-2011-091583</t>
  </si>
  <si>
    <t>Monika Skrzypek</t>
  </si>
  <si>
    <t>PL-2013-090901</t>
  </si>
  <si>
    <t>PL-2012-090715</t>
  </si>
  <si>
    <t>PL-2013-090720</t>
  </si>
  <si>
    <t>PL-2012-089996</t>
  </si>
  <si>
    <t>Piotr Piórkowski</t>
  </si>
  <si>
    <t>PL-2012-088733</t>
  </si>
  <si>
    <t>Marcin Michalak</t>
  </si>
  <si>
    <t>PL-2013-090298</t>
  </si>
  <si>
    <t>Roman Garguliński</t>
  </si>
  <si>
    <t>PL-2012-089916</t>
  </si>
  <si>
    <t>PL-2011-085939</t>
  </si>
  <si>
    <t>Krystyna Jabłońska</t>
  </si>
  <si>
    <t>PL-2014-088424</t>
  </si>
  <si>
    <t>PL-2014-089038</t>
  </si>
  <si>
    <t>PL-2013-088704</t>
  </si>
  <si>
    <t>PL-2013-087894</t>
  </si>
  <si>
    <t>Lech Jasiński</t>
  </si>
  <si>
    <t>PL-2012-090775</t>
  </si>
  <si>
    <t>PL-2012-091439</t>
  </si>
  <si>
    <t>PL-2014-090523</t>
  </si>
  <si>
    <t>PL-2012-089397</t>
  </si>
  <si>
    <t>PL-2011-087899</t>
  </si>
  <si>
    <t>PL-2013-090393</t>
  </si>
  <si>
    <t>PL-2012-091032</t>
  </si>
  <si>
    <t>Ewelina Dolińczyk</t>
  </si>
  <si>
    <t>PL-2014-091520</t>
  </si>
  <si>
    <t>PL-2014-089501</t>
  </si>
  <si>
    <t>PL-2014-089363</t>
  </si>
  <si>
    <t>PL-2014-087275</t>
  </si>
  <si>
    <t>PL-2014-088486</t>
  </si>
  <si>
    <t>PL-2012-086982</t>
  </si>
  <si>
    <t>PL-2013-087650</t>
  </si>
  <si>
    <t>PL-2013-089459</t>
  </si>
  <si>
    <t>PL-2011-087954</t>
  </si>
  <si>
    <t>PL-2013-090561</t>
  </si>
  <si>
    <t>Stanisława Romaniuk</t>
  </si>
  <si>
    <t>Marta Tolwaj</t>
  </si>
  <si>
    <t>Poddębice</t>
  </si>
  <si>
    <t>99-200</t>
  </si>
  <si>
    <t>Mirosława Bartoszewska</t>
  </si>
  <si>
    <t>PL-2012-087572</t>
  </si>
  <si>
    <t>PL-2012-089365</t>
  </si>
  <si>
    <t>PL-2011-090147</t>
  </si>
  <si>
    <t>Janowiec Wielkopolski</t>
  </si>
  <si>
    <t>88-430</t>
  </si>
  <si>
    <t>Barbara Grudzień</t>
  </si>
  <si>
    <t>PL-2012-089141</t>
  </si>
  <si>
    <t>PL-2012-087593</t>
  </si>
  <si>
    <t>PL-2014-090520</t>
  </si>
  <si>
    <t>PL-2014-088995</t>
  </si>
  <si>
    <t>PL-2014-088951</t>
  </si>
  <si>
    <t>PL-2013-088718</t>
  </si>
  <si>
    <t>PL-2014-086203</t>
  </si>
  <si>
    <t>PL-2014-087096</t>
  </si>
  <si>
    <t>Mieczysław Łapko</t>
  </si>
  <si>
    <t>PL-2011-087087</t>
  </si>
  <si>
    <t>PL-2012-089744</t>
  </si>
  <si>
    <t>PL-2013-090643</t>
  </si>
  <si>
    <t>Ewa Zasada</t>
  </si>
  <si>
    <t>PL-2012-091524</t>
  </si>
  <si>
    <t>PL-2014-091512</t>
  </si>
  <si>
    <t>Ustroń</t>
  </si>
  <si>
    <t>43-450</t>
  </si>
  <si>
    <t>Dawid Szyszlak</t>
  </si>
  <si>
    <t>PL-2011-086103</t>
  </si>
  <si>
    <t>Leszek Staszko</t>
  </si>
  <si>
    <t>PL-2014-087600</t>
  </si>
  <si>
    <t>PL-2013-090677</t>
  </si>
  <si>
    <t>PL-2012-087455</t>
  </si>
  <si>
    <t>PL-2013-091082</t>
  </si>
  <si>
    <t>PL-2014-089618</t>
  </si>
  <si>
    <t>PL-2014-090645</t>
  </si>
  <si>
    <t>PL-2014-086609</t>
  </si>
  <si>
    <t>PL-2014-091396</t>
  </si>
  <si>
    <t>PL-2014-087393</t>
  </si>
  <si>
    <t>Jerzy Ulrich</t>
  </si>
  <si>
    <t>PL-2013-087959</t>
  </si>
  <si>
    <t>PL-2014-090290</t>
  </si>
  <si>
    <t>PL-2014-091113</t>
  </si>
  <si>
    <t>PL-2012-088470</t>
  </si>
  <si>
    <t>Marek Brzostko</t>
  </si>
  <si>
    <t>Monika Ryhanycz</t>
  </si>
  <si>
    <t>PL-2011-089596</t>
  </si>
  <si>
    <t>PL-2011-086053</t>
  </si>
  <si>
    <t>PL-2012-089603</t>
  </si>
  <si>
    <t>PL-2014-089533</t>
  </si>
  <si>
    <t>PL-2012-089168</t>
  </si>
  <si>
    <t>PL-2012-088222</t>
  </si>
  <si>
    <t>PL-2014-091370</t>
  </si>
  <si>
    <t>PL-2012-091367</t>
  </si>
  <si>
    <t>PL-2014-091006</t>
  </si>
  <si>
    <t>Andrzej Staszak</t>
  </si>
  <si>
    <t>PL-2013-091509</t>
  </si>
  <si>
    <t>PL-2014-086421</t>
  </si>
  <si>
    <t>PL-2014-088565</t>
  </si>
  <si>
    <t>PL-2014-091038</t>
  </si>
  <si>
    <t>PL-2013-086696</t>
  </si>
  <si>
    <t>Beata Bezmian</t>
  </si>
  <si>
    <t>PL-2014-088311</t>
  </si>
  <si>
    <t>PL-2013-087780</t>
  </si>
  <si>
    <t>PL-2014-090576</t>
  </si>
  <si>
    <t>PL-2014-086519</t>
  </si>
  <si>
    <t>PL-2012-086515</t>
  </si>
  <si>
    <t>PL-2013-086156</t>
  </si>
  <si>
    <t>PL-2014-085937</t>
  </si>
  <si>
    <t>PL-2011-085929</t>
  </si>
  <si>
    <t>PL-2014-090938</t>
  </si>
  <si>
    <t>Lech Andrzejczak</t>
  </si>
  <si>
    <t>PL-2011-089810</t>
  </si>
  <si>
    <t>PL-2014-091014</t>
  </si>
  <si>
    <t>PL-2011-086566</t>
  </si>
  <si>
    <t>Dorota Huzar</t>
  </si>
  <si>
    <t>PL-2012-089973</t>
  </si>
  <si>
    <t>PL-2013-090518</t>
  </si>
  <si>
    <t>PL-2011-090525</t>
  </si>
  <si>
    <t>PL-2011-089025</t>
  </si>
  <si>
    <t>PL-2014-089488</t>
  </si>
  <si>
    <t>PL-2014-091280</t>
  </si>
  <si>
    <t>PL-2012-089252</t>
  </si>
  <si>
    <t>68-219</t>
  </si>
  <si>
    <t>Dorota Kierkosz</t>
  </si>
  <si>
    <t>PL-2011-089320</t>
  </si>
  <si>
    <t>PL-2014-089326</t>
  </si>
  <si>
    <t>PL-2014-089826</t>
  </si>
  <si>
    <t>Sebastian Niemczyk</t>
  </si>
  <si>
    <t>PL-2014-089676</t>
  </si>
  <si>
    <t>PL-2011-091417</t>
  </si>
  <si>
    <t>PL-2013-087301</t>
  </si>
  <si>
    <t>PL-2013-090083</t>
  </si>
  <si>
    <t>PL-2011-086308</t>
  </si>
  <si>
    <t>Lubsko</t>
  </si>
  <si>
    <t>68-300</t>
  </si>
  <si>
    <t>Paweł Kosmalski</t>
  </si>
  <si>
    <t>PL-2013-088272</t>
  </si>
  <si>
    <t>PL-2014-089839</t>
  </si>
  <si>
    <t>PL-2012-090727</t>
  </si>
  <si>
    <t>Secemin</t>
  </si>
  <si>
    <t>29-145</t>
  </si>
  <si>
    <t>Krzysztof Grabowski</t>
  </si>
  <si>
    <t>Ireneusz Zarzycki</t>
  </si>
  <si>
    <t>PL-2014-090730</t>
  </si>
  <si>
    <t>Artur Tłoczek</t>
  </si>
  <si>
    <t>PL-2012-089688</t>
  </si>
  <si>
    <t>PL-2014-087533</t>
  </si>
  <si>
    <t>Anna Popielarczyk</t>
  </si>
  <si>
    <t>PL-2011-090818</t>
  </si>
  <si>
    <t>PL-2014-090091</t>
  </si>
  <si>
    <t>PL-2014-085863</t>
  </si>
  <si>
    <t>PL-2011-085858</t>
  </si>
  <si>
    <t>PL-2014-089052</t>
  </si>
  <si>
    <t>PL-2013-089990</t>
  </si>
  <si>
    <t>Karolina Łukomska</t>
  </si>
  <si>
    <t>PL-2013-091027</t>
  </si>
  <si>
    <t>PL-2012-088050</t>
  </si>
  <si>
    <t>Krempna</t>
  </si>
  <si>
    <t>38-232</t>
  </si>
  <si>
    <t>Karolina Wogórka</t>
  </si>
  <si>
    <t>PL-2013-086069</t>
  </si>
  <si>
    <t>PL-2013-088886</t>
  </si>
  <si>
    <t>Przemyśl</t>
  </si>
  <si>
    <t>37-700</t>
  </si>
  <si>
    <t>Jadwiga Kancelarczyk</t>
  </si>
  <si>
    <t>PL-2014-086098</t>
  </si>
  <si>
    <t>PL-2011-089293</t>
  </si>
  <si>
    <t>Aneta Lewandowska</t>
  </si>
  <si>
    <t>PL-2014-089773</t>
  </si>
  <si>
    <t>Pakosław</t>
  </si>
  <si>
    <t>63-920</t>
  </si>
  <si>
    <t>Tomasz Furman</t>
  </si>
  <si>
    <t>PL-2013-086906</t>
  </si>
  <si>
    <t>Bogdan Łukomski</t>
  </si>
  <si>
    <t>PL-2012-088378</t>
  </si>
  <si>
    <t>PL-2012-091448</t>
  </si>
  <si>
    <t>PL-2013-091493</t>
  </si>
  <si>
    <t>PL-2014-087201</t>
  </si>
  <si>
    <t>Tuszów Narodowy</t>
  </si>
  <si>
    <t>39-332</t>
  </si>
  <si>
    <t>Józef Oleszko</t>
  </si>
  <si>
    <t>PL-2011-091584</t>
  </si>
  <si>
    <t>Jaworzyna Śląska</t>
  </si>
  <si>
    <t>58-140</t>
  </si>
  <si>
    <t>Daniel Grajczak</t>
  </si>
  <si>
    <t>PL-2012-089085</t>
  </si>
  <si>
    <t>PL-2011-088656</t>
  </si>
  <si>
    <t>PL-2011-091305</t>
  </si>
  <si>
    <t>Krystyna Woźniak</t>
  </si>
  <si>
    <t>PL-2014-091226</t>
  </si>
  <si>
    <t>PL-2013-090504</t>
  </si>
  <si>
    <t>Zakroczym</t>
  </si>
  <si>
    <t>05-170</t>
  </si>
  <si>
    <t>Krystyna Grzyb</t>
  </si>
  <si>
    <t>PL-2014-089208</t>
  </si>
  <si>
    <t>PL-2014-087844</t>
  </si>
  <si>
    <t>PL-2011-088212</t>
  </si>
  <si>
    <t>Sławomir Kajkowski</t>
  </si>
  <si>
    <t>PL-2014-088217</t>
  </si>
  <si>
    <t>PL-2013-086615</t>
  </si>
  <si>
    <t>PL-2014-086590</t>
  </si>
  <si>
    <t>PL-2011-086575</t>
  </si>
  <si>
    <t>PL-2013-090365</t>
  </si>
  <si>
    <t>Dariusz Posadowski</t>
  </si>
  <si>
    <t>Sylwia Walczak</t>
  </si>
  <si>
    <t>Barbara Bukwald</t>
  </si>
  <si>
    <t>Borzęcin</t>
  </si>
  <si>
    <t>32-825</t>
  </si>
  <si>
    <t>Barbara Maraszek</t>
  </si>
  <si>
    <t>PL-2014-090658</t>
  </si>
  <si>
    <t>PL-2011-090653</t>
  </si>
  <si>
    <t>PL-2014-091217</t>
  </si>
  <si>
    <t>Dariusz Bartosik</t>
  </si>
  <si>
    <t>PL-2013-085972</t>
  </si>
  <si>
    <t>PL-2013-090572</t>
  </si>
  <si>
    <t>PL-2014-091171</t>
  </si>
  <si>
    <t>PL-2011-091502</t>
  </si>
  <si>
    <t>PL-2014-091506</t>
  </si>
  <si>
    <t>98-285</t>
  </si>
  <si>
    <t>Sylwester Specyał</t>
  </si>
  <si>
    <t>PL-2012-091301</t>
  </si>
  <si>
    <t>PL-2012-085900</t>
  </si>
  <si>
    <t>Józef Rutkowski</t>
  </si>
  <si>
    <t>PL-2014-090898</t>
  </si>
  <si>
    <t>PL-2011-089729</t>
  </si>
  <si>
    <t>Dominowo</t>
  </si>
  <si>
    <t>Leszek Karpiński</t>
  </si>
  <si>
    <t>PL-2014-089737</t>
  </si>
  <si>
    <t>PL-2014-086747</t>
  </si>
  <si>
    <t>PL-2014-091023</t>
  </si>
  <si>
    <t>PL-2013-090200</t>
  </si>
  <si>
    <t>40-479</t>
  </si>
  <si>
    <t>Piotr Sikorski</t>
  </si>
  <si>
    <t>PL-2014-089437</t>
  </si>
  <si>
    <t>PL-2014-089003</t>
  </si>
  <si>
    <t>PL-2011-088998</t>
  </si>
  <si>
    <t>PL-2012-085970</t>
  </si>
  <si>
    <t>PL-2014-085977</t>
  </si>
  <si>
    <t>PL-2014-086617</t>
  </si>
  <si>
    <t>Potok Górny</t>
  </si>
  <si>
    <t>23-423</t>
  </si>
  <si>
    <t>Michał Szcześniak</t>
  </si>
  <si>
    <t>PL-2011-091054</t>
  </si>
  <si>
    <t>PL-2014-086444</t>
  </si>
  <si>
    <t>PL-2011-088783</t>
  </si>
  <si>
    <t>PL-2012-090311</t>
  </si>
  <si>
    <t>PL-2014-086089</t>
  </si>
  <si>
    <t>PL-2014-091557</t>
  </si>
  <si>
    <t>Magdalena Gawrysiak</t>
  </si>
  <si>
    <t>PL-2012-089539</t>
  </si>
  <si>
    <t>PL-2012-086603</t>
  </si>
  <si>
    <t>PL-2011-091000</t>
  </si>
  <si>
    <t>PL-2014-088020</t>
  </si>
  <si>
    <t>Dobczyce</t>
  </si>
  <si>
    <t>32-410</t>
  </si>
  <si>
    <t>Kazimierz Siebuła</t>
  </si>
  <si>
    <t>PL-2013-090721</t>
  </si>
  <si>
    <t>PL-2013-017860</t>
  </si>
  <si>
    <t>Aleksandra Ligenza</t>
  </si>
  <si>
    <t>PL-2014-089110</t>
  </si>
  <si>
    <t>Jacek Kustrzycki</t>
  </si>
  <si>
    <t>PL-2013-087921</t>
  </si>
  <si>
    <t>Grzegorz Chudek</t>
  </si>
  <si>
    <t>PL-2014-090130</t>
  </si>
  <si>
    <t>PL-2014-090722</t>
  </si>
  <si>
    <t>PL-2012-088269</t>
  </si>
  <si>
    <t>PL-2013-090100</t>
  </si>
  <si>
    <t>PL-2014-088519</t>
  </si>
  <si>
    <t>PL-2014-088719</t>
  </si>
  <si>
    <t>PL-2013-086376</t>
  </si>
  <si>
    <t>PL-2011-088819</t>
  </si>
  <si>
    <t>PL-2014-088675</t>
  </si>
  <si>
    <t>PL-2013-088821</t>
  </si>
  <si>
    <t>PL-2011-087720</t>
  </si>
  <si>
    <t>PL-2014-090565</t>
  </si>
  <si>
    <t>Mariola Krawiec</t>
  </si>
  <si>
    <t>PL-2014-089576</t>
  </si>
  <si>
    <t>PL-2013-091046</t>
  </si>
  <si>
    <t>PL-2012-091318</t>
  </si>
  <si>
    <t>PL-2014-089266</t>
  </si>
  <si>
    <t>PL-2014-090093</t>
  </si>
  <si>
    <t>Marek Twardowski</t>
  </si>
  <si>
    <t>PL-2013-088274</t>
  </si>
  <si>
    <t>PL-2012-089698</t>
  </si>
  <si>
    <t>PL-2013-086778</t>
  </si>
  <si>
    <t>Przygodzice</t>
  </si>
  <si>
    <t>63-421</t>
  </si>
  <si>
    <t>Mateusz Dąbrowski</t>
  </si>
  <si>
    <t>PL-2013-089727</t>
  </si>
  <si>
    <t>Pszczew</t>
  </si>
  <si>
    <t>66-330</t>
  </si>
  <si>
    <t>Maria Sławska</t>
  </si>
  <si>
    <t>Barbara Kośmińska</t>
  </si>
  <si>
    <t>PL-2014-086001</t>
  </si>
  <si>
    <t>PL-2011-085991</t>
  </si>
  <si>
    <t>Garwolin</t>
  </si>
  <si>
    <t>08-400</t>
  </si>
  <si>
    <t>Grzegorz Trafny</t>
  </si>
  <si>
    <t>PL-2013-087302</t>
  </si>
  <si>
    <t>PL-2013-090206</t>
  </si>
  <si>
    <t>Niemce</t>
  </si>
  <si>
    <t>21-025</t>
  </si>
  <si>
    <t>Kazimierz Stępień</t>
  </si>
  <si>
    <t>PL-2011-091130</t>
  </si>
  <si>
    <t>PL-2014-088756</t>
  </si>
  <si>
    <t>PL-2011-088753</t>
  </si>
  <si>
    <t>PL-2012-089635</t>
  </si>
  <si>
    <t>Justyna Łyjak</t>
  </si>
  <si>
    <t>PL-2012-087397</t>
  </si>
  <si>
    <t>PL-2014-087402</t>
  </si>
  <si>
    <t>PL-2014-087184</t>
  </si>
  <si>
    <t>PL-2013-090086</t>
  </si>
  <si>
    <t>PL-2012-091045</t>
  </si>
  <si>
    <t>PL-2011-090739</t>
  </si>
  <si>
    <t>PL-2011-086384</t>
  </si>
  <si>
    <t>PL-2011-089819</t>
  </si>
  <si>
    <t>PL-2014-087363</t>
  </si>
  <si>
    <t>PL-2013-085956</t>
  </si>
  <si>
    <t>PL-2013-088691</t>
  </si>
  <si>
    <t>PL-2014-086996</t>
  </si>
  <si>
    <t>PL-2012-086992</t>
  </si>
  <si>
    <t>PL-2012-088393</t>
  </si>
  <si>
    <t>Chełmża</t>
  </si>
  <si>
    <t>87-140</t>
  </si>
  <si>
    <t>Kamil Wochner</t>
  </si>
  <si>
    <t>PL-2013-087156</t>
  </si>
  <si>
    <t>PL-2013-087768</t>
  </si>
  <si>
    <t>PL-2013-088749</t>
  </si>
  <si>
    <t>PL-2012-089451</t>
  </si>
  <si>
    <t>PL-2014-089454</t>
  </si>
  <si>
    <t>PL-2013-086929</t>
  </si>
  <si>
    <t>PL-2012-090665</t>
  </si>
  <si>
    <t>PL-2013-087561</t>
  </si>
  <si>
    <t>PL-2013-086068</t>
  </si>
  <si>
    <t>PL-2014-091511</t>
  </si>
  <si>
    <t>PL-2014-090372</t>
  </si>
  <si>
    <t>PL-2011-090596</t>
  </si>
  <si>
    <t>PL-2013-088374</t>
  </si>
  <si>
    <t>Marek Wolski</t>
  </si>
  <si>
    <t>PL-2012-090233</t>
  </si>
  <si>
    <t>PL-2014-087819</t>
  </si>
  <si>
    <t>PL-2012-087814</t>
  </si>
  <si>
    <t>Aleksandrów Łódzki</t>
  </si>
  <si>
    <t>95-070</t>
  </si>
  <si>
    <t>Aurelia Rabęda</t>
  </si>
  <si>
    <t>PL-2013-087290</t>
  </si>
  <si>
    <t>PL-2013-089322</t>
  </si>
  <si>
    <t>PL-2011-087695</t>
  </si>
  <si>
    <t>PL-2011-089665</t>
  </si>
  <si>
    <t>PL-2014-089677</t>
  </si>
  <si>
    <t>Mariusz Prusinowski</t>
  </si>
  <si>
    <t>PL-2011-088557</t>
  </si>
  <si>
    <t>PL-2014-090781</t>
  </si>
  <si>
    <t>PL-2012-091044</t>
  </si>
  <si>
    <t>Jan Woźniak</t>
  </si>
  <si>
    <t>PL-2013-090483</t>
  </si>
  <si>
    <t>PL-2012-090906</t>
  </si>
  <si>
    <t>PL-2013-088572</t>
  </si>
  <si>
    <t>Łomianki</t>
  </si>
  <si>
    <t>05-092</t>
  </si>
  <si>
    <t>Stefan Wrzecionowski</t>
  </si>
  <si>
    <t>PL-2014-087754</t>
  </si>
  <si>
    <t>PL-2012-087751</t>
  </si>
  <si>
    <t>Szymon Wasiak</t>
  </si>
  <si>
    <t>PL-2012-091476</t>
  </si>
  <si>
    <t>PL-2014-088132</t>
  </si>
  <si>
    <t>PL-2012-088127</t>
  </si>
  <si>
    <t>PL-2014-086157</t>
  </si>
  <si>
    <t>Dariusz Hofman</t>
  </si>
  <si>
    <t>PL-2011-086795</t>
  </si>
  <si>
    <t>Elżbieta Ziółkowska</t>
  </si>
  <si>
    <t>PL-2014-091342</t>
  </si>
  <si>
    <t>Bogdan Białas</t>
  </si>
  <si>
    <t>PL-2011-086565</t>
  </si>
  <si>
    <t>Tomasz Boruch</t>
  </si>
  <si>
    <t>PL-2014-088694</t>
  </si>
  <si>
    <t>PL-2014-088251</t>
  </si>
  <si>
    <t>PL-2012-086742</t>
  </si>
  <si>
    <t>PL-2014-085963</t>
  </si>
  <si>
    <t>PL-2014-088238</t>
  </si>
  <si>
    <t>PL-2014-088420</t>
  </si>
  <si>
    <t>PL-2013-087837</t>
  </si>
  <si>
    <t>Andrzej Butryn</t>
  </si>
  <si>
    <t>PL-2013-089430</t>
  </si>
  <si>
    <t>PL-2013-090095</t>
  </si>
  <si>
    <t>Rafał Piątkowski</t>
  </si>
  <si>
    <t>PL-2014-091157</t>
  </si>
  <si>
    <t>PL-2012-090013</t>
  </si>
  <si>
    <t>PL-2014-090490</t>
  </si>
  <si>
    <t>PL-2012-087006</t>
  </si>
  <si>
    <t>PL-2013-086819</t>
  </si>
  <si>
    <t>PL-2011-089389</t>
  </si>
  <si>
    <t>Małgorzata Żabska</t>
  </si>
  <si>
    <t>PL-2014-086733</t>
  </si>
  <si>
    <t>Barwice</t>
  </si>
  <si>
    <t>78-460</t>
  </si>
  <si>
    <t>Danuta Kwolik</t>
  </si>
  <si>
    <t>PL-2014-088533</t>
  </si>
  <si>
    <t>Adam Kamiński</t>
  </si>
  <si>
    <t>PL-2014-086912</t>
  </si>
  <si>
    <t>PL-2014-090307</t>
  </si>
  <si>
    <t>PL-2014-086028</t>
  </si>
  <si>
    <t>Dobrzyń nad Wisłą</t>
  </si>
  <si>
    <t>87-610</t>
  </si>
  <si>
    <t>Kamila Ciołek</t>
  </si>
  <si>
    <t>PL-2014-090142</t>
  </si>
  <si>
    <t>PL-2011-088546</t>
  </si>
  <si>
    <t>PL-2014-088553</t>
  </si>
  <si>
    <t>PL-2014-088550</t>
  </si>
  <si>
    <t>PL-2012-086174</t>
  </si>
  <si>
    <t>Rafał Stefanowicz</t>
  </si>
  <si>
    <t>PL-2014-086031</t>
  </si>
  <si>
    <t>PL-2011-088692</t>
  </si>
  <si>
    <t>PL-2014-089518</t>
  </si>
  <si>
    <t>PL-2012-086738</t>
  </si>
  <si>
    <t>Sandro Ladziński</t>
  </si>
  <si>
    <t>PL-2014-086746</t>
  </si>
  <si>
    <t>PL-2014-087116</t>
  </si>
  <si>
    <t>PL-2011-087110</t>
  </si>
  <si>
    <t>PL-2014-090983</t>
  </si>
  <si>
    <t>PL-2014-091068</t>
  </si>
  <si>
    <t>PL-2013-017985</t>
  </si>
  <si>
    <t>00-236</t>
  </si>
  <si>
    <t>Wojciech Jankowski</t>
  </si>
  <si>
    <t>PL-2014-087014</t>
  </si>
  <si>
    <t>PL-2014-091303</t>
  </si>
  <si>
    <t>PL-2014-089550</t>
  </si>
  <si>
    <t>PL-2012-090790</t>
  </si>
  <si>
    <t>PL-2011-087900</t>
  </si>
  <si>
    <t>PL-2014-087904</t>
  </si>
  <si>
    <t>PL-2011-085834</t>
  </si>
  <si>
    <t>PL-2014-087615</t>
  </si>
  <si>
    <t>PL-2013-091469</t>
  </si>
  <si>
    <t>Grzegorz Paplicki</t>
  </si>
  <si>
    <t>PL-2011-088389</t>
  </si>
  <si>
    <t>PL-2014-088401</t>
  </si>
  <si>
    <t>Odolanów</t>
  </si>
  <si>
    <t>Grzegorz Pieńkowski</t>
  </si>
  <si>
    <t>PL-2013-091249</t>
  </si>
  <si>
    <t>PL-2014-090336</t>
  </si>
  <si>
    <t>PL-2011-088029</t>
  </si>
  <si>
    <t>Stara Kornica</t>
  </si>
  <si>
    <t>08-205</t>
  </si>
  <si>
    <t>Marek Plust</t>
  </si>
  <si>
    <t>PL-2014-088036</t>
  </si>
  <si>
    <t>PL-2013-087477</t>
  </si>
  <si>
    <t>Sośnie</t>
  </si>
  <si>
    <t>63-435</t>
  </si>
  <si>
    <t>PL-2013-088510</t>
  </si>
  <si>
    <t>PL-2012-088636</t>
  </si>
  <si>
    <t>PL-2014-091198</t>
  </si>
  <si>
    <t>PL-2011-091195</t>
  </si>
  <si>
    <t>PL-2014-090684</t>
  </si>
  <si>
    <t>PL-2012-090873</t>
  </si>
  <si>
    <t>Maria Skowrońska</t>
  </si>
  <si>
    <t>PL-2014-086626</t>
  </si>
  <si>
    <t>Justyna Żmudzińska</t>
  </si>
  <si>
    <t>PL-2011-087187</t>
  </si>
  <si>
    <t>PL-2014-087192</t>
  </si>
  <si>
    <t>Małgorzata Jeżyna</t>
  </si>
  <si>
    <t>PL-2014-088605</t>
  </si>
  <si>
    <t>PL-2011-090961</t>
  </si>
  <si>
    <t>Bohdan Artymowycz</t>
  </si>
  <si>
    <t>PL-2011-091194</t>
  </si>
  <si>
    <t>PL-2011-088679</t>
  </si>
  <si>
    <t>PL-2013-085955</t>
  </si>
  <si>
    <t>PL-2012-088207</t>
  </si>
  <si>
    <t>Laskowa</t>
  </si>
  <si>
    <t>34-602</t>
  </si>
  <si>
    <t>Halina Szaniawska</t>
  </si>
  <si>
    <t>Mariusz Nastarowski</t>
  </si>
  <si>
    <t>PL-2013-086893</t>
  </si>
  <si>
    <t>PL-2014-088596</t>
  </si>
  <si>
    <t>PL-2012-090194</t>
  </si>
  <si>
    <t>PL-2011-091175</t>
  </si>
  <si>
    <t>PL-2012-087936</t>
  </si>
  <si>
    <t>PL-2014-090930</t>
  </si>
  <si>
    <t>PL-2011-090531</t>
  </si>
  <si>
    <t>PL-2014-089892</t>
  </si>
  <si>
    <t>PL-2013-091463</t>
  </si>
  <si>
    <t>PL-2014-087770</t>
  </si>
  <si>
    <t>PL-2014-086637</t>
  </si>
  <si>
    <t>PL-2011-090405</t>
  </si>
  <si>
    <t>PL-2012-091001</t>
  </si>
  <si>
    <t>PL-2011-090414</t>
  </si>
  <si>
    <t>PL-2011-090292</t>
  </si>
  <si>
    <t>PL-2014-090734</t>
  </si>
  <si>
    <t>PL-2014-090478</t>
  </si>
  <si>
    <t>PL-2012-086146</t>
  </si>
  <si>
    <t>PL-2014-086150</t>
  </si>
  <si>
    <t>Jan Stępniowski</t>
  </si>
  <si>
    <t>PL-2011-091436</t>
  </si>
  <si>
    <t>PL-2011-091087</t>
  </si>
  <si>
    <t>Krzywda</t>
  </si>
  <si>
    <t>21-470</t>
  </si>
  <si>
    <t>Wiesław Hołub</t>
  </si>
  <si>
    <t>PL-2014-091097</t>
  </si>
  <si>
    <t>Halina Korczyc</t>
  </si>
  <si>
    <t>Trzyciąż</t>
  </si>
  <si>
    <t>32-353</t>
  </si>
  <si>
    <t>Waldemar Kazimierak</t>
  </si>
  <si>
    <t>PL-2014-088777</t>
  </si>
  <si>
    <t>Halina Buiłek</t>
  </si>
  <si>
    <t>PL-2014-088252</t>
  </si>
  <si>
    <t>Chełm</t>
  </si>
  <si>
    <t>22-100</t>
  </si>
  <si>
    <t>Marcin Kaliszan</t>
  </si>
  <si>
    <t>PL-2012-089765</t>
  </si>
  <si>
    <t>08-110</t>
  </si>
  <si>
    <t>Andrzej Marciniewski</t>
  </si>
  <si>
    <t>PL-2013-087011</t>
  </si>
  <si>
    <t>PL-2012-091145</t>
  </si>
  <si>
    <t>PL-2013-089894</t>
  </si>
  <si>
    <t>PL-2013-087065</t>
  </si>
  <si>
    <t>PL-2011-090264</t>
  </si>
  <si>
    <t>PL-2013-087497</t>
  </si>
  <si>
    <t>PL-2013-089295</t>
  </si>
  <si>
    <t>Bartłomiej Boguski</t>
  </si>
  <si>
    <t>PL-2014-087405</t>
  </si>
  <si>
    <t>PL-2014-085936</t>
  </si>
  <si>
    <t>PL-2012-090177</t>
  </si>
  <si>
    <t>PL-2014-089231</t>
  </si>
  <si>
    <t>PL-2014-091335</t>
  </si>
  <si>
    <t>PL-2013-087352</t>
  </si>
  <si>
    <t>PL-2012-088031</t>
  </si>
  <si>
    <t>Grażyna Szeląg</t>
  </si>
  <si>
    <t>PL-2014-090575</t>
  </si>
  <si>
    <t>Daniel Werner</t>
  </si>
  <si>
    <t>PL-2014-087462</t>
  </si>
  <si>
    <t>PL-2014-086038</t>
  </si>
  <si>
    <t>PL-2014-088584</t>
  </si>
  <si>
    <t>PL-2014-090805</t>
  </si>
  <si>
    <t>Zbąszyń</t>
  </si>
  <si>
    <t>64-360</t>
  </si>
  <si>
    <t>Ewa Połczyńska</t>
  </si>
  <si>
    <t>Krzysztof Kurkowiak</t>
  </si>
  <si>
    <t>PL-2013-088008</t>
  </si>
  <si>
    <t>PL-2011-089259</t>
  </si>
  <si>
    <t>Grzegorz Plewa</t>
  </si>
  <si>
    <t>PL-2014-089502</t>
  </si>
  <si>
    <t>PL-2011-086838</t>
  </si>
  <si>
    <t>Grzegorz Niski</t>
  </si>
  <si>
    <t>PL-2014-086845</t>
  </si>
  <si>
    <t>PL-2011-091086</t>
  </si>
  <si>
    <t>Andrzej Sierant</t>
  </si>
  <si>
    <t>PL-2014-091360</t>
  </si>
  <si>
    <t>PL-2011-086870</t>
  </si>
  <si>
    <t>PL-2012-091449</t>
  </si>
  <si>
    <t>Krystyna Kozielska</t>
  </si>
  <si>
    <t>PL-2014-091073</t>
  </si>
  <si>
    <t>PL-2014-087822</t>
  </si>
  <si>
    <t>PL-2014-090702</t>
  </si>
  <si>
    <t>PL-2011-086884</t>
  </si>
  <si>
    <t>PL-2013-086909</t>
  </si>
  <si>
    <t>PL-2012-086558</t>
  </si>
  <si>
    <t>PL-2014-091446</t>
  </si>
  <si>
    <t>PL-2014-088312</t>
  </si>
  <si>
    <t>Kisielice</t>
  </si>
  <si>
    <t>14-220</t>
  </si>
  <si>
    <t>Zbigniew Kosut</t>
  </si>
  <si>
    <t>PL-2011-087484</t>
  </si>
  <si>
    <t>PL-2014-087502</t>
  </si>
  <si>
    <t>PL-2014-091137</t>
  </si>
  <si>
    <t>PL-2011-087620</t>
  </si>
  <si>
    <t>Jeziora Wielkie</t>
  </si>
  <si>
    <t>88-324</t>
  </si>
  <si>
    <t>Małgorzata Stachniuk</t>
  </si>
  <si>
    <t>Adam Zarzycki</t>
  </si>
  <si>
    <t>PL-2014-090738</t>
  </si>
  <si>
    <t>PL-2011-090735</t>
  </si>
  <si>
    <t>PL-2014-090681</t>
  </si>
  <si>
    <t>PL-2014-087206</t>
  </si>
  <si>
    <t>PL-2011-087194</t>
  </si>
  <si>
    <t>PL-2012-090845</t>
  </si>
  <si>
    <t>Jan Myszkowski</t>
  </si>
  <si>
    <t>PL-2014-089645</t>
  </si>
  <si>
    <t>PL-2012-087983</t>
  </si>
  <si>
    <t>Śmigiel</t>
  </si>
  <si>
    <t>64-030</t>
  </si>
  <si>
    <t>Wojciech Marko</t>
  </si>
  <si>
    <t>PL-2014-091588</t>
  </si>
  <si>
    <t>Grzegorz Ratajczyk</t>
  </si>
  <si>
    <t>PL-2013-087723</t>
  </si>
  <si>
    <t>PL-2013-087608</t>
  </si>
  <si>
    <t>PL-2014-091084</t>
  </si>
  <si>
    <t>PL-2011-091433</t>
  </si>
  <si>
    <t>Chełmno</t>
  </si>
  <si>
    <t>86-200</t>
  </si>
  <si>
    <t>Teresa Tunkiewicz</t>
  </si>
  <si>
    <t>Zuzanna Klocek</t>
  </si>
  <si>
    <t>PL-2011-088475</t>
  </si>
  <si>
    <t>Iwona Panada</t>
  </si>
  <si>
    <t>PL-2014-086782</t>
  </si>
  <si>
    <t>PL-2014-089046</t>
  </si>
  <si>
    <t>PL-2011-089041</t>
  </si>
  <si>
    <t>Ogrodzieniec</t>
  </si>
  <si>
    <t>42-440</t>
  </si>
  <si>
    <t>Roman Maślanka</t>
  </si>
  <si>
    <t>PL-2014-090068</t>
  </si>
  <si>
    <t>PL-2014-088275</t>
  </si>
  <si>
    <t>Łukasz Mielnikiewicz</t>
  </si>
  <si>
    <t>PL-2011-088266</t>
  </si>
  <si>
    <t>PL-2014-088113</t>
  </si>
  <si>
    <t>PL-2013-090395</t>
  </si>
  <si>
    <t>PL-2014-089769</t>
  </si>
  <si>
    <t>PL-2011-089106</t>
  </si>
  <si>
    <t>PL-2012-089574</t>
  </si>
  <si>
    <t>PL-2013-090868</t>
  </si>
  <si>
    <t>PL-2014-088416</t>
  </si>
  <si>
    <t>Justyna Urbanowicz</t>
  </si>
  <si>
    <t>PL-2014-091313</t>
  </si>
  <si>
    <t>PL-2011-091310</t>
  </si>
  <si>
    <t>86-122</t>
  </si>
  <si>
    <t>Katarzyna Pytloch</t>
  </si>
  <si>
    <t>PL-2012-090433</t>
  </si>
  <si>
    <t>Krystyna Michalczuk</t>
  </si>
  <si>
    <t>PL-2013-089516</t>
  </si>
  <si>
    <t>Wiesław Stefaniak</t>
  </si>
  <si>
    <t>PL-2012-089156</t>
  </si>
  <si>
    <t>PL-2013-089351</t>
  </si>
  <si>
    <t>PL-2014-090400</t>
  </si>
  <si>
    <t>PL-2011-089415</t>
  </si>
  <si>
    <t>PL-2013-087263</t>
  </si>
  <si>
    <t>Wymiarki</t>
  </si>
  <si>
    <t>Marek Szczytkowski</t>
  </si>
  <si>
    <t>Jerzy Poszepczyński</t>
  </si>
  <si>
    <t>PL-2011-087537</t>
  </si>
  <si>
    <t>PL-2014-087549</t>
  </si>
  <si>
    <t>PL-2013-091541</t>
  </si>
  <si>
    <t>PL-2014-091107</t>
  </si>
  <si>
    <t>PL-2013-088978</t>
  </si>
  <si>
    <t>Janusz Michalak</t>
  </si>
  <si>
    <t>PL-2013-086531</t>
  </si>
  <si>
    <t>Paweł Szarłata</t>
  </si>
  <si>
    <t>PL-2014-091015</t>
  </si>
  <si>
    <t>PL-2014-089512</t>
  </si>
  <si>
    <t>PL-2014-090191</t>
  </si>
  <si>
    <t>PL-2014-089318</t>
  </si>
  <si>
    <t>PL-2013-089309</t>
  </si>
  <si>
    <t>PL-2011-088632</t>
  </si>
  <si>
    <t>PL-2014-091536</t>
  </si>
  <si>
    <t>PL-2014-090373</t>
  </si>
  <si>
    <t>Mateusz Mochort</t>
  </si>
  <si>
    <t>PL-2013-086890</t>
  </si>
  <si>
    <t>Sanniki</t>
  </si>
  <si>
    <t>09-540</t>
  </si>
  <si>
    <t>Bernadeta Borkowska</t>
  </si>
  <si>
    <t>PL-2014-086232</t>
  </si>
  <si>
    <t>Adam Swat</t>
  </si>
  <si>
    <t>PL-2012-086228</t>
  </si>
  <si>
    <t>Ustka</t>
  </si>
  <si>
    <t>76-270</t>
  </si>
  <si>
    <t>Mirosław Kosmala</t>
  </si>
  <si>
    <t>Godkowo</t>
  </si>
  <si>
    <t>14-407</t>
  </si>
  <si>
    <t>Wojciech Czaplewski</t>
  </si>
  <si>
    <t>PL-2013-087545</t>
  </si>
  <si>
    <t>PL-2013-089357</t>
  </si>
  <si>
    <t>PL-2011-091258</t>
  </si>
  <si>
    <t>PL-2014-087081</t>
  </si>
  <si>
    <t>PL-2011-087076</t>
  </si>
  <si>
    <t>PL-2014-091190</t>
  </si>
  <si>
    <t>PL-2011-086534</t>
  </si>
  <si>
    <t>PL-2014-089552</t>
  </si>
  <si>
    <t>PL-2011-086338</t>
  </si>
  <si>
    <t>Katarzyna Oryszewska</t>
  </si>
  <si>
    <t>PL-2012-090285</t>
  </si>
  <si>
    <t>PL-2013-087801</t>
  </si>
  <si>
    <t>PL-2013-090391</t>
  </si>
  <si>
    <t>PL-2014-089966</t>
  </si>
  <si>
    <t>PL-2014-089413</t>
  </si>
  <si>
    <t>PL-2014-090022</t>
  </si>
  <si>
    <t>PL-2012-087491</t>
  </si>
  <si>
    <t>PL-2011-087995</t>
  </si>
  <si>
    <t>PL-2011-089610</t>
  </si>
  <si>
    <t>PL-2011-086356</t>
  </si>
  <si>
    <t>PL-2011-086952</t>
  </si>
  <si>
    <t>PL-2013-088397</t>
  </si>
  <si>
    <t>Żywiec</t>
  </si>
  <si>
    <t>34-300</t>
  </si>
  <si>
    <t>Władysław Bakun</t>
  </si>
  <si>
    <t>PL-2013-088224</t>
  </si>
  <si>
    <t>PL-2013-088955</t>
  </si>
  <si>
    <t>PL-2013-090450</t>
  </si>
  <si>
    <t>PL-2012-089648</t>
  </si>
  <si>
    <t>PL-2012-090655</t>
  </si>
  <si>
    <t>Kazimierz Snoch</t>
  </si>
  <si>
    <t>PL-2014-090661</t>
  </si>
  <si>
    <t>PL-2013-087130</t>
  </si>
  <si>
    <t>PL-2014-091465</t>
  </si>
  <si>
    <t>Stanisław Kopczyński</t>
  </si>
  <si>
    <t>PL-2014-085906</t>
  </si>
  <si>
    <t>PL-2011-085896</t>
  </si>
  <si>
    <t>PL-2013-090802</t>
  </si>
  <si>
    <t>Grzegorz Kowalski</t>
  </si>
  <si>
    <t>PL-2013-086776</t>
  </si>
  <si>
    <t>PL-2011-086813</t>
  </si>
  <si>
    <t>Zbigniew Kędzior</t>
  </si>
  <si>
    <t>PL-2012-087741</t>
  </si>
  <si>
    <t>PL-2014-087927</t>
  </si>
  <si>
    <t>PL-2014-090556</t>
  </si>
  <si>
    <t>PL-2014-090813</t>
  </si>
  <si>
    <t>Maciej Zaręba</t>
  </si>
  <si>
    <t>PL-2011-090806</t>
  </si>
  <si>
    <t>Charsznica</t>
  </si>
  <si>
    <t>32-250</t>
  </si>
  <si>
    <t>Halina Czaban</t>
  </si>
  <si>
    <t>PL-2013-086389</t>
  </si>
  <si>
    <t>Żelechów</t>
  </si>
  <si>
    <t>05-650</t>
  </si>
  <si>
    <t>Małgorzata Budzyńska</t>
  </si>
  <si>
    <t>PL-2013-086642</t>
  </si>
  <si>
    <t>PL-2013-086580</t>
  </si>
  <si>
    <t>PL-2012-087653</t>
  </si>
  <si>
    <t>PL-2014-091450</t>
  </si>
  <si>
    <t>PL-2013-088937</t>
  </si>
  <si>
    <t>PL-2014-091562</t>
  </si>
  <si>
    <t>Blachownia</t>
  </si>
  <si>
    <t>42-290</t>
  </si>
  <si>
    <t>Andrzej Augustynek</t>
  </si>
  <si>
    <t>PL-2014-090262</t>
  </si>
  <si>
    <t>PL-2011-087617</t>
  </si>
  <si>
    <t>Izabella Senda</t>
  </si>
  <si>
    <t>PL-2014-087629</t>
  </si>
  <si>
    <t>Przerośl</t>
  </si>
  <si>
    <t>16-427</t>
  </si>
  <si>
    <t>Kazimierz Łukasik</t>
  </si>
  <si>
    <t>PL-2012-089779</t>
  </si>
  <si>
    <t>PL-2013-086905</t>
  </si>
  <si>
    <t>Ewa Żytko</t>
  </si>
  <si>
    <t>PL-2012-085883</t>
  </si>
  <si>
    <t>PL-2012-090216</t>
  </si>
  <si>
    <t>Radzyń Chełmiński</t>
  </si>
  <si>
    <t>87-220</t>
  </si>
  <si>
    <t>Mariusz Szymkowicz</t>
  </si>
  <si>
    <t>PL-2011-090115</t>
  </si>
  <si>
    <t>PL-2011-086734</t>
  </si>
  <si>
    <t>PL-2014-090512</t>
  </si>
  <si>
    <t>PL-2014-089288</t>
  </si>
  <si>
    <t>PL-2012-089285</t>
  </si>
  <si>
    <t>PL-2011-086668</t>
  </si>
  <si>
    <t>Joanna Krzyżowska</t>
  </si>
  <si>
    <t>PL-2014-086678</t>
  </si>
  <si>
    <t>PL-2014-090280</t>
  </si>
  <si>
    <t>PL-2012-090273</t>
  </si>
  <si>
    <t>PL-2014-087504</t>
  </si>
  <si>
    <t>PL-2014-086833</t>
  </si>
  <si>
    <t>Ryszard Tokarczyk</t>
  </si>
  <si>
    <t>PL-2013-088788</t>
  </si>
  <si>
    <t>Mateusz Wyka</t>
  </si>
  <si>
    <t>PL-2012-087777</t>
  </si>
  <si>
    <t>Andrzej Miedziński</t>
  </si>
  <si>
    <t>PL-2013-086695</t>
  </si>
  <si>
    <t>PL-2014-090075</t>
  </si>
  <si>
    <t>Mateusz Pawluk</t>
  </si>
  <si>
    <t>PL-2014-085961</t>
  </si>
  <si>
    <t>PL-2013-090149</t>
  </si>
  <si>
    <t>PL-2012-090948</t>
  </si>
  <si>
    <t>PL-2011-088391</t>
  </si>
  <si>
    <t>PL-2014-087322</t>
  </si>
  <si>
    <t>Adam Paszko</t>
  </si>
  <si>
    <t>PL-2014-088663</t>
  </si>
  <si>
    <t>PL-2012-086154</t>
  </si>
  <si>
    <t>PL-2013-090312</t>
  </si>
  <si>
    <t>PL-2012-088909</t>
  </si>
  <si>
    <t>PL-2014-088911</t>
  </si>
  <si>
    <t>PL-2014-090970</t>
  </si>
  <si>
    <t>Drawno</t>
  </si>
  <si>
    <t>73-220</t>
  </si>
  <si>
    <t>Bożena Książek</t>
  </si>
  <si>
    <t>PL-2012-090967</t>
  </si>
  <si>
    <t>PL-2012-087886</t>
  </si>
  <si>
    <t>PL-2014-090172</t>
  </si>
  <si>
    <t>PL-2014-089696</t>
  </si>
  <si>
    <t>PL-2013-091282</t>
  </si>
  <si>
    <t>Wiesław Kielan</t>
  </si>
  <si>
    <t>PL-2012-088930</t>
  </si>
  <si>
    <t>33-380</t>
  </si>
  <si>
    <t>Anna Sołonyna</t>
  </si>
  <si>
    <t>PL-2012-085869</t>
  </si>
  <si>
    <t>PL-2014-085873</t>
  </si>
  <si>
    <t>Agnieszka Ławrynowicz</t>
  </si>
  <si>
    <t>PL-2013-090828</t>
  </si>
  <si>
    <t>PL-2014-089325</t>
  </si>
  <si>
    <t>Ewelina Bińczyk</t>
  </si>
  <si>
    <t>PL-2014-086100</t>
  </si>
  <si>
    <t>PL-2013-089871</t>
  </si>
  <si>
    <t>Kamil Kocoń</t>
  </si>
  <si>
    <t>PL-2011-091397</t>
  </si>
  <si>
    <t>PL-2014-091402</t>
  </si>
  <si>
    <t>PL-2011-089777</t>
  </si>
  <si>
    <t>PL-2011-091213</t>
  </si>
  <si>
    <t>Katarzyna Biegańska</t>
  </si>
  <si>
    <t>PL-2014-091216</t>
  </si>
  <si>
    <t>PL-2014-088562</t>
  </si>
  <si>
    <t>PL-2014-089678</t>
  </si>
  <si>
    <t>PL-2011-088174</t>
  </si>
  <si>
    <t>PL-2011-087286</t>
  </si>
  <si>
    <t>PL-2014-090101</t>
  </si>
  <si>
    <t>Grażyna Sokołów</t>
  </si>
  <si>
    <t>PL-2013-086831</t>
  </si>
  <si>
    <t>PL-2013-089030</t>
  </si>
  <si>
    <t>PL-2011-086723</t>
  </si>
  <si>
    <t>PL-2014-086217</t>
  </si>
  <si>
    <t>PL-2013-089310</t>
  </si>
  <si>
    <t>Buk</t>
  </si>
  <si>
    <t>64-320</t>
  </si>
  <si>
    <t>Lidia Bogus</t>
  </si>
  <si>
    <t>PL-2014-089135</t>
  </si>
  <si>
    <t>PL-2012-090745</t>
  </si>
  <si>
    <t>Jolanta Gotfryd</t>
  </si>
  <si>
    <t>PL-2012-090417</t>
  </si>
  <si>
    <t>PL-2014-090212</t>
  </si>
  <si>
    <t>Siechnice</t>
  </si>
  <si>
    <t>55-011</t>
  </si>
  <si>
    <t>Grzegorz Łuszczyński</t>
  </si>
  <si>
    <t>PL-2013-091008</t>
  </si>
  <si>
    <t>PL-2013-088228</t>
  </si>
  <si>
    <t>Pasłęk</t>
  </si>
  <si>
    <t>14-400</t>
  </si>
  <si>
    <t>Jadwiga Lachowicz</t>
  </si>
  <si>
    <t>PL-2011-087748</t>
  </si>
  <si>
    <t>PL-2014-086143</t>
  </si>
  <si>
    <t>PL-2014-091428</t>
  </si>
  <si>
    <t>Kamil Barwinek</t>
  </si>
  <si>
    <t>PL-2013-090036</t>
  </si>
  <si>
    <t>Zbigniew Gołuchowski</t>
  </si>
  <si>
    <t>PL-2013-089926</t>
  </si>
  <si>
    <t>Jadwiga Hardek</t>
  </si>
  <si>
    <t>PL-2014-089256</t>
  </si>
  <si>
    <t>PL-2014-086805</t>
  </si>
  <si>
    <t>Strzelno</t>
  </si>
  <si>
    <t>88-320</t>
  </si>
  <si>
    <t>Bożena Sawicka</t>
  </si>
  <si>
    <t>PL-2013-090455</t>
  </si>
  <si>
    <t>PL-2014-091478</t>
  </si>
  <si>
    <t>PL-2012-090947</t>
  </si>
  <si>
    <t>PL-2011-087004</t>
  </si>
  <si>
    <t>PL-2011-086173</t>
  </si>
  <si>
    <t>PL-2014-086180</t>
  </si>
  <si>
    <t>PL-2011-090327</t>
  </si>
  <si>
    <t>PL-2013-087183</t>
  </si>
  <si>
    <t>PL-2014-086653</t>
  </si>
  <si>
    <t>PL-2013-089109</t>
  </si>
  <si>
    <t>PL-2012-091138</t>
  </si>
  <si>
    <t>PL-2014-086218</t>
  </si>
  <si>
    <t>Maria Wudarska</t>
  </si>
  <si>
    <t>PL-2014-086765</t>
  </si>
  <si>
    <t>Konstancin-Jeziorna</t>
  </si>
  <si>
    <t>05-510</t>
  </si>
  <si>
    <t>Jacek Banasiak</t>
  </si>
  <si>
    <t>PL-2012-086758</t>
  </si>
  <si>
    <t>Bolesław Stria</t>
  </si>
  <si>
    <t>PL-2013-085830</t>
  </si>
  <si>
    <t>Pisz</t>
  </si>
  <si>
    <t>12-200</t>
  </si>
  <si>
    <t>Anna Pastuła</t>
  </si>
  <si>
    <t>PL-2011-090973</t>
  </si>
  <si>
    <t>PL-2012-086816</t>
  </si>
  <si>
    <t>PL-2014-086824</t>
  </si>
  <si>
    <t>PL-2014-086986</t>
  </si>
  <si>
    <t>PL-2012-090203</t>
  </si>
  <si>
    <t>Bogdan Skoczek</t>
  </si>
  <si>
    <t>PL-2014-091055</t>
  </si>
  <si>
    <t>PL-2011-090439</t>
  </si>
  <si>
    <t>PL-2013-090754</t>
  </si>
  <si>
    <t>PL-2013-089919</t>
  </si>
  <si>
    <t>PL-2014-090242</t>
  </si>
  <si>
    <t>PL-2011-090238</t>
  </si>
  <si>
    <t>PL-2014-091532</t>
  </si>
  <si>
    <t>PL-2014-087024</t>
  </si>
  <si>
    <t>PL-2011-089054</t>
  </si>
  <si>
    <t>PL-2014-090010</t>
  </si>
  <si>
    <t>Mirosław Rutkowski</t>
  </si>
  <si>
    <t>PL-2014-090550</t>
  </si>
  <si>
    <t>PL-2011-090538</t>
  </si>
  <si>
    <t>PL-2013-091418</t>
  </si>
  <si>
    <t>PL-2013-090457</t>
  </si>
  <si>
    <t>PL-2012-090990</t>
  </si>
  <si>
    <t>PL-2014-085923</t>
  </si>
  <si>
    <t>PL-2014-086563</t>
  </si>
  <si>
    <t>Lech Ryder</t>
  </si>
  <si>
    <t>PL-2014-087644</t>
  </si>
  <si>
    <t>PL-2013-089931</t>
  </si>
  <si>
    <t>PL-2013-089080</t>
  </si>
  <si>
    <t>Artur Leszczak</t>
  </si>
  <si>
    <t>PL-2014-089840</t>
  </si>
  <si>
    <t>PL-2014-088442</t>
  </si>
  <si>
    <t>PL-2014-090443</t>
  </si>
  <si>
    <t>PL-2014-086551</t>
  </si>
  <si>
    <t>PL-2014-090943</t>
  </si>
  <si>
    <t>PL-2013-090030</t>
  </si>
  <si>
    <t>PL-2013-091504</t>
  </si>
  <si>
    <t>PL-2013-090647</t>
  </si>
  <si>
    <t>PL-2012-088437</t>
  </si>
  <si>
    <t>PL-2012-091287</t>
  </si>
  <si>
    <t>PL-2014-087125</t>
  </si>
  <si>
    <t>Grażyna Skibińska</t>
  </si>
  <si>
    <t>PL-2014-089123</t>
  </si>
  <si>
    <t>Edward Barnik</t>
  </si>
  <si>
    <t>Kije</t>
  </si>
  <si>
    <t>28-404</t>
  </si>
  <si>
    <t>Teresa Kordaczuk</t>
  </si>
  <si>
    <t>PL-2011-088921</t>
  </si>
  <si>
    <t>PL-2012-091187</t>
  </si>
  <si>
    <t>Andrzej Lipka</t>
  </si>
  <si>
    <t>PL-2014-086326</t>
  </si>
  <si>
    <t>Okonek</t>
  </si>
  <si>
    <t>64-965</t>
  </si>
  <si>
    <t>Marek Pawlik</t>
  </si>
  <si>
    <t>PL-2014-086631</t>
  </si>
  <si>
    <t>Alicja Jasińska</t>
  </si>
  <si>
    <t>PL-2014-090694</t>
  </si>
  <si>
    <t>PL-2014-089126</t>
  </si>
  <si>
    <t>Jarosław Smyka</t>
  </si>
  <si>
    <t>PL-2014-086553</t>
  </si>
  <si>
    <t>PL-2012-091153</t>
  </si>
  <si>
    <t>PL-2012-089468</t>
  </si>
  <si>
    <t>PL-2014-090903</t>
  </si>
  <si>
    <t>Kowiesy</t>
  </si>
  <si>
    <t>96-111</t>
  </si>
  <si>
    <t>Wieńczysław Bebich</t>
  </si>
  <si>
    <t>PL-2013-088334</t>
  </si>
  <si>
    <t>PL-2013-085872</t>
  </si>
  <si>
    <t>PL-2014-086729</t>
  </si>
  <si>
    <t>PL-2013-091347</t>
  </si>
  <si>
    <t>Widuchowa</t>
  </si>
  <si>
    <t>74-120</t>
  </si>
  <si>
    <t>Marzena Kluska</t>
  </si>
  <si>
    <t>PL-2014-091114</t>
  </si>
  <si>
    <t>Adam Dzik</t>
  </si>
  <si>
    <t>PL-2011-091344</t>
  </si>
  <si>
    <t>PL-2014-087202</t>
  </si>
  <si>
    <t>45-360</t>
  </si>
  <si>
    <t>Piotr Surawski</t>
  </si>
  <si>
    <t>PL-2014-090151</t>
  </si>
  <si>
    <t>PL-2011-090146</t>
  </si>
  <si>
    <t>PL-2014-091519</t>
  </si>
  <si>
    <t>Dorota Kriger</t>
  </si>
  <si>
    <t>PL-2014-089189</t>
  </si>
  <si>
    <t>Wioletta Skowyra</t>
  </si>
  <si>
    <t>PL-2014-087939</t>
  </si>
  <si>
    <t>PL-2014-088340</t>
  </si>
  <si>
    <t>PL-2013-091561</t>
  </si>
  <si>
    <t>PL-2013-090756</t>
  </si>
  <si>
    <t>PL-2014-086431</t>
  </si>
  <si>
    <t>PL-2014-086995</t>
  </si>
  <si>
    <t>Nowe Miasto Lubawskie</t>
  </si>
  <si>
    <t>13-300</t>
  </si>
  <si>
    <t>Jadwiga Kaliczyńska</t>
  </si>
  <si>
    <t>PL-2013-087499</t>
  </si>
  <si>
    <t>Ożarów Mazowiecki</t>
  </si>
  <si>
    <t>05-850</t>
  </si>
  <si>
    <t>Marcin Krzysiak</t>
  </si>
  <si>
    <t>PL-2013-086613</t>
  </si>
  <si>
    <t>PL-2012-090740</t>
  </si>
  <si>
    <t>PL-2014-086994</t>
  </si>
  <si>
    <t>PL-2014-091269</t>
  </si>
  <si>
    <t>Bogdan Podbereski</t>
  </si>
  <si>
    <t>PL-2012-086937</t>
  </si>
  <si>
    <t>PL-2014-086946</t>
  </si>
  <si>
    <t>PL-2014-086240</t>
  </si>
  <si>
    <t>PL-2012-090220</t>
  </si>
  <si>
    <t>Wałcz</t>
  </si>
  <si>
    <t>Irena Caban</t>
  </si>
  <si>
    <t>PL-2013-090547</t>
  </si>
  <si>
    <t>PL-2013-091374</t>
  </si>
  <si>
    <t>PL-2013-086096</t>
  </si>
  <si>
    <t>PL-2012-087150</t>
  </si>
  <si>
    <t>PL-2014-090294</t>
  </si>
  <si>
    <t>PL-2013-088007</t>
  </si>
  <si>
    <t>PL-2013-085995</t>
  </si>
  <si>
    <t>PL-2012-085919</t>
  </si>
  <si>
    <t>PL-2013-089662</t>
  </si>
  <si>
    <t>PL-2013-091256</t>
  </si>
  <si>
    <t>Przasnysz</t>
  </si>
  <si>
    <t>06-300</t>
  </si>
  <si>
    <t>Robert Andrzejewski</t>
  </si>
  <si>
    <t>Andrzej Karaczun</t>
  </si>
  <si>
    <t>PL-2014-085841</t>
  </si>
  <si>
    <t>PL-2011-085833</t>
  </si>
  <si>
    <t>PL-2014-091234</t>
  </si>
  <si>
    <t>Tadeusz Stasiak</t>
  </si>
  <si>
    <t>PL-2013-086872</t>
  </si>
  <si>
    <t>PL-2014-090549</t>
  </si>
  <si>
    <t>PL-2012-090541</t>
  </si>
  <si>
    <t>PL-2014-089088</t>
  </si>
  <si>
    <t>PL-2012-087558</t>
  </si>
  <si>
    <t>PL-2014-091380</t>
  </si>
  <si>
    <t>Jan Jarczak</t>
  </si>
  <si>
    <t>PL-2011-091376</t>
  </si>
  <si>
    <t>PL-2014-088154</t>
  </si>
  <si>
    <t>Katarzyna Jaworska</t>
  </si>
  <si>
    <t>PL-2011-091480</t>
  </si>
  <si>
    <t>PL-2014-088287</t>
  </si>
  <si>
    <t>PL-2013-091411</t>
  </si>
  <si>
    <t>Sońsk</t>
  </si>
  <si>
    <t>06-430</t>
  </si>
  <si>
    <t>Piotr Zduńczyk</t>
  </si>
  <si>
    <t>PL-2013-091410</t>
  </si>
  <si>
    <t>PL-2013-090052</t>
  </si>
  <si>
    <t>PL-2013-089321</t>
  </si>
  <si>
    <t>PL-2011-088798</t>
  </si>
  <si>
    <t>PL-2014-091120</t>
  </si>
  <si>
    <t>PL-2013-090719</t>
  </si>
  <si>
    <t>PL-2012-091317</t>
  </si>
  <si>
    <t>Dariusz Maroń</t>
  </si>
  <si>
    <t>PL-2013-090066</t>
  </si>
  <si>
    <t>Andrzej Cerazy</t>
  </si>
  <si>
    <t>PL-2014-018341</t>
  </si>
  <si>
    <t>Roman Wiśniewski</t>
  </si>
  <si>
    <t>Walce</t>
  </si>
  <si>
    <t>47-344</t>
  </si>
  <si>
    <t>Justyna Tuderek</t>
  </si>
  <si>
    <t>PL-2014-086948</t>
  </si>
  <si>
    <t>PL-2012-088166</t>
  </si>
  <si>
    <t>PL-2011-090480</t>
  </si>
  <si>
    <t>PL-2013-089720</t>
  </si>
  <si>
    <t>PL-2014-090950</t>
  </si>
  <si>
    <t>Danuta Andrejczuk</t>
  </si>
  <si>
    <t>PL-2011-086752</t>
  </si>
  <si>
    <t>PL-2014-089358</t>
  </si>
  <si>
    <t>Wiesław Runowicz</t>
  </si>
  <si>
    <t>PL-2014-086380</t>
  </si>
  <si>
    <t>Stolno</t>
  </si>
  <si>
    <t>86-212</t>
  </si>
  <si>
    <t>Jakub Dobrowolski</t>
  </si>
  <si>
    <t>PL-2012-086375</t>
  </si>
  <si>
    <t>PL-2013-086273</t>
  </si>
  <si>
    <t>PL-2014-088099</t>
  </si>
  <si>
    <t>PL-2013-086977</t>
  </si>
  <si>
    <t>PL-2014-091330</t>
  </si>
  <si>
    <t>PL-2011-086123</t>
  </si>
  <si>
    <t>Miłosz Łuszczyk</t>
  </si>
  <si>
    <t>PL-2014-086131</t>
  </si>
  <si>
    <t>PL-2011-091586</t>
  </si>
  <si>
    <t>PL-2013-088854</t>
  </si>
  <si>
    <t>PL-2014-086697</t>
  </si>
  <si>
    <t>PL-2013-086426</t>
  </si>
  <si>
    <t>Krystyna Wilman</t>
  </si>
  <si>
    <t>PL-2013-090106</t>
  </si>
  <si>
    <t>Łukasz Górczyński</t>
  </si>
  <si>
    <t>PL-2014-088172</t>
  </si>
  <si>
    <t>PL-2011-090437</t>
  </si>
  <si>
    <t>PL-2014-087961</t>
  </si>
  <si>
    <t>Monika Górska</t>
  </si>
  <si>
    <t>PL-2014-088655</t>
  </si>
  <si>
    <t>Marlena Końko</t>
  </si>
  <si>
    <t>Mirosław Wiercioch</t>
  </si>
  <si>
    <t>PL-2014-087370</t>
  </si>
  <si>
    <t>Anetta Usidus</t>
  </si>
  <si>
    <t>PL-2014-088294</t>
  </si>
  <si>
    <t>PL-2014-091224</t>
  </si>
  <si>
    <t>PL-2014-086073</t>
  </si>
  <si>
    <t>Grażyna Ulikowska</t>
  </si>
  <si>
    <t>PL-2011-089301</t>
  </si>
  <si>
    <t>PL-2013-088055</t>
  </si>
  <si>
    <t>PL-2012-089540</t>
  </si>
  <si>
    <t>PL-2012-087835</t>
  </si>
  <si>
    <t>PL-2012-086596</t>
  </si>
  <si>
    <t>PL-2014-086323</t>
  </si>
  <si>
    <t>PL-2012-087343</t>
  </si>
  <si>
    <t>PL-2013-087786</t>
  </si>
  <si>
    <t>PL-2013-089547</t>
  </si>
  <si>
    <t>Nowy Staw</t>
  </si>
  <si>
    <t>82-230</t>
  </si>
  <si>
    <t>Włodzimierz Bezhubka</t>
  </si>
  <si>
    <t>PL-2014-087204</t>
  </si>
  <si>
    <t>PL-2014-091325</t>
  </si>
  <si>
    <t>PL-2012-091322</t>
  </si>
  <si>
    <t>PL-2014-018373</t>
  </si>
  <si>
    <t>PL-2012-089934</t>
  </si>
  <si>
    <t>PL-2013-088535</t>
  </si>
  <si>
    <t>Mirów</t>
  </si>
  <si>
    <t>Zuzanna Sugier</t>
  </si>
  <si>
    <t>PL-2014-087664</t>
  </si>
  <si>
    <t>Dorota Usidus</t>
  </si>
  <si>
    <t>PL-2012-087654</t>
  </si>
  <si>
    <t>PL-2014-087972</t>
  </si>
  <si>
    <t>PL-2013-089205</t>
  </si>
  <si>
    <t>PL-2014-091197</t>
  </si>
  <si>
    <t>PL-2011-090985</t>
  </si>
  <si>
    <t>Ewa Rybicka</t>
  </si>
  <si>
    <t>PL-2014-091457</t>
  </si>
  <si>
    <t>Krystyna Miagka</t>
  </si>
  <si>
    <t>PL-2014-090915</t>
  </si>
  <si>
    <t>PL-2014-086497</t>
  </si>
  <si>
    <t>PL-2013-090029</t>
  </si>
  <si>
    <t>Adam Polowy</t>
  </si>
  <si>
    <t>PL-2013-089460</t>
  </si>
  <si>
    <t>PL-2014-089014</t>
  </si>
  <si>
    <t>PL-2011-086164</t>
  </si>
  <si>
    <t>Marzanna Garbowska</t>
  </si>
  <si>
    <t>PL-2012-086998</t>
  </si>
  <si>
    <t>PL-2013-089822</t>
  </si>
  <si>
    <t>PL-2014-089800</t>
  </si>
  <si>
    <t>PL-2013-090138</t>
  </si>
  <si>
    <t>Robert Ramel</t>
  </si>
  <si>
    <t>PL-2012-087247</t>
  </si>
  <si>
    <t>PL-2014-086716</t>
  </si>
  <si>
    <t>PL-2014-091500</t>
  </si>
  <si>
    <t>PL-2012-088635</t>
  </si>
  <si>
    <t>PL-2013-091170</t>
  </si>
  <si>
    <t>Halina Lewandowska</t>
  </si>
  <si>
    <t>PL-2011-088480</t>
  </si>
  <si>
    <t>PL-2011-087285</t>
  </si>
  <si>
    <t>Jerzy Łosiewicz</t>
  </si>
  <si>
    <t>PL-2013-091353</t>
  </si>
  <si>
    <t>PL-2011-087408</t>
  </si>
  <si>
    <t>PL-2014-087423</t>
  </si>
  <si>
    <t>PL-2011-090185</t>
  </si>
  <si>
    <t>PL-2014-091056</t>
  </si>
  <si>
    <t>Jadwiga Matysek</t>
  </si>
  <si>
    <t>PL-2013-090670</t>
  </si>
  <si>
    <t>PL-2012-089169</t>
  </si>
  <si>
    <t>PL-2012-085969</t>
  </si>
  <si>
    <t>PL-2013-090546</t>
  </si>
  <si>
    <t>PL-2013-086127</t>
  </si>
  <si>
    <t>PL-2014-089232</t>
  </si>
  <si>
    <t>PL-2013-086648</t>
  </si>
  <si>
    <t>Zbigniew Grabowski</t>
  </si>
  <si>
    <t>PL-2014-090267</t>
  </si>
  <si>
    <t>05-080</t>
  </si>
  <si>
    <t>Danuta Zawadzka</t>
  </si>
  <si>
    <t>PL-2014-087324</t>
  </si>
  <si>
    <t>PL-2014-086392</t>
  </si>
  <si>
    <t>PL-2014-086242</t>
  </si>
  <si>
    <t>Strachówka</t>
  </si>
  <si>
    <t>05-282</t>
  </si>
  <si>
    <t>Tadeusz Banachomski</t>
  </si>
  <si>
    <t>PL-2013-090954</t>
  </si>
  <si>
    <t>Roman Waleriańczyk</t>
  </si>
  <si>
    <t>PL-2014-090102</t>
  </si>
  <si>
    <t>PL-2014-090823</t>
  </si>
  <si>
    <t>PL-2013-090472</t>
  </si>
  <si>
    <t>PL-2014-085843</t>
  </si>
  <si>
    <t>PL-2011-085835</t>
  </si>
  <si>
    <t>PL-2013-088382</t>
  </si>
  <si>
    <t>PL-2012-088260</t>
  </si>
  <si>
    <t>PL-2013-090894</t>
  </si>
  <si>
    <t>Zbigniew Choiński</t>
  </si>
  <si>
    <t>PL-2014-087415</t>
  </si>
  <si>
    <t>Izabela Piecuch</t>
  </si>
  <si>
    <t>PL-2013-087492</t>
  </si>
  <si>
    <t>PL-2014-085832</t>
  </si>
  <si>
    <t>Rypin</t>
  </si>
  <si>
    <t>87-500</t>
  </si>
  <si>
    <t>Zbigniew Kmiecik</t>
  </si>
  <si>
    <t>PL-2013-087818</t>
  </si>
  <si>
    <t>PL-2014-089534</t>
  </si>
  <si>
    <t>66-614</t>
  </si>
  <si>
    <t>Agata Beszczyńska</t>
  </si>
  <si>
    <t>PL-2014-085875</t>
  </si>
  <si>
    <t>PL-2014-091165</t>
  </si>
  <si>
    <t>Zbigniew Trojanowski</t>
  </si>
  <si>
    <t>PL-2013-091579</t>
  </si>
  <si>
    <t>Adrianna Sobczuk</t>
  </si>
  <si>
    <t>PL-2012-087308</t>
  </si>
  <si>
    <t>PL-2012-088945</t>
  </si>
  <si>
    <t>PL-2012-087437</t>
  </si>
  <si>
    <t>PL-2013-090506</t>
  </si>
  <si>
    <t>PL-2012-089373</t>
  </si>
  <si>
    <t>PL-2013-091570</t>
  </si>
  <si>
    <t>PL-2014-091546</t>
  </si>
  <si>
    <t>Renata Majchrzak</t>
  </si>
  <si>
    <t>PL-2012-091271</t>
  </si>
  <si>
    <t>Władysław Naranowicz</t>
  </si>
  <si>
    <t>PL-2011-087487</t>
  </si>
  <si>
    <t>PL-2013-088341</t>
  </si>
  <si>
    <t>PL-2014-090434</t>
  </si>
  <si>
    <t>PL-2012-086939</t>
  </si>
  <si>
    <t>Irena Wrzesińska</t>
  </si>
  <si>
    <t>PL-2011-090002</t>
  </si>
  <si>
    <t>PL-2013-085886</t>
  </si>
  <si>
    <t>Pozezdrze</t>
  </si>
  <si>
    <t>11-610</t>
  </si>
  <si>
    <t>Mateusz Kryger</t>
  </si>
  <si>
    <t>PL-2013-085821</t>
  </si>
  <si>
    <t>PL-2013-091400</t>
  </si>
  <si>
    <t>46-060</t>
  </si>
  <si>
    <t>Katarzyna Kreft</t>
  </si>
  <si>
    <t>PL-2014-087253</t>
  </si>
  <si>
    <t>PL-2014-088564</t>
  </si>
  <si>
    <t>PL-2013-087625</t>
  </si>
  <si>
    <t>Alicja Kordylasińska</t>
  </si>
  <si>
    <t>PL-2012-086974</t>
  </si>
  <si>
    <t>PL-2014-089100</t>
  </si>
  <si>
    <t>PL-2014-089985</t>
  </si>
  <si>
    <t>PL-2014-086985</t>
  </si>
  <si>
    <t>PL-2014-085999</t>
  </si>
  <si>
    <t>Feliks Kostrzak</t>
  </si>
  <si>
    <t>PL-2014-091456</t>
  </si>
  <si>
    <t>PL-2012-091587</t>
  </si>
  <si>
    <t>PL-2011-089278</t>
  </si>
  <si>
    <t>PL-2013-088010</t>
  </si>
  <si>
    <t>PL-2012-087591</t>
  </si>
  <si>
    <t>Marzena Sobstyl</t>
  </si>
  <si>
    <t>PL-2014-087598</t>
  </si>
  <si>
    <t>PL-2014-087732</t>
  </si>
  <si>
    <t>PL-2014-089165</t>
  </si>
  <si>
    <t>Staszów</t>
  </si>
  <si>
    <t>28-200</t>
  </si>
  <si>
    <t>Robert Lepa</t>
  </si>
  <si>
    <t>PL-2013-090299</t>
  </si>
  <si>
    <t>PL-2014-086391</t>
  </si>
  <si>
    <t>PL-2011-086383</t>
  </si>
  <si>
    <t>Arkadiusz Czerwiński</t>
  </si>
  <si>
    <t>PL-2011-088017</t>
  </si>
  <si>
    <t>PL-2014-089903</t>
  </si>
  <si>
    <t>PL-2014-086132</t>
  </si>
  <si>
    <t>PL-2013-090834</t>
  </si>
  <si>
    <t>PL-2011-090964</t>
  </si>
  <si>
    <t>PL-2014-090971</t>
  </si>
  <si>
    <t>PL-2014-088295</t>
  </si>
  <si>
    <t>PL-2014-087219</t>
  </si>
  <si>
    <t>PL-2011-087916</t>
  </si>
  <si>
    <t>PL-2014-089845</t>
  </si>
  <si>
    <t>PL-2012-087742</t>
  </si>
  <si>
    <t>Stanisław Kujawa</t>
  </si>
  <si>
    <t>PL-2011-087032</t>
  </si>
  <si>
    <t>PL-2014-087839</t>
  </si>
  <si>
    <t>PL-2013-091516</t>
  </si>
  <si>
    <t>PL-2014-091558</t>
  </si>
  <si>
    <t>PL-2011-086573</t>
  </si>
  <si>
    <t>PL-2014-086586</t>
  </si>
  <si>
    <t>PL-2012-086194</t>
  </si>
  <si>
    <t>Janusz Myczek</t>
  </si>
  <si>
    <t>PL-2012-087454</t>
  </si>
  <si>
    <t>PL-2012-087367</t>
  </si>
  <si>
    <t>PL-2011-090160</t>
  </si>
  <si>
    <t>PL-2014-086955</t>
  </si>
  <si>
    <t>PL-2012-090776</t>
  </si>
  <si>
    <t>PL-2011-091496</t>
  </si>
  <si>
    <t>PL-2014-091501</t>
  </si>
  <si>
    <t>PL-2011-089849</t>
  </si>
  <si>
    <t>PL-2013-087745</t>
  </si>
  <si>
    <t>PL-2014-089447</t>
  </si>
  <si>
    <t>PL-2014-088676</t>
  </si>
  <si>
    <t>PL-2013-090251</t>
  </si>
  <si>
    <t>PL-2014-088665</t>
  </si>
  <si>
    <t>PL-2011-088240</t>
  </si>
  <si>
    <t>PL-2014-088249</t>
  </si>
  <si>
    <t>PL-2014-089953</t>
  </si>
  <si>
    <t>PL-2014-089955</t>
  </si>
  <si>
    <t>PL-2011-089943</t>
  </si>
  <si>
    <t>PL-2011-090237</t>
  </si>
  <si>
    <t>Wojciech Sobko</t>
  </si>
  <si>
    <t>PL-2014-086142</t>
  </si>
  <si>
    <t>Katarzyna Gers</t>
  </si>
  <si>
    <t>PL-2014-089694</t>
  </si>
  <si>
    <t>PL-2014-088574</t>
  </si>
  <si>
    <t>PL-2012-090406</t>
  </si>
  <si>
    <t>PL-2011-090577</t>
  </si>
  <si>
    <t>PL-2014-090268</t>
  </si>
  <si>
    <t>PL-2014-091034</t>
  </si>
  <si>
    <t>PL-2014-089702</t>
  </si>
  <si>
    <t>PL-2012-089700</t>
  </si>
  <si>
    <t>PL-2014-089022</t>
  </si>
  <si>
    <t>Cezary Kalinowski</t>
  </si>
  <si>
    <t>PL-2013-089378</t>
  </si>
  <si>
    <t>PL-2014-088194</t>
  </si>
  <si>
    <t>PL-2012-086125</t>
  </si>
  <si>
    <t>PL-2013-091012</t>
  </si>
  <si>
    <t>Janina Kulon</t>
  </si>
  <si>
    <t>PL-2014-086372</t>
  </si>
  <si>
    <t>PL-2012-086829</t>
  </si>
  <si>
    <t>PL-2013-091498</t>
  </si>
  <si>
    <t>PL-2014-091140</t>
  </si>
  <si>
    <t>PL-2014-090427</t>
  </si>
  <si>
    <t>PL-2014-091016</t>
  </si>
  <si>
    <t>PL-2013-086480</t>
  </si>
  <si>
    <t>PL-2014-088160</t>
  </si>
  <si>
    <t>PL-2014-090140</t>
  </si>
  <si>
    <t>PL-2011-088871</t>
  </si>
  <si>
    <t>PL-2013-089948</t>
  </si>
  <si>
    <t>Kamil Jesionowski</t>
  </si>
  <si>
    <t>PL-2012-088476</t>
  </si>
  <si>
    <t>PL-2011-089218</t>
  </si>
  <si>
    <t>Piotr Wącior</t>
  </si>
  <si>
    <t>PL-2014-089228</t>
  </si>
  <si>
    <t>PL-2011-088196</t>
  </si>
  <si>
    <t>PL-2014-088202</t>
  </si>
  <si>
    <t>PL-2013-089529</t>
  </si>
  <si>
    <t>PL-2014-091142</t>
  </si>
  <si>
    <t>PL-2011-091362</t>
  </si>
  <si>
    <t>PL-2013-086057</t>
  </si>
  <si>
    <t>PL-2013-087524</t>
  </si>
  <si>
    <t>Stanisław Stępień</t>
  </si>
  <si>
    <t>PL-2014-087174</t>
  </si>
  <si>
    <t>PL-2014-086564</t>
  </si>
  <si>
    <t>PL-2014-088526</t>
  </si>
  <si>
    <t>PL-2014-090605</t>
  </si>
  <si>
    <t>Franciszek Ciechanowicz</t>
  </si>
  <si>
    <t>PL-2014-089050</t>
  </si>
  <si>
    <t>PL-2013-086523</t>
  </si>
  <si>
    <t>PL-2014-088210</t>
  </si>
  <si>
    <t>Krzysztof Rojek</t>
  </si>
  <si>
    <t>Bychawa</t>
  </si>
  <si>
    <t>23-100</t>
  </si>
  <si>
    <t>Damian Zydel</t>
  </si>
  <si>
    <t>PL-2011-086933</t>
  </si>
  <si>
    <t>PL-2013-091184</t>
  </si>
  <si>
    <t>PL-2013-087114</t>
  </si>
  <si>
    <t>PL-2013-088809</t>
  </si>
  <si>
    <t>PL-2014-087851</t>
  </si>
  <si>
    <t>Krystyna Boczkowska</t>
  </si>
  <si>
    <t>PL-2014-087360</t>
  </si>
  <si>
    <t>Tadeusz Łożecki</t>
  </si>
  <si>
    <t>PL-2013-086160</t>
  </si>
  <si>
    <t>PL-2012-086374</t>
  </si>
  <si>
    <t>PL-2014-086379</t>
  </si>
  <si>
    <t>PL-2012-087246</t>
  </si>
  <si>
    <t>PL-2012-090570</t>
  </si>
  <si>
    <t>PL-2013-091526</t>
  </si>
  <si>
    <t>PL-2014-091098</t>
  </si>
  <si>
    <t>PL-2013-087500</t>
  </si>
  <si>
    <t>PL-2014-090092</t>
  </si>
  <si>
    <t>PL-2014-090683</t>
  </si>
  <si>
    <t>PL-2014-090982</t>
  </si>
  <si>
    <t>PL-2014-091293</t>
  </si>
  <si>
    <t>PL-2014-086305</t>
  </si>
  <si>
    <t>PL-2014-089487</t>
  </si>
  <si>
    <t>PL-2013-087850</t>
  </si>
  <si>
    <t>PL-2011-091089</t>
  </si>
  <si>
    <t>PL-2013-090912</t>
  </si>
  <si>
    <t>PL-2014-088903</t>
  </si>
  <si>
    <t>PL-2012-091159</t>
  </si>
  <si>
    <t>PL-2013-091164</t>
  </si>
  <si>
    <t>PL-2012-085992</t>
  </si>
  <si>
    <t>PL-2014-088810</t>
  </si>
  <si>
    <t>PL-2014-090599</t>
  </si>
  <si>
    <t>PL-2014-087418</t>
  </si>
  <si>
    <t>PL-2011-090951</t>
  </si>
  <si>
    <t>PL-2014-090959</t>
  </si>
  <si>
    <t>PL-2013-089461</t>
  </si>
  <si>
    <t>Piotr Kłobuch</t>
  </si>
  <si>
    <t>PL-2011-091492</t>
  </si>
  <si>
    <t>PL-2014-087582</t>
  </si>
  <si>
    <t>PL-2014-090817</t>
  </si>
  <si>
    <t>Jolanta Bąk</t>
  </si>
  <si>
    <t>PL-2013-086362</t>
  </si>
  <si>
    <t>PL-2012-089155</t>
  </si>
  <si>
    <t>PL-2011-090814</t>
  </si>
  <si>
    <t>PL-2012-088351</t>
  </si>
  <si>
    <t>PL-2011-089776</t>
  </si>
  <si>
    <t>Rafał Wasilko</t>
  </si>
  <si>
    <t>PL-2014-088069</t>
  </si>
  <si>
    <t>PL-2012-088063</t>
  </si>
  <si>
    <t>Justyna Ptak</t>
  </si>
  <si>
    <t>PL-2011-085981</t>
  </si>
  <si>
    <t>Piotr Humański</t>
  </si>
  <si>
    <t>PL-2012-090552</t>
  </si>
  <si>
    <t>Krzysztof Pieróg</t>
  </si>
  <si>
    <t>PL-2014-086835</t>
  </si>
  <si>
    <t>73-131</t>
  </si>
  <si>
    <t>Elżbieta Krzemień</t>
  </si>
  <si>
    <t>PL-2013-089243</t>
  </si>
  <si>
    <t>Małgorzata Szczubkowska</t>
  </si>
  <si>
    <t>PL-2013-089674</t>
  </si>
  <si>
    <t>Wielopole Skrzyńskie</t>
  </si>
  <si>
    <t>39-110</t>
  </si>
  <si>
    <t>Andrzej Jażdżyk</t>
  </si>
  <si>
    <t>PL-2014-089901</t>
  </si>
  <si>
    <t>PL-2011-089762</t>
  </si>
  <si>
    <t>PL-2012-091559</t>
  </si>
  <si>
    <t>Jan Adamski</t>
  </si>
  <si>
    <t>PL-2012-091065</t>
  </si>
  <si>
    <t>PL-2011-088320</t>
  </si>
  <si>
    <t>PL-2013-090803</t>
  </si>
  <si>
    <t>Andrzej Emanowicz</t>
  </si>
  <si>
    <t>PL-2012-018530</t>
  </si>
  <si>
    <t>Bystra-Sidzina</t>
  </si>
  <si>
    <t>34-235</t>
  </si>
  <si>
    <t>Eugeniusz Turtoń</t>
  </si>
  <si>
    <t>PL-2011-090800</t>
  </si>
  <si>
    <t>Syców</t>
  </si>
  <si>
    <t>56-500</t>
  </si>
  <si>
    <t>Regina Wieczorkiewicz</t>
  </si>
  <si>
    <t>Zbigniew Sadowski</t>
  </si>
  <si>
    <t>PL-2012-091246</t>
  </si>
  <si>
    <t>PL-2014-091052</t>
  </si>
  <si>
    <t>PL-2014-089723</t>
  </si>
  <si>
    <t>PL-2013-087581</t>
  </si>
  <si>
    <t>PL-2014-091255</t>
  </si>
  <si>
    <t>PL-2012-091252</t>
  </si>
  <si>
    <t>PL-2014-091029</t>
  </si>
  <si>
    <t>PL-2012-088064</t>
  </si>
  <si>
    <t>PL-2014-089855</t>
  </si>
  <si>
    <t>PL-2014-088038</t>
  </si>
  <si>
    <t>PL-2014-091105</t>
  </si>
  <si>
    <t>PL-2013-091070</t>
  </si>
  <si>
    <t>PL-2014-088231</t>
  </si>
  <si>
    <t>Marcin Poraj</t>
  </si>
  <si>
    <t>PL-2011-089148</t>
  </si>
  <si>
    <t>PL-2012-091112</t>
  </si>
  <si>
    <t>PL-2013-089308</t>
  </si>
  <si>
    <t>PL-2014-091490</t>
  </si>
  <si>
    <t>PL-2013-091119</t>
  </si>
  <si>
    <t>PL-2012-088828</t>
  </si>
  <si>
    <t>Dariusz Olejnik</t>
  </si>
  <si>
    <t>PL-2013-086416</t>
  </si>
  <si>
    <t>Mikołaj Sroczyński</t>
  </si>
  <si>
    <t>PL-2014-090485</t>
  </si>
  <si>
    <t>PL-2011-089360</t>
  </si>
  <si>
    <t>Szymon Goździalski</t>
  </si>
  <si>
    <t>PL-2011-091388</t>
  </si>
  <si>
    <t>PL-2014-091382</t>
  </si>
  <si>
    <t>PL-2012-091378</t>
  </si>
  <si>
    <t>PL-2013-086604</t>
  </si>
  <si>
    <t>PL-2014-091058</t>
  </si>
  <si>
    <t>Ewelina Łuczyńska</t>
  </si>
  <si>
    <t>PL-2014-089927</t>
  </si>
  <si>
    <t>PL-2013-090870</t>
  </si>
  <si>
    <t>Justyna Ryder</t>
  </si>
  <si>
    <t>PL-2012-087684</t>
  </si>
  <si>
    <t>PL-2011-090492</t>
  </si>
  <si>
    <t>PL-2014-090498</t>
  </si>
  <si>
    <t>PL-2013-089876</t>
  </si>
  <si>
    <t>PL-2014-087898</t>
  </si>
  <si>
    <t>PL-2011-086490</t>
  </si>
  <si>
    <t>PL-2014-086692</t>
  </si>
  <si>
    <t>Iwona Sobczyk</t>
  </si>
  <si>
    <t>PL-2013-090763</t>
  </si>
  <si>
    <t>PL-2013-089844</t>
  </si>
  <si>
    <t>PL-2012-089253</t>
  </si>
  <si>
    <t>PL-2014-088850</t>
  </si>
  <si>
    <t>PL-2011-091077</t>
  </si>
  <si>
    <t>PL-2012-087701</t>
  </si>
  <si>
    <t>Dawid Adamski</t>
  </si>
  <si>
    <t>PL-2012-086252</t>
  </si>
  <si>
    <t>PL-2014-088642</t>
  </si>
  <si>
    <t>PL-2014-090536</t>
  </si>
  <si>
    <t>Beata Stankiewicz</t>
  </si>
  <si>
    <t>PL-2012-090634</t>
  </si>
  <si>
    <t>PL-2012-086340</t>
  </si>
  <si>
    <t>PL-2014-086344</t>
  </si>
  <si>
    <t>PL-2014-001793</t>
  </si>
  <si>
    <t>PL-2013-018534</t>
  </si>
  <si>
    <t>PL-2013-087706</t>
  </si>
  <si>
    <t>Liliana Ligęza</t>
  </si>
  <si>
    <t>Władysław Kamola</t>
  </si>
  <si>
    <t>PL-2012-089304</t>
  </si>
  <si>
    <t>Renata Mazur</t>
  </si>
  <si>
    <t>PL-2013-089462</t>
  </si>
  <si>
    <t>PL-2012-091589</t>
  </si>
  <si>
    <t>Łukasz Sawicki</t>
  </si>
  <si>
    <t>PL-2014-087845</t>
  </si>
  <si>
    <t>PL-2014-090184</t>
  </si>
  <si>
    <t>Natalia Dutka</t>
  </si>
  <si>
    <t>Bogdan Łoński</t>
  </si>
  <si>
    <t>PL-2011-090265</t>
  </si>
  <si>
    <t>PL-2011-018561</t>
  </si>
  <si>
    <t>PL-2014-089663</t>
  </si>
  <si>
    <t>Zygfryd Zygowski</t>
  </si>
  <si>
    <t>PL-2014-090037</t>
  </si>
  <si>
    <t>PL-2012-086576</t>
  </si>
  <si>
    <t>Monika Pakuła</t>
  </si>
  <si>
    <t>PL-2013-086321</t>
  </si>
  <si>
    <t>PL-2014-086720</t>
  </si>
  <si>
    <t>Krzysztof Sławiński</t>
  </si>
  <si>
    <t>PL-2014-091268</t>
  </si>
  <si>
    <t>PL-2014-091179</t>
  </si>
  <si>
    <t>PL-2014-087690</t>
  </si>
  <si>
    <t>Biszcza</t>
  </si>
  <si>
    <t>23-425</t>
  </si>
  <si>
    <t>Bartosz Bieńkowski</t>
  </si>
  <si>
    <t>PL-2011-087630</t>
  </si>
  <si>
    <t>Sławno</t>
  </si>
  <si>
    <t>76-100</t>
  </si>
  <si>
    <t>Edward Jasiński</t>
  </si>
  <si>
    <t>PL-2014-086030</t>
  </si>
  <si>
    <t>PL-2014-087616</t>
  </si>
  <si>
    <t>PL-2014-086763</t>
  </si>
  <si>
    <t>PL-2011-089872</t>
  </si>
  <si>
    <t>PL-2013-091403</t>
  </si>
  <si>
    <t>Fajsławice</t>
  </si>
  <si>
    <t>21-060</t>
  </si>
  <si>
    <t>Józef Karnia</t>
  </si>
  <si>
    <t>PL-2013-091203</t>
  </si>
  <si>
    <t>PL-2012-089242</t>
  </si>
  <si>
    <t>PL-2014-090141</t>
  </si>
  <si>
    <t>Henryk Sikorski</t>
  </si>
  <si>
    <t>PL-2011-089039</t>
  </si>
  <si>
    <t>PL-2014-087990</t>
  </si>
  <si>
    <t>Wólka</t>
  </si>
  <si>
    <t>Marek Kapecki</t>
  </si>
  <si>
    <t>PL-2011-087978</t>
  </si>
  <si>
    <t>Daszyna</t>
  </si>
  <si>
    <t>99-107</t>
  </si>
  <si>
    <t>Ryszard Kwaśnica</t>
  </si>
  <si>
    <t>PL-2012-091132</t>
  </si>
  <si>
    <t>PL-2012-087127</t>
  </si>
  <si>
    <t>Zbigniew Sekuła</t>
  </si>
  <si>
    <t>PL-2012-091300</t>
  </si>
  <si>
    <t>PL-2013-087387</t>
  </si>
  <si>
    <t>Tomasz Czechowicz</t>
  </si>
  <si>
    <t>Gryfów Śląski</t>
  </si>
  <si>
    <t>59-620</t>
  </si>
  <si>
    <t>Krzysztof Makowski</t>
  </si>
  <si>
    <t>Katarzyna Bińczyk</t>
  </si>
  <si>
    <t>PL-2011-087790</t>
  </si>
  <si>
    <t>PL-2014-087340</t>
  </si>
  <si>
    <t>Monika Maziarz</t>
  </si>
  <si>
    <t>PL-2014-091467</t>
  </si>
  <si>
    <t>PL-2014-090008</t>
  </si>
  <si>
    <t>PL-2014-088307</t>
  </si>
  <si>
    <t>PL-2014-086618</t>
  </si>
  <si>
    <t>PL-2014-089416</t>
  </si>
  <si>
    <t>Arkadiusz Janowski</t>
  </si>
  <si>
    <t>PL-2014-087284</t>
  </si>
  <si>
    <t>PL-2013-089843</t>
  </si>
  <si>
    <t>PL-2014-088724</t>
  </si>
  <si>
    <t>PL-2013-086155</t>
  </si>
  <si>
    <t>PL-2011-087147</t>
  </si>
  <si>
    <t>PL-2014-089082</t>
  </si>
  <si>
    <t>PL-2011-088781</t>
  </si>
  <si>
    <t>PL-2011-088534</t>
  </si>
  <si>
    <t>Elżbieta Sławińska</t>
  </si>
  <si>
    <t>PL-2014-088539</t>
  </si>
  <si>
    <t>PL-2014-091308</t>
  </si>
  <si>
    <t>PL-2013-090180</t>
  </si>
  <si>
    <t>Arletta Przygoda</t>
  </si>
  <si>
    <t>Bożena Konczak</t>
  </si>
  <si>
    <t>PL-2014-087361</t>
  </si>
  <si>
    <t>PL-2013-088142</t>
  </si>
  <si>
    <t>PL-2014-087789</t>
  </si>
  <si>
    <t>Trzemeszno</t>
  </si>
  <si>
    <t>62-240</t>
  </si>
  <si>
    <t>Elżbieta Wójtowicz</t>
  </si>
  <si>
    <t>PL-2014-086866</t>
  </si>
  <si>
    <t>41-406</t>
  </si>
  <si>
    <t>Grażyna Niedźwiecka</t>
  </si>
  <si>
    <t>PL-2013-089906</t>
  </si>
  <si>
    <t>PL-2014-088012</t>
  </si>
  <si>
    <t>Sylwia Klimko</t>
  </si>
  <si>
    <t>PL-2012-089649</t>
  </si>
  <si>
    <t>Paweł Gradus</t>
  </si>
  <si>
    <t>PL-2014-091565</t>
  </si>
  <si>
    <t>PL-2014-018596</t>
  </si>
  <si>
    <t>PL-2014-089138</t>
  </si>
  <si>
    <t>PL-2014-089578</t>
  </si>
  <si>
    <t>Kazimierz Białek</t>
  </si>
  <si>
    <t>PL-2013-089813</t>
  </si>
  <si>
    <t>Ewelina Nowak</t>
  </si>
  <si>
    <t>PL-2011-087947</t>
  </si>
  <si>
    <t>Barbara Grygorcewicz</t>
  </si>
  <si>
    <t>PL-2013-087881</t>
  </si>
  <si>
    <t>PL-2014-087841</t>
  </si>
  <si>
    <t>PL-2013-087516</t>
  </si>
  <si>
    <t>PL-2011-089407</t>
  </si>
  <si>
    <t>PL-2014-087207</t>
  </si>
  <si>
    <t>PL-2014-090452</t>
  </si>
  <si>
    <t>PL-2014-091420</t>
  </si>
  <si>
    <t>PL-2011-091581</t>
  </si>
  <si>
    <t>PL-2014-088293</t>
  </si>
  <si>
    <t>PL-2014-090638</t>
  </si>
  <si>
    <t>PL-2013-086774</t>
  </si>
  <si>
    <t>PL-2013-089615</t>
  </si>
  <si>
    <t>Anna Ciarka</t>
  </si>
  <si>
    <t>PL-2014-090171</t>
  </si>
  <si>
    <t>PL-2013-089771</t>
  </si>
  <si>
    <t>Sędziszów Małopolski</t>
  </si>
  <si>
    <t>39-120</t>
  </si>
  <si>
    <t>Malwina Kujawa</t>
  </si>
  <si>
    <t>PL-2014-086677</t>
  </si>
  <si>
    <t>PL-2013-088808</t>
  </si>
  <si>
    <t>PL-2011-090908</t>
  </si>
  <si>
    <t>Stanisław Mamiński</t>
  </si>
  <si>
    <t>PL-2011-088714</t>
  </si>
  <si>
    <t>Zofia Majewska</t>
  </si>
  <si>
    <t>PL-2013-091527</t>
  </si>
  <si>
    <t>PL-2012-018598</t>
  </si>
  <si>
    <t>PL-2014-090384</t>
  </si>
  <si>
    <t>Jerzy Szczęsny</t>
  </si>
  <si>
    <t>PL-2011-090378</t>
  </si>
  <si>
    <t>PL-2011-088085</t>
  </si>
  <si>
    <t>Wiesław Graczykowski</t>
  </si>
  <si>
    <t>PL-2014-088091</t>
  </si>
  <si>
    <t>PL-2012-090882</t>
  </si>
  <si>
    <t>PL-2011-090218</t>
  </si>
  <si>
    <t>PL-2014-090229</t>
  </si>
  <si>
    <t>PL-2011-087298</t>
  </si>
  <si>
    <t>PL-2014-086047</t>
  </si>
  <si>
    <t>Józef Hryckowian</t>
  </si>
  <si>
    <t>Sułów</t>
  </si>
  <si>
    <t>22-448</t>
  </si>
  <si>
    <t>Kazimierz Kuligowski</t>
  </si>
  <si>
    <t>PL-2014-087028</t>
  </si>
  <si>
    <t>PL-2014-088797</t>
  </si>
  <si>
    <t>Tomasz Demczur</t>
  </si>
  <si>
    <t>Szaflary</t>
  </si>
  <si>
    <t>34-424</t>
  </si>
  <si>
    <t>Zbigniew Czapla</t>
  </si>
  <si>
    <t>PL-2014-090941</t>
  </si>
  <si>
    <t>Augustów</t>
  </si>
  <si>
    <t>16-300</t>
  </si>
  <si>
    <t>Andrzej Swakowski</t>
  </si>
  <si>
    <t>PL-2014-091152</t>
  </si>
  <si>
    <t>PL-2014-086619</t>
  </si>
  <si>
    <t>PL-2014-087313</t>
  </si>
  <si>
    <t>Gabriela Bluma</t>
  </si>
  <si>
    <t>PL-2014-086364</t>
  </si>
  <si>
    <t>Łukasz Stryjek</t>
  </si>
  <si>
    <t>PL-2011-086357</t>
  </si>
  <si>
    <t>PL-2012-087445</t>
  </si>
  <si>
    <t>PL-2013-087807</t>
  </si>
  <si>
    <t>PL-2013-086744</t>
  </si>
  <si>
    <t>PL-2013-090382</t>
  </si>
  <si>
    <t>PL-2011-088840</t>
  </si>
  <si>
    <t>PL-2014-087283</t>
  </si>
  <si>
    <t>PL-2012-089509</t>
  </si>
  <si>
    <t>Kamila Zaremba</t>
  </si>
  <si>
    <t>PL-2014-090349</t>
  </si>
  <si>
    <t>PL-2012-090341</t>
  </si>
  <si>
    <t>PL-2012-090222</t>
  </si>
  <si>
    <t>PL-2012-086712</t>
  </si>
  <si>
    <t>Rafał Ladziński</t>
  </si>
  <si>
    <t>PL-2013-090592</t>
  </si>
  <si>
    <t>PL-2012-086991</t>
  </si>
  <si>
    <t>Andrzej Mucek</t>
  </si>
  <si>
    <t>PL-2014-086783</t>
  </si>
  <si>
    <t>PL-2013-089862</t>
  </si>
  <si>
    <t>PL-2011-090258</t>
  </si>
  <si>
    <t>Dorota Rogala</t>
  </si>
  <si>
    <t>PL-2012-086889</t>
  </si>
  <si>
    <t>Besko</t>
  </si>
  <si>
    <t>38-524</t>
  </si>
  <si>
    <t>Ewa Skrzypek</t>
  </si>
  <si>
    <t>PL-2014-086896</t>
  </si>
  <si>
    <t>Żabno</t>
  </si>
  <si>
    <t>33-240</t>
  </si>
  <si>
    <t>Andrzej Pilarski</t>
  </si>
  <si>
    <t>PL-2011-088713</t>
  </si>
  <si>
    <t>PL-2014-090972</t>
  </si>
  <si>
    <t>PL-2013-088236</t>
  </si>
  <si>
    <t>PL-2014-091549</t>
  </si>
  <si>
    <t>Renata Kochanowska</t>
  </si>
  <si>
    <t>PL-2014-090929</t>
  </si>
  <si>
    <t>PL-2012-089178</t>
  </si>
  <si>
    <t>Dariusz Bednarczyk</t>
  </si>
  <si>
    <t>PL-2014-091591</t>
  </si>
  <si>
    <t>Mirosław Głowacki</t>
  </si>
  <si>
    <t>PL-2012-090965</t>
  </si>
  <si>
    <t>PL-2012-087044</t>
  </si>
  <si>
    <t>PL-2013-086088</t>
  </si>
  <si>
    <t>42-280</t>
  </si>
  <si>
    <t>Mirosław Byzdra</t>
  </si>
  <si>
    <t>PL-2012-091299</t>
  </si>
  <si>
    <t>Stanisław Cybula</t>
  </si>
  <si>
    <t>PL-2014-089283</t>
  </si>
  <si>
    <t>Jolanta Mazurek</t>
  </si>
  <si>
    <t>PL-2014-089884</t>
  </si>
  <si>
    <t>PL-2013-090708</t>
  </si>
  <si>
    <t>PL-2014-087203</t>
  </si>
  <si>
    <t>PL-2013-088885</t>
  </si>
  <si>
    <t>PL-2013-089625</t>
  </si>
  <si>
    <t>PL-2011-087952</t>
  </si>
  <si>
    <t>PL-2014-088466</t>
  </si>
  <si>
    <t>PL-2011-089432</t>
  </si>
  <si>
    <t>PL-2013-090700</t>
  </si>
  <si>
    <t>Damian Padziński</t>
  </si>
  <si>
    <t>PL-2014-086349</t>
  </si>
  <si>
    <t>PL-2014-091590</t>
  </si>
  <si>
    <t>PL-2013-087624</t>
  </si>
  <si>
    <t>Gabriela Kotowicz</t>
  </si>
  <si>
    <t>Proszowice</t>
  </si>
  <si>
    <t>32-100</t>
  </si>
  <si>
    <t>Tadeusz Kufel</t>
  </si>
  <si>
    <t>PL-2014-086666</t>
  </si>
  <si>
    <t>PL-2011-086662</t>
  </si>
  <si>
    <t>PL-2014-089817</t>
  </si>
  <si>
    <t>PL-2013-090666</t>
  </si>
  <si>
    <t>Andrzej Jóźwiak</t>
  </si>
  <si>
    <t>PL-2013-087687</t>
  </si>
  <si>
    <t>Aneta Cieślicka</t>
  </si>
  <si>
    <t>PL-2013-090610</t>
  </si>
  <si>
    <t>Kazimiera Janowicz</t>
  </si>
  <si>
    <t>PL-2011-087530</t>
  </si>
  <si>
    <t>PL-2011-091116</t>
  </si>
  <si>
    <t>Elżbieta Wasikowska</t>
  </si>
  <si>
    <t>PL-2011-087117</t>
  </si>
  <si>
    <t>PL-2014-085998</t>
  </si>
  <si>
    <t>PL-2011-089775</t>
  </si>
  <si>
    <t>PL-2013-086623</t>
  </si>
  <si>
    <t>PL-2014-086924</t>
  </si>
  <si>
    <t>Marek Kibała</t>
  </si>
  <si>
    <t>PL-2014-086406</t>
  </si>
  <si>
    <t>PL-2012-090978</t>
  </si>
  <si>
    <t>PL-2013-086238</t>
  </si>
  <si>
    <t>PL-2014-090944</t>
  </si>
  <si>
    <t>Wojciech Krajnik</t>
  </si>
  <si>
    <t>PL-2014-090499</t>
  </si>
  <si>
    <t>PL-2011-088278</t>
  </si>
  <si>
    <t>Milena Dalinkiewicz</t>
  </si>
  <si>
    <t>PL-2011-091454</t>
  </si>
  <si>
    <t>PL-2014-087220</t>
  </si>
  <si>
    <t>Artur Wiśniewski</t>
  </si>
  <si>
    <t>PL-2014-090616</t>
  </si>
  <si>
    <t>Janusz Kwiatkowski</t>
  </si>
  <si>
    <t>PL-2012-090614</t>
  </si>
  <si>
    <t>PL-2013-090991</t>
  </si>
  <si>
    <t>PL-2014-087829</t>
  </si>
  <si>
    <t>Władysław Wolski</t>
  </si>
  <si>
    <t>PL-2014-088868</t>
  </si>
  <si>
    <t>Katarzyna Mowczan</t>
  </si>
  <si>
    <t>PL-2013-089143</t>
  </si>
  <si>
    <t>PL-2013-088738</t>
  </si>
  <si>
    <t>Klukowo</t>
  </si>
  <si>
    <t>Katarzyna Grodkowska</t>
  </si>
  <si>
    <t>Krzysztof Skornia</t>
  </si>
  <si>
    <t>PL-2012-090440</t>
  </si>
  <si>
    <t>PL-2014-086809</t>
  </si>
  <si>
    <t>PL-2011-086310</t>
  </si>
  <si>
    <t>PL-2013-088977</t>
  </si>
  <si>
    <t>PL-2014-090054</t>
  </si>
  <si>
    <t>PL-2011-088610</t>
  </si>
  <si>
    <t>PL-2013-090169</t>
  </si>
  <si>
    <t>PL-2012-089797</t>
  </si>
  <si>
    <t>Konrad Górzewski</t>
  </si>
  <si>
    <t>PL-2012-088245</t>
  </si>
  <si>
    <t>PL-2013-085932</t>
  </si>
  <si>
    <t>PL-2013-090701</t>
  </si>
  <si>
    <t>PL-2012-089305</t>
  </si>
  <si>
    <t>PL-2013-091283</t>
  </si>
  <si>
    <t>Nurzec-Stacja</t>
  </si>
  <si>
    <t>Elżbieta Kusiak</t>
  </si>
  <si>
    <t>PL-2011-091495</t>
  </si>
  <si>
    <t>Mieroszów</t>
  </si>
  <si>
    <t>58-350</t>
  </si>
  <si>
    <t>Anna Babiarczyk</t>
  </si>
  <si>
    <t>PL-2013-090261</t>
  </si>
  <si>
    <t>PL-2014-089738</t>
  </si>
  <si>
    <t>86-302</t>
  </si>
  <si>
    <t>Marcin Kuchta</t>
  </si>
  <si>
    <t>PL-2012-091356</t>
  </si>
  <si>
    <t>Paradyż</t>
  </si>
  <si>
    <t>26-333</t>
  </si>
  <si>
    <t>Sławomir Makrzanowski</t>
  </si>
  <si>
    <t>PL-2014-086731</t>
  </si>
  <si>
    <t>PL-2014-086335</t>
  </si>
  <si>
    <t>PL-2012-086004</t>
  </si>
  <si>
    <t>PL-2011-091398</t>
  </si>
  <si>
    <t>PL-2014-088957</t>
  </si>
  <si>
    <t>PL-2013-087649</t>
  </si>
  <si>
    <t>Jerzy Żółtowski</t>
  </si>
  <si>
    <t>PL-2014-091284</t>
  </si>
  <si>
    <t>PL-2014-087787</t>
  </si>
  <si>
    <t>PL-2013-087155</t>
  </si>
  <si>
    <t>PL-2011-091355</t>
  </si>
  <si>
    <t>PL-2014-091361</t>
  </si>
  <si>
    <t>PL-2013-089976</t>
  </si>
  <si>
    <t>PL-2013-090507</t>
  </si>
  <si>
    <t>Bartosz Kowalczyk</t>
  </si>
  <si>
    <t>PL-2012-089086</t>
  </si>
  <si>
    <t>PL-2014-090657</t>
  </si>
  <si>
    <t>PL-2013-088019</t>
  </si>
  <si>
    <t>PL-2013-090445</t>
  </si>
  <si>
    <t>PL-2012-088115</t>
  </si>
  <si>
    <t>PL-2014-088123</t>
  </si>
  <si>
    <t>PL-2012-089395</t>
  </si>
  <si>
    <t>PL-2014-089922</t>
  </si>
  <si>
    <t>PL-2011-086610</t>
  </si>
  <si>
    <t>PL-2014-086226</t>
  </si>
  <si>
    <t>PL-2011-086222</t>
  </si>
  <si>
    <t>PL-2014-089605</t>
  </si>
  <si>
    <t>Leszek Majchrzak</t>
  </si>
  <si>
    <t>PL-2012-090304</t>
  </si>
  <si>
    <t>Mirosław Araszczuk</t>
  </si>
  <si>
    <t>PL-2013-090317</t>
  </si>
  <si>
    <t>PL-2012-087137</t>
  </si>
  <si>
    <t>PL-2014-087143</t>
  </si>
  <si>
    <t>Sylwia Prendecka</t>
  </si>
  <si>
    <t>PL-2012-085829</t>
  </si>
  <si>
    <t>Franciszek Kanasiuk</t>
  </si>
  <si>
    <t>PL-2013-088078</t>
  </si>
  <si>
    <t>Paweł Marchewka</t>
  </si>
  <si>
    <t>PL-2014-089370</t>
  </si>
  <si>
    <t>PL-2013-018789</t>
  </si>
  <si>
    <t>Leszek Janiak</t>
  </si>
  <si>
    <t>PL-2012-086568</t>
  </si>
  <si>
    <t>Kowalewo Pomorskie</t>
  </si>
  <si>
    <t>87-410</t>
  </si>
  <si>
    <t>Marek Borowski</t>
  </si>
  <si>
    <t>PL-2011-089536</t>
  </si>
  <si>
    <t>PL-2014-089549</t>
  </si>
  <si>
    <t>PL-2014-089627</t>
  </si>
  <si>
    <t>PL-2014-090652</t>
  </si>
  <si>
    <t>Ewa Szczuchniak</t>
  </si>
  <si>
    <t>PL-2012-090649</t>
  </si>
  <si>
    <t>PL-2013-088964</t>
  </si>
  <si>
    <t>PL-2014-018790</t>
  </si>
  <si>
    <t>PL-2012-089660</t>
  </si>
  <si>
    <t>PL-2014-087597</t>
  </si>
  <si>
    <t>PL-2012-087588</t>
  </si>
  <si>
    <t>PL-2012-086798</t>
  </si>
  <si>
    <t>PL-2013-089899</t>
  </si>
  <si>
    <t>PL-2013-086658</t>
  </si>
  <si>
    <t>PL-2014-086485</t>
  </si>
  <si>
    <t>Bogdan Motłoch</t>
  </si>
  <si>
    <t>PL-2013-090957</t>
  </si>
  <si>
    <t>PL-2011-090927</t>
  </si>
  <si>
    <t>PL-2014-090931</t>
  </si>
  <si>
    <t>PL-2011-090514</t>
  </si>
  <si>
    <t>Iwona Strzelczyk</t>
  </si>
  <si>
    <t>PL-2014-088793</t>
  </si>
  <si>
    <t>PL-2011-088784</t>
  </si>
  <si>
    <t>PL-2011-088881</t>
  </si>
  <si>
    <t>PL-2011-086368</t>
  </si>
  <si>
    <t>Anna Wach</t>
  </si>
  <si>
    <t>PL-2012-091050</t>
  </si>
  <si>
    <t>PL-2013-089831</t>
  </si>
  <si>
    <t>PL-2013-087540</t>
  </si>
  <si>
    <t>PL-2012-086236</t>
  </si>
  <si>
    <t>PL-2014-086246</t>
  </si>
  <si>
    <t>PL-2011-088721</t>
  </si>
  <si>
    <t>PL-2012-086771</t>
  </si>
  <si>
    <t>Romuald Stadnicki</t>
  </si>
  <si>
    <t>PL-2014-091462</t>
  </si>
  <si>
    <t>PL-2013-091094</t>
  </si>
  <si>
    <t>PL-2011-087511</t>
  </si>
  <si>
    <t>PL-2011-086489</t>
  </si>
  <si>
    <t>Zbigniew Dwornik</t>
  </si>
  <si>
    <t>PL-2014-088354</t>
  </si>
  <si>
    <t>PL-2011-086514</t>
  </si>
  <si>
    <t>PL-2014-086518</t>
  </si>
  <si>
    <t>Stanisław Agatowski</t>
  </si>
  <si>
    <t>PL-2013-088044</t>
  </si>
  <si>
    <t>PL-2011-090833</t>
  </si>
  <si>
    <t>PL-2014-088310</t>
  </si>
  <si>
    <t>PL-2012-088176</t>
  </si>
  <si>
    <t>PL-2011-087195</t>
  </si>
  <si>
    <t>Irena Oleksy</t>
  </si>
  <si>
    <t>PL-2012-086727</t>
  </si>
  <si>
    <t>Marek Gil</t>
  </si>
  <si>
    <t>PL-2014-091385</t>
  </si>
  <si>
    <t>Adam Taczkowski</t>
  </si>
  <si>
    <t>PL-2013-085887</t>
  </si>
  <si>
    <t>PL-2014-089646</t>
  </si>
  <si>
    <t>PL-2014-087551</t>
  </si>
  <si>
    <t>Witold Kuwałek</t>
  </si>
  <si>
    <t>PL-2014-091412</t>
  </si>
  <si>
    <t>Rubina Kosmala</t>
  </si>
  <si>
    <t>PL-2014-089548</t>
  </si>
  <si>
    <t>PL-2013-089791</t>
  </si>
  <si>
    <t>PL-2014-087989</t>
  </si>
  <si>
    <t>Agnieszka Ostaszewska</t>
  </si>
  <si>
    <t>Lubawka</t>
  </si>
  <si>
    <t>58-420</t>
  </si>
  <si>
    <t>Witold Rup</t>
  </si>
  <si>
    <t>Krystyna Marchwiak</t>
  </si>
  <si>
    <t>PL-2012-088786</t>
  </si>
  <si>
    <t>PL-2011-089174</t>
  </si>
  <si>
    <t>PL-2012-089893</t>
  </si>
  <si>
    <t>PL-2014-088566</t>
  </si>
  <si>
    <t>PL-2014-088306</t>
  </si>
  <si>
    <t>Błażej Szafrański</t>
  </si>
  <si>
    <t>PL-2014-088818</t>
  </si>
  <si>
    <t>PL-2013-091499</t>
  </si>
  <si>
    <t>PL-2011-088570</t>
  </si>
  <si>
    <t>PL-2014-088577</t>
  </si>
  <si>
    <t>PL-2013-091585</t>
  </si>
  <si>
    <t>PL-2014-088263</t>
  </si>
  <si>
    <t>Zbigniew Malinowski</t>
  </si>
  <si>
    <t>PL-2014-085842</t>
  </si>
  <si>
    <t>PL-2011-088105</t>
  </si>
  <si>
    <t>PL-2014-087928</t>
  </si>
  <si>
    <t>PL-2013-086970</t>
  </si>
  <si>
    <t>PL-2011-089961</t>
  </si>
  <si>
    <t>PL-2011-090500</t>
  </si>
  <si>
    <t>PL-2014-090509</t>
  </si>
  <si>
    <t>PL-2012-090482</t>
  </si>
  <si>
    <t>Dęblin</t>
  </si>
  <si>
    <t>08-530</t>
  </si>
  <si>
    <t>Magdalena Nowicka</t>
  </si>
  <si>
    <t>PL-2014-090487</t>
  </si>
  <si>
    <t>PL-2012-090988</t>
  </si>
  <si>
    <t>PL-2011-089705</t>
  </si>
  <si>
    <t>Jolanta Szczepaniak</t>
  </si>
  <si>
    <t>PL-2012-091515</t>
  </si>
  <si>
    <t>PL-2014-089711</t>
  </si>
  <si>
    <t>Elżbieta Potapińska</t>
  </si>
  <si>
    <t>PL-2012-085860</t>
  </si>
  <si>
    <t>PL-2013-086830</t>
  </si>
  <si>
    <t>PL-2014-088386</t>
  </si>
  <si>
    <t>PL-2013-090021</t>
  </si>
  <si>
    <t>PL-2014-091566</t>
  </si>
  <si>
    <t>Krzysztof Saniuk</t>
  </si>
  <si>
    <t>PL-2014-088643</t>
  </si>
  <si>
    <t>Ewelina Tytoń</t>
  </si>
  <si>
    <t>PL-2014-085922</t>
  </si>
  <si>
    <t>PL-2012-088253</t>
  </si>
  <si>
    <t>PL-2013-089087</t>
  </si>
  <si>
    <t>PL-2013-087858</t>
  </si>
  <si>
    <t>Renata Tomczak</t>
  </si>
  <si>
    <t>PL-2014-089024</t>
  </si>
  <si>
    <t>PL-2013-085862</t>
  </si>
  <si>
    <t>PL-2014-090829</t>
  </si>
  <si>
    <t>PL-2014-091419</t>
  </si>
  <si>
    <t>PL-2013-088603</t>
  </si>
  <si>
    <t>PL-2014-085825</t>
  </si>
  <si>
    <t>Renata Bukowska</t>
  </si>
  <si>
    <t>PL-2014-089554</t>
  </si>
  <si>
    <t>Andrzej Subocz</t>
  </si>
  <si>
    <t>PL-2011-087485</t>
  </si>
  <si>
    <t>PL-2012-087289</t>
  </si>
  <si>
    <t>PL-2011-091481</t>
  </si>
  <si>
    <t>PL-2014-091487</t>
  </si>
  <si>
    <t>PL-2013-087019</t>
  </si>
  <si>
    <t>PL-2014-088849</t>
  </si>
  <si>
    <t>Jadwiga Micewska</t>
  </si>
  <si>
    <t>PL-2011-090751</t>
  </si>
  <si>
    <t>PL-2014-091173</t>
  </si>
  <si>
    <t>PL-2012-088301</t>
  </si>
  <si>
    <t>PL-2013-087817</t>
  </si>
  <si>
    <t>PL-2012-087151</t>
  </si>
  <si>
    <t>PL-2011-085947</t>
  </si>
  <si>
    <t>Franciszek Adamiuk</t>
  </si>
  <si>
    <t>PL-2014-088356</t>
  </si>
  <si>
    <t>PL-2014-085944</t>
  </si>
  <si>
    <t>PL-2012-088842</t>
  </si>
  <si>
    <t>PL-2014-091535</t>
  </si>
  <si>
    <t>Zdzisław Czarnecki</t>
  </si>
  <si>
    <t>PL-2011-090725</t>
  </si>
  <si>
    <t>Krystyna Strzyżewska</t>
  </si>
  <si>
    <t>PL-2011-088974</t>
  </si>
  <si>
    <t>PL-2014-088983</t>
  </si>
  <si>
    <t>PL-2013-086799</t>
  </si>
  <si>
    <t>PL-2014-018917</t>
  </si>
  <si>
    <t>PL-2013-091508</t>
  </si>
  <si>
    <t>Wioleta Lebiecka</t>
  </si>
  <si>
    <t>PL-2014-090158</t>
  </si>
  <si>
    <t>Borne Sulinowo</t>
  </si>
  <si>
    <t>78-449</t>
  </si>
  <si>
    <t>Agata Krymowska</t>
  </si>
  <si>
    <t>PL-2014-090139</t>
  </si>
  <si>
    <t>PL-2014-090672</t>
  </si>
  <si>
    <t>PL-2012-089830</t>
  </si>
  <si>
    <t>Marta Boryszewska</t>
  </si>
  <si>
    <t>PL-2013-090064</t>
  </si>
  <si>
    <t>Witnica</t>
  </si>
  <si>
    <t>66-460</t>
  </si>
  <si>
    <t>Janina Fischer</t>
  </si>
  <si>
    <t>Małgorzata Januchowska</t>
  </si>
  <si>
    <t>PL-2013-089655</t>
  </si>
  <si>
    <t>PL-2013-089404</t>
  </si>
  <si>
    <t>PL-2011-086422</t>
  </si>
  <si>
    <t>PL-2014-086303</t>
  </si>
  <si>
    <t>41-200</t>
  </si>
  <si>
    <t>Mirosław Lubiniecki</t>
  </si>
  <si>
    <t>PL-2013-090839</t>
  </si>
  <si>
    <t>Ryszard Krupa</t>
  </si>
  <si>
    <t>PL-2013-091357</t>
  </si>
  <si>
    <t>PL-2013-088477</t>
  </si>
  <si>
    <t>PL-2012-086398</t>
  </si>
  <si>
    <t>Robert Korobejko</t>
  </si>
  <si>
    <t>PL-2012-090936</t>
  </si>
  <si>
    <t>Osiek Jasielski</t>
  </si>
  <si>
    <t>38-223</t>
  </si>
  <si>
    <t>Halina Stańczak</t>
  </si>
  <si>
    <t>PL-2014-089653</t>
  </si>
  <si>
    <t>PL-2013-088262</t>
  </si>
  <si>
    <t>PL-2014-018945</t>
  </si>
  <si>
    <t>PL-2013-089215</t>
  </si>
  <si>
    <t>Robert ŚŚmigielski</t>
  </si>
  <si>
    <t>PL-2012-088140</t>
  </si>
  <si>
    <t>PL-2013-086583</t>
  </si>
  <si>
    <t>PL-2012-090215</t>
  </si>
  <si>
    <t>Teresa Nowakowska</t>
  </si>
  <si>
    <t>Katarzyna Jankowska</t>
  </si>
  <si>
    <t>PL-2013-089197</t>
  </si>
  <si>
    <t>PL-2011-091354</t>
  </si>
  <si>
    <t>PL-2012-091489</t>
  </si>
  <si>
    <t>Łukasz Michalski</t>
  </si>
  <si>
    <t>PL-2012-088872</t>
  </si>
  <si>
    <t>PL-2014-088264</t>
  </si>
  <si>
    <t>PL-2014-087305</t>
  </si>
  <si>
    <t>Krystyna Kłosowska</t>
  </si>
  <si>
    <t>PL-2011-087534</t>
  </si>
  <si>
    <t>PL-2013-091552</t>
  </si>
  <si>
    <t>Czyże</t>
  </si>
  <si>
    <t>Lilla Lewandowska</t>
  </si>
  <si>
    <t>PL-2014-018950</t>
  </si>
  <si>
    <t>PL-2011-088511</t>
  </si>
  <si>
    <t>PL-2012-090323</t>
  </si>
  <si>
    <t>Anna Wiśniewska</t>
  </si>
  <si>
    <t>PL-2014-088339</t>
  </si>
  <si>
    <t>PL-2012-091538</t>
  </si>
  <si>
    <t>Mirosław Gostomczyk</t>
  </si>
  <si>
    <t>PL-2014-087482</t>
  </si>
  <si>
    <t>PL-2013-088398</t>
  </si>
  <si>
    <t>PL-2014-087674</t>
  </si>
  <si>
    <t>PL-2011-091550</t>
  </si>
  <si>
    <t>PL-2014-091554</t>
  </si>
  <si>
    <t>PL-2012-089850</t>
  </si>
  <si>
    <t>PL-2012-088177</t>
  </si>
  <si>
    <t>Radziejowice</t>
  </si>
  <si>
    <t>96-325</t>
  </si>
  <si>
    <t>Piotr Saryczew</t>
  </si>
  <si>
    <t>PL-2014-087432</t>
  </si>
  <si>
    <t>PL-2011-087424</t>
  </si>
  <si>
    <t>Dorota Latuszek</t>
  </si>
  <si>
    <t>PL-2012-090875</t>
  </si>
  <si>
    <t>PL-2014-087419</t>
  </si>
  <si>
    <t>PL-2014-089986</t>
  </si>
  <si>
    <t>Krzysztof Mrula</t>
  </si>
  <si>
    <t>PL-2012-085859</t>
  </si>
  <si>
    <t>Daniel Zmitkiewicz</t>
  </si>
  <si>
    <t>PL-2014-089891</t>
  </si>
  <si>
    <t>PL-2014-089606</t>
  </si>
  <si>
    <t>PL-2013-089348</t>
  </si>
  <si>
    <t>PL-2012-090310</t>
  </si>
  <si>
    <t>PL-2011-089585</t>
  </si>
  <si>
    <t>PL-2014-089588</t>
  </si>
  <si>
    <t>Marcin Sychowski</t>
  </si>
  <si>
    <t>PL-2014-088446</t>
  </si>
  <si>
    <t>44-152</t>
  </si>
  <si>
    <t>Zbigniew Tomasz</t>
  </si>
  <si>
    <t>PL-2013-086475</t>
  </si>
  <si>
    <t>PL-2014-086249</t>
  </si>
  <si>
    <t>Marian Białczak</t>
  </si>
  <si>
    <t>PL-2014-089043</t>
  </si>
  <si>
    <t>PL-2013-089718</t>
  </si>
  <si>
    <t>PL-2012-087864</t>
  </si>
  <si>
    <t>PL-2013-087640</t>
  </si>
  <si>
    <t>Lech Kopiecki</t>
  </si>
  <si>
    <t>PL-2014-089967</t>
  </si>
  <si>
    <t>Magdalena Stępień</t>
  </si>
  <si>
    <t>PL-2013-089151</t>
  </si>
  <si>
    <t>Piotr Różański</t>
  </si>
  <si>
    <t>PL-2013-091161</t>
  </si>
  <si>
    <t>PL-2013-088934</t>
  </si>
  <si>
    <t>PL-2011-090069</t>
  </si>
  <si>
    <t>PL-2013-019041</t>
  </si>
  <si>
    <t>PL-2014-090076</t>
  </si>
  <si>
    <t>PL-2012-088491</t>
  </si>
  <si>
    <t>PL-2014-090773</t>
  </si>
  <si>
    <t>Marta Korall</t>
  </si>
  <si>
    <t>PL-2014-086844</t>
  </si>
  <si>
    <t>05-827</t>
  </si>
  <si>
    <t>Joanna Szpanier</t>
  </si>
  <si>
    <t>PL-2011-086836</t>
  </si>
  <si>
    <t>PL-2013-088112</t>
  </si>
  <si>
    <t>PL-2013-085884</t>
  </si>
  <si>
    <t>PL-2014-087012</t>
  </si>
  <si>
    <t>Krystyna Wiśniewska</t>
  </si>
  <si>
    <t>PL-2011-087002</t>
  </si>
  <si>
    <t>PL-2013-089387</t>
  </si>
  <si>
    <t>Małgorzata Pełechata</t>
  </si>
  <si>
    <t>PL-2012-089709</t>
  </si>
  <si>
    <t>Ryszard Stoparek</t>
  </si>
  <si>
    <t>PL-2012-089788</t>
  </si>
  <si>
    <t>PL-2011-019042</t>
  </si>
  <si>
    <t>PL-2013-090087</t>
  </si>
  <si>
    <t>PL-2014-089374</t>
  </si>
  <si>
    <t>PL-2014-087000</t>
  </si>
  <si>
    <t>Krzysztof Mikołajczyk</t>
  </si>
  <si>
    <t>PL-2013-088143</t>
  </si>
  <si>
    <t>Tomasz Rymaszewski</t>
  </si>
  <si>
    <t>PL-2014-085935</t>
  </si>
  <si>
    <t>PL-2014-086803</t>
  </si>
  <si>
    <t>PL-2014-087903</t>
  </si>
  <si>
    <t>Danuta Wilk</t>
  </si>
  <si>
    <t>PL-2012-088492</t>
  </si>
  <si>
    <t>PL-2014-088500</t>
  </si>
  <si>
    <t>PL-2014-088994</t>
  </si>
  <si>
    <t>PL-2011-088016</t>
  </si>
  <si>
    <t>Piotr Elzner</t>
  </si>
  <si>
    <t>PL-2014-090213</t>
  </si>
  <si>
    <t>Sulęcin</t>
  </si>
  <si>
    <t>69-200</t>
  </si>
  <si>
    <t>Natalia Siatkowska</t>
  </si>
  <si>
    <t>PL-2012-090202</t>
  </si>
  <si>
    <t>Baborów</t>
  </si>
  <si>
    <t>48-120</t>
  </si>
  <si>
    <t>Wojciech Kubacki</t>
  </si>
  <si>
    <t>Anna Kosno</t>
  </si>
  <si>
    <t>Maria Malkiewicz</t>
  </si>
  <si>
    <t>PL-2013-088409</t>
  </si>
  <si>
    <t>PL-2011-088048</t>
  </si>
  <si>
    <t>Paweł Baranowski</t>
  </si>
  <si>
    <t>PL-2014-090916</t>
  </si>
  <si>
    <t>PL-2014-090824</t>
  </si>
  <si>
    <t>PL-2014-088538</t>
  </si>
  <si>
    <t>PL-2014-090056</t>
  </si>
  <si>
    <t>Stanisław Martyka</t>
  </si>
  <si>
    <t>PL-2014-085924</t>
  </si>
  <si>
    <t>Anastazja Kędziora</t>
  </si>
  <si>
    <t>PL-2012-091183</t>
  </si>
  <si>
    <t>Emilia Mazur</t>
  </si>
  <si>
    <t>PL-2014-091158</t>
  </si>
  <si>
    <t>Bartosz Ozdoba</t>
  </si>
  <si>
    <t>PL-2011-090706</t>
  </si>
  <si>
    <t>PL-2014-088316</t>
  </si>
  <si>
    <t>PL-2012-087446</t>
  </si>
  <si>
    <t>PL-2014-090528</t>
  </si>
  <si>
    <t>PL-2011-088502</t>
  </si>
  <si>
    <t>PL-2014-091461</t>
  </si>
  <si>
    <t>Elżbieta Jaźwińska</t>
  </si>
  <si>
    <t>PL-2014-089277</t>
  </si>
  <si>
    <t>PL-2012-090625</t>
  </si>
  <si>
    <t>Krystyna Staniszewska</t>
  </si>
  <si>
    <t>PL-2012-089020</t>
  </si>
  <si>
    <t>PL-2013-090611</t>
  </si>
  <si>
    <t>PL-2011-091571</t>
  </si>
  <si>
    <t>PL-2014-091574</t>
  </si>
  <si>
    <t>PL-2014-089198</t>
  </si>
  <si>
    <t>PL-2012-089945</t>
  </si>
  <si>
    <t>PL-2014-087945</t>
  </si>
  <si>
    <t>PL-2014-090252</t>
  </si>
  <si>
    <t>PL-2014-090897</t>
  </si>
  <si>
    <t>PL-2011-090532</t>
  </si>
  <si>
    <t>PL-2014-090535</t>
  </si>
  <si>
    <t>PL-2012-086679</t>
  </si>
  <si>
    <t>Sabina Bednarska</t>
  </si>
  <si>
    <t>Katarzyna Formalewicz</t>
  </si>
  <si>
    <t>PL-2012-090355</t>
  </si>
  <si>
    <t>PL-2013-091141</t>
  </si>
  <si>
    <t>PL-2014-090902</t>
  </si>
  <si>
    <t>Danuta Polechońska</t>
  </si>
  <si>
    <t>PL-2014-088743</t>
  </si>
  <si>
    <t>Anna Stasiak</t>
  </si>
  <si>
    <t>PL-2014-090352</t>
  </si>
  <si>
    <t>PL-2014-086436</t>
  </si>
  <si>
    <t>PL-2012-086434</t>
  </si>
  <si>
    <t>PL-2014-090618</t>
  </si>
  <si>
    <t>PL-2013-091393</t>
  </si>
  <si>
    <t>PL-2012-086107</t>
  </si>
  <si>
    <t>PL-2014-089868</t>
  </si>
  <si>
    <t>Bożena Możejko</t>
  </si>
  <si>
    <t>PL-2014-087371</t>
  </si>
  <si>
    <t>PL-2012-091080</t>
  </si>
  <si>
    <t>PL-2011-087962</t>
  </si>
  <si>
    <t>PL-2012-086294</t>
  </si>
  <si>
    <t>Małgorzata Czerkawska</t>
  </si>
  <si>
    <t>PL-2014-086665</t>
  </si>
  <si>
    <t>PL-2012-086269</t>
  </si>
  <si>
    <t>PL-2014-089867</t>
  </si>
  <si>
    <t>Marzena Kordek</t>
  </si>
  <si>
    <t>Raków</t>
  </si>
  <si>
    <t>26-035</t>
  </si>
  <si>
    <t>Jan Mokrzycki</t>
  </si>
  <si>
    <t>PL-2012-087728</t>
  </si>
  <si>
    <t>PL-2013-088394</t>
  </si>
  <si>
    <t>PL-2013-088455</t>
  </si>
  <si>
    <t>Bogdan Mordarski</t>
  </si>
  <si>
    <t>PL-2012-087984</t>
  </si>
  <si>
    <t>Mariola Michorek</t>
  </si>
  <si>
    <t>PL-2011-087222</t>
  </si>
  <si>
    <t>Alicja Wolińska</t>
  </si>
  <si>
    <t>PL-2014-091329</t>
  </si>
  <si>
    <t>96-515</t>
  </si>
  <si>
    <t>Krzysztof Jastrzębski</t>
  </si>
  <si>
    <t>PL-2014-091542</t>
  </si>
  <si>
    <t>Natalia Gałęza</t>
  </si>
  <si>
    <t>PL-2014-089063</t>
  </si>
  <si>
    <t>Anna Miedzianko</t>
  </si>
  <si>
    <t>PL-2014-091239</t>
  </si>
  <si>
    <t>PL-2014-088183</t>
  </si>
  <si>
    <t>Żabia Wola</t>
  </si>
  <si>
    <t>26-806</t>
  </si>
  <si>
    <t>Beata Zalewska</t>
  </si>
  <si>
    <t>PL-2013-089144</t>
  </si>
  <si>
    <t>PL-2011-088444</t>
  </si>
  <si>
    <t>PL-2012-089725</t>
  </si>
  <si>
    <t>PL-2014-088700</t>
  </si>
  <si>
    <t>PL-2014-086821</t>
  </si>
  <si>
    <t>PL-2014-086780</t>
  </si>
  <si>
    <t>PL-2013-086021</t>
  </si>
  <si>
    <t>PL-2013-089814</t>
  </si>
  <si>
    <t>PL-2014-001829</t>
  </si>
  <si>
    <t>00-227</t>
  </si>
  <si>
    <t>Rafał Wasyluk</t>
  </si>
  <si>
    <t>PL-2012-019205</t>
  </si>
  <si>
    <t>31-144</t>
  </si>
  <si>
    <t>Aleksandra Ruzik</t>
  </si>
  <si>
    <t>PL-2014-001856</t>
  </si>
  <si>
    <t>90-111</t>
  </si>
  <si>
    <t>Krzysztof Drobiński</t>
  </si>
  <si>
    <t>PL-2014-019332</t>
  </si>
  <si>
    <t>PL-2013-019365</t>
  </si>
  <si>
    <t>PL-2014-019394</t>
  </si>
  <si>
    <t>PL-2014-019429</t>
  </si>
  <si>
    <t>PL-2012-000193</t>
  </si>
  <si>
    <t>00-659</t>
  </si>
  <si>
    <t>Renata Czarkowska</t>
  </si>
  <si>
    <t>PL-2012-019556</t>
  </si>
  <si>
    <t>PL-2012-019812</t>
  </si>
  <si>
    <t>PL-2012-019841</t>
  </si>
  <si>
    <t>PL-2014-019841</t>
  </si>
  <si>
    <t>PL-2014-019936</t>
  </si>
  <si>
    <t>PL-2011-020007</t>
  </si>
  <si>
    <t>PL-2012-020036</t>
  </si>
  <si>
    <t>PL-2013-020068</t>
  </si>
  <si>
    <t>Katarzyna Zychal</t>
  </si>
  <si>
    <t>PL-2014-020261</t>
  </si>
  <si>
    <t>PL-2011-020261</t>
  </si>
  <si>
    <t>PL-2014-020807</t>
  </si>
  <si>
    <t>PL-2013-020960</t>
  </si>
  <si>
    <t>PL-2013-021057</t>
  </si>
  <si>
    <t>Marta Jaworska</t>
  </si>
  <si>
    <t>PL-2012-021249</t>
  </si>
  <si>
    <t>PL-2014-021249</t>
  </si>
  <si>
    <t>PL-2014-021539</t>
  </si>
  <si>
    <t>PL-2012-021539</t>
  </si>
  <si>
    <t>PL-2011-021572</t>
  </si>
  <si>
    <t>PL-2012-021574</t>
  </si>
  <si>
    <t>PL-2012-021600</t>
  </si>
  <si>
    <t>PL-2013-021601</t>
  </si>
  <si>
    <t>PL-2011-021636</t>
  </si>
  <si>
    <t>00-307</t>
  </si>
  <si>
    <t>Ryszard Kulig</t>
  </si>
  <si>
    <t>PL-2013-021670</t>
  </si>
  <si>
    <t>PL-2013-021760</t>
  </si>
  <si>
    <t>PL-2011-021958</t>
  </si>
  <si>
    <t>PL-2013-022051</t>
  </si>
  <si>
    <t>PL-2014-022115</t>
  </si>
  <si>
    <t>PL-2011-022147</t>
  </si>
  <si>
    <t>20-834</t>
  </si>
  <si>
    <t>Alicja Wdowińska</t>
  </si>
  <si>
    <t>PL-2012-022468</t>
  </si>
  <si>
    <t>PL-2012-022656</t>
  </si>
  <si>
    <t>PL-2014-002209</t>
  </si>
  <si>
    <t>PL-2013-022727</t>
  </si>
  <si>
    <t>90-013</t>
  </si>
  <si>
    <t>Damian Wawrzynkiewicz</t>
  </si>
  <si>
    <t>PL-2014-022755</t>
  </si>
  <si>
    <t>PL-2011-022755</t>
  </si>
  <si>
    <t>PL-2013-022787</t>
  </si>
  <si>
    <t>00-565</t>
  </si>
  <si>
    <t>Ryszard Szufel</t>
  </si>
  <si>
    <t>PL-2013-022848</t>
  </si>
  <si>
    <t>PL-2014-022885</t>
  </si>
  <si>
    <t>00-548</t>
  </si>
  <si>
    <t>Włodzimierz Popiołek</t>
  </si>
  <si>
    <t>PL-2011-023042</t>
  </si>
  <si>
    <t>PL-2014-023140</t>
  </si>
  <si>
    <t>PL-2014-023172</t>
  </si>
  <si>
    <t>PL-2012-023271</t>
  </si>
  <si>
    <t>PL-2013-023617</t>
  </si>
  <si>
    <t>PL-2011-023751</t>
  </si>
  <si>
    <t>PL-2013-023781</t>
  </si>
  <si>
    <t>PL-2012-023782</t>
  </si>
  <si>
    <t>PL-2011-023877</t>
  </si>
  <si>
    <t>PL-2013-023940</t>
  </si>
  <si>
    <t>PL-2013-023968</t>
  </si>
  <si>
    <t>PL-2011-024193</t>
  </si>
  <si>
    <t>PL-2013-002309</t>
  </si>
  <si>
    <t>PL-2011-024294</t>
  </si>
  <si>
    <t>PL-2013-002311</t>
  </si>
  <si>
    <t>PL-2012-024356</t>
  </si>
  <si>
    <t>PL-2014-024455</t>
  </si>
  <si>
    <t>PL-2011-024455</t>
  </si>
  <si>
    <t>PL-2013-024486</t>
  </si>
  <si>
    <t>PL-2013-024519</t>
  </si>
  <si>
    <t>PL-2012-002368</t>
  </si>
  <si>
    <t>PL-2012-024577</t>
  </si>
  <si>
    <t>PL-2012-024610</t>
  </si>
  <si>
    <t>PL-2012-024806</t>
  </si>
  <si>
    <t>PL-2011-002433</t>
  </si>
  <si>
    <t>PL-2011-024869</t>
  </si>
  <si>
    <t>PL-2012-024903</t>
  </si>
  <si>
    <t>00-235</t>
  </si>
  <si>
    <t>Anna Matejak</t>
  </si>
  <si>
    <t>PL-2013-024931</t>
  </si>
  <si>
    <t>PL-2014-024993</t>
  </si>
  <si>
    <t>PL-2012-025062</t>
  </si>
  <si>
    <t>PL-2013-002467</t>
  </si>
  <si>
    <t>PL-2014-002497</t>
  </si>
  <si>
    <t>PL-2014-025473</t>
  </si>
  <si>
    <t>PL-2014-025569</t>
  </si>
  <si>
    <t>44-337</t>
  </si>
  <si>
    <t>Lidia Popiel</t>
  </si>
  <si>
    <t>PL-2013-025669</t>
  </si>
  <si>
    <t>PL-2013-025697</t>
  </si>
  <si>
    <t>PL-2012-025830</t>
  </si>
  <si>
    <t>PL-2014-026021</t>
  </si>
  <si>
    <t>PL-2013-026214</t>
  </si>
  <si>
    <t>PL-2014-026274</t>
  </si>
  <si>
    <t>00-280</t>
  </si>
  <si>
    <t>Mirosław Skórka</t>
  </si>
  <si>
    <t>PL-2011-026342</t>
  </si>
  <si>
    <t>PL-2013-026370</t>
  </si>
  <si>
    <t>PL-2012-026373</t>
  </si>
  <si>
    <t>PL-2013-026406</t>
  </si>
  <si>
    <t>PL-2012-002563</t>
  </si>
  <si>
    <t>PL-2013-026439</t>
  </si>
  <si>
    <t>31-035</t>
  </si>
  <si>
    <t>Ewelina Marut</t>
  </si>
  <si>
    <t>PL-2014-026660</t>
  </si>
  <si>
    <t>PL-2012-026695</t>
  </si>
  <si>
    <t>PL-2014-026756</t>
  </si>
  <si>
    <t>PL-2012-026784</t>
  </si>
  <si>
    <t>PL-2014-026784</t>
  </si>
  <si>
    <t>PL-2014-026818</t>
  </si>
  <si>
    <t>Elżbieta Gabruch</t>
  </si>
  <si>
    <t>PL-2013-026851</t>
  </si>
  <si>
    <t>31-476</t>
  </si>
  <si>
    <t>Krzysztof Szmidt</t>
  </si>
  <si>
    <t>PL-2013-026887</t>
  </si>
  <si>
    <t>PL-2014-026981</t>
  </si>
  <si>
    <t>PL-2011-027013</t>
  </si>
  <si>
    <t>PL-2012-027047</t>
  </si>
  <si>
    <t>PL-2012-027077</t>
  </si>
  <si>
    <t>PL-2014-027138</t>
  </si>
  <si>
    <t>PL-2013-027174</t>
  </si>
  <si>
    <t>PL-2014-027265</t>
  </si>
  <si>
    <t>PL-2011-027456</t>
  </si>
  <si>
    <t>PL-2014-027616</t>
  </si>
  <si>
    <t>PL-2013-027811</t>
  </si>
  <si>
    <t>PL-2014-027841</t>
  </si>
  <si>
    <t>PL-2013-027872</t>
  </si>
  <si>
    <t>31-464</t>
  </si>
  <si>
    <t>Anna Bugzel</t>
  </si>
  <si>
    <t>PL-2011-028001</t>
  </si>
  <si>
    <t>31-126</t>
  </si>
  <si>
    <t>Paweł Falandysz</t>
  </si>
  <si>
    <t>PL-2011-028225</t>
  </si>
  <si>
    <t>PL-2012-028321</t>
  </si>
  <si>
    <t>PL-2014-028453</t>
  </si>
  <si>
    <t>PL-2012-028482</t>
  </si>
  <si>
    <t>PL-2014-028482</t>
  </si>
  <si>
    <t>PL-2013-028581</t>
  </si>
  <si>
    <t>PL-2014-028582</t>
  </si>
  <si>
    <t>PL-2011-028647</t>
  </si>
  <si>
    <t>PL-2013-028807</t>
  </si>
  <si>
    <t>PL-2014-028868</t>
  </si>
  <si>
    <t>PL-2013-002757</t>
  </si>
  <si>
    <t>PL-2012-002759</t>
  </si>
  <si>
    <t>PL-2014-029090</t>
  </si>
  <si>
    <t>PL-2013-029152</t>
  </si>
  <si>
    <t>PL-2013-029249</t>
  </si>
  <si>
    <t>00-133</t>
  </si>
  <si>
    <t>Kazimierz Nowak</t>
  </si>
  <si>
    <t>PL-2013-029255</t>
  </si>
  <si>
    <t>PL-2011-029319</t>
  </si>
  <si>
    <t>PL-2011-029350</t>
  </si>
  <si>
    <t>PL-2014-029350</t>
  </si>
  <si>
    <t>PL-2014-029507</t>
  </si>
  <si>
    <t>PL-2014-029537</t>
  </si>
  <si>
    <t>Stefan Wójcik</t>
  </si>
  <si>
    <t>PL-2012-029572</t>
  </si>
  <si>
    <t>PL-2014-029671</t>
  </si>
  <si>
    <t>PL-2012-029700</t>
  </si>
  <si>
    <t>PL-2014-029764</t>
  </si>
  <si>
    <t>PL-2011-029889</t>
  </si>
  <si>
    <t>PL-2013-029958</t>
  </si>
  <si>
    <t>PL-2014-029985</t>
  </si>
  <si>
    <t>PL-2013-030048</t>
  </si>
  <si>
    <t>PL-2012-030114</t>
  </si>
  <si>
    <t>PL-2012-030336</t>
  </si>
  <si>
    <t>PL-2012-030372</t>
  </si>
  <si>
    <t>PL-2014-030375</t>
  </si>
  <si>
    <t>PL-2013-030497</t>
  </si>
  <si>
    <t>PL-2014-030660</t>
  </si>
  <si>
    <t>PL-2014-030784</t>
  </si>
  <si>
    <t>PL-2011-030785</t>
  </si>
  <si>
    <t>PL-2014-030883</t>
  </si>
  <si>
    <t>PL-2012-031040</t>
  </si>
  <si>
    <t>PL-2013-031140</t>
  </si>
  <si>
    <t>PL-2014-031171</t>
  </si>
  <si>
    <t>10-814</t>
  </si>
  <si>
    <t>Paweł Michalski</t>
  </si>
  <si>
    <t>PL-2014-031173</t>
  </si>
  <si>
    <t>PL-2013-002947</t>
  </si>
  <si>
    <t>PL-2012-031301</t>
  </si>
  <si>
    <t>PL-2013-031303</t>
  </si>
  <si>
    <t>PL-2013-002978</t>
  </si>
  <si>
    <t>PL-2012-031492</t>
  </si>
  <si>
    <t>PL-2014-031523</t>
  </si>
  <si>
    <t>PL-2013-003008</t>
  </si>
  <si>
    <t>PL-2014-031681</t>
  </si>
  <si>
    <t>PL-2012-031842</t>
  </si>
  <si>
    <t>PL-2012-031872</t>
  </si>
  <si>
    <t>PL-2011-003042</t>
  </si>
  <si>
    <t>PL-2014-031877</t>
  </si>
  <si>
    <t>PL-2013-031939</t>
  </si>
  <si>
    <t>PL-2011-032037</t>
  </si>
  <si>
    <t>PL-2013-032065</t>
  </si>
  <si>
    <t>PL-2012-032099</t>
  </si>
  <si>
    <t>00-033</t>
  </si>
  <si>
    <t>Michał Woźnicki</t>
  </si>
  <si>
    <t>PL-2012-032164</t>
  </si>
  <si>
    <t>PL-2014-032230</t>
  </si>
  <si>
    <t>PL-2014-032292</t>
  </si>
  <si>
    <t>Jan Mazuro</t>
  </si>
  <si>
    <t>PL-2014-032325</t>
  </si>
  <si>
    <t>PL-2011-032420</t>
  </si>
  <si>
    <t>PL-2013-032450</t>
  </si>
  <si>
    <t>PL-2013-032454</t>
  </si>
  <si>
    <t>10-601</t>
  </si>
  <si>
    <t>Andrzej Salwa</t>
  </si>
  <si>
    <t>PL-2012-032641</t>
  </si>
  <si>
    <t>PL-2013-032647</t>
  </si>
  <si>
    <t>35-304</t>
  </si>
  <si>
    <t>Artur Mikołajek</t>
  </si>
  <si>
    <t>PL-2011-032710</t>
  </si>
  <si>
    <t>PL-2014-032804</t>
  </si>
  <si>
    <t>PL-2013-032806</t>
  </si>
  <si>
    <t>PL-2014-003136</t>
  </si>
  <si>
    <t>PL-2011-032869</t>
  </si>
  <si>
    <t>PL-2014-032869</t>
  </si>
  <si>
    <t>PL-2011-003138</t>
  </si>
  <si>
    <t>PL-2012-032931</t>
  </si>
  <si>
    <t>PL-2012-033152</t>
  </si>
  <si>
    <t>PL-2013-033219</t>
  </si>
  <si>
    <t>PL-2014-033222</t>
  </si>
  <si>
    <t>PL-2013-033287</t>
  </si>
  <si>
    <t>PL-2014-033477</t>
  </si>
  <si>
    <t>PL-2012-033478</t>
  </si>
  <si>
    <t>Iwona Obrocka</t>
  </si>
  <si>
    <t>PL-2012-033505</t>
  </si>
  <si>
    <t>PL-2013-033540</t>
  </si>
  <si>
    <t>PL-2014-033605</t>
  </si>
  <si>
    <t>PL-2012-033632</t>
  </si>
  <si>
    <t>PL-2011-033635</t>
  </si>
  <si>
    <t>PL-2013-003266</t>
  </si>
  <si>
    <t>PL-2013-003271</t>
  </si>
  <si>
    <t>PL-2014-033732</t>
  </si>
  <si>
    <t>PL-2012-033763</t>
  </si>
  <si>
    <t>PL-2012-033826</t>
  </si>
  <si>
    <t>PL-2014-033959</t>
  </si>
  <si>
    <t>PL-2011-034017</t>
  </si>
  <si>
    <t>PL-2013-034048</t>
  </si>
  <si>
    <t>PL-2014-034086</t>
  </si>
  <si>
    <t>PL-2011-003332</t>
  </si>
  <si>
    <t>PL-2012-034244</t>
  </si>
  <si>
    <t>PL-2012-034246</t>
  </si>
  <si>
    <t>PL-2014-034400</t>
  </si>
  <si>
    <t>PL-2011-034435</t>
  </si>
  <si>
    <t>PL-2012-034657</t>
  </si>
  <si>
    <t>PL-2012-034849</t>
  </si>
  <si>
    <t>PL-2013-034881</t>
  </si>
  <si>
    <t>PL-2011-034882</t>
  </si>
  <si>
    <t>PL-2014-035045</t>
  </si>
  <si>
    <t>PL-2012-035046</t>
  </si>
  <si>
    <t>PL-2011-003397</t>
  </si>
  <si>
    <t>PL-2011-035200</t>
  </si>
  <si>
    <t>PL-2013-003460</t>
  </si>
  <si>
    <t>PL-2013-035649</t>
  </si>
  <si>
    <t>PL-2013-035684</t>
  </si>
  <si>
    <t>PL-2014-035712</t>
  </si>
  <si>
    <t>PL-2012-035777</t>
  </si>
  <si>
    <t>PL-2012-035840</t>
  </si>
  <si>
    <t>PL-2014-035842</t>
  </si>
  <si>
    <t>PL-2014-036038</t>
  </si>
  <si>
    <t>PL-2012-036065</t>
  </si>
  <si>
    <t>PL-2011-036069</t>
  </si>
  <si>
    <t>PL-2014-036069</t>
  </si>
  <si>
    <t>PL-2014-036099</t>
  </si>
  <si>
    <t>PL-2012-036099</t>
  </si>
  <si>
    <t>PL-2013-036196</t>
  </si>
  <si>
    <t>PL-2013-036356</t>
  </si>
  <si>
    <t>PL-2011-036452</t>
  </si>
  <si>
    <t>00-564</t>
  </si>
  <si>
    <t>Robert Pacyna</t>
  </si>
  <si>
    <t>PL-2013-036482</t>
  </si>
  <si>
    <t>PL-2014-003524</t>
  </si>
  <si>
    <t>PL-2011-036647</t>
  </si>
  <si>
    <t>PL-2012-036741</t>
  </si>
  <si>
    <t>00-697</t>
  </si>
  <si>
    <t>Edyta Assmann</t>
  </si>
  <si>
    <t>PL-2014-036743</t>
  </si>
  <si>
    <t>PL-2013-036931</t>
  </si>
  <si>
    <t>PL-2014-000322</t>
  </si>
  <si>
    <t>PL-2014-003585</t>
  </si>
  <si>
    <t>PL-2014-037063</t>
  </si>
  <si>
    <t>PL-2011-003585</t>
  </si>
  <si>
    <t>PL-2014-037188</t>
  </si>
  <si>
    <t>PL-2012-037216</t>
  </si>
  <si>
    <t>PL-2012-037250</t>
  </si>
  <si>
    <t>PL-2013-037252</t>
  </si>
  <si>
    <t>PL-2012-037318</t>
  </si>
  <si>
    <t>PL-2013-037380</t>
  </si>
  <si>
    <t>PL-2013-037414</t>
  </si>
  <si>
    <t>PL-2011-037537</t>
  </si>
  <si>
    <t>PL-2012-037606</t>
  </si>
  <si>
    <t>PL-2014-037700</t>
  </si>
  <si>
    <t>PL-2011-037729</t>
  </si>
  <si>
    <t>PL-2011-037760</t>
  </si>
  <si>
    <t>PL-2014-037760</t>
  </si>
  <si>
    <t>PL-2014-003621</t>
  </si>
  <si>
    <t>PL-2014-037859</t>
  </si>
  <si>
    <t>PL-2014-037895</t>
  </si>
  <si>
    <t>PL-2011-037924</t>
  </si>
  <si>
    <t>PL-2014-037987</t>
  </si>
  <si>
    <t>PL-2011-037987</t>
  </si>
  <si>
    <t>PL-2013-037988</t>
  </si>
  <si>
    <t>PL-2011-038080</t>
  </si>
  <si>
    <t>PL-2011-038087</t>
  </si>
  <si>
    <t>PL-2012-038337</t>
  </si>
  <si>
    <t>PL-2012-038369</t>
  </si>
  <si>
    <t>PL-2011-038529</t>
  </si>
  <si>
    <t>PL-2013-038693</t>
  </si>
  <si>
    <t>PL-2013-038758</t>
  </si>
  <si>
    <t>PL-2011-038852</t>
  </si>
  <si>
    <t>PL-2014-038853</t>
  </si>
  <si>
    <t>PL-2014-038912</t>
  </si>
  <si>
    <t>PL-2014-003685</t>
  </si>
  <si>
    <t>PL-2012-038979</t>
  </si>
  <si>
    <t>PL-2011-039015</t>
  </si>
  <si>
    <t>PL-2011-039076</t>
  </si>
  <si>
    <t>PL-2012-039238</t>
  </si>
  <si>
    <t>PL-2014-039300</t>
  </si>
  <si>
    <t>PL-2013-039332</t>
  </si>
  <si>
    <t>PL-2014-039399</t>
  </si>
  <si>
    <t>PL-2011-039430</t>
  </si>
  <si>
    <t>PL-2014-039490</t>
  </si>
  <si>
    <t>PL-2014-039654</t>
  </si>
  <si>
    <t>PL-2014-039686</t>
  </si>
  <si>
    <t>PL-2013-039878</t>
  </si>
  <si>
    <t>PL-2014-039972</t>
  </si>
  <si>
    <t>PL-2011-003841</t>
  </si>
  <si>
    <t>PL-2011-040101</t>
  </si>
  <si>
    <t>PL-2014-003841</t>
  </si>
  <si>
    <t>PL-2013-040165</t>
  </si>
  <si>
    <t>PL-2014-040194</t>
  </si>
  <si>
    <t>PL-2012-040194</t>
  </si>
  <si>
    <t>PL-2011-040224</t>
  </si>
  <si>
    <t>PL-2011-040547</t>
  </si>
  <si>
    <t>PL-2013-040612</t>
  </si>
  <si>
    <t>PL-2013-040643</t>
  </si>
  <si>
    <t>PL-2012-003905</t>
  </si>
  <si>
    <t>PL-2014-040672</t>
  </si>
  <si>
    <t>PL-2013-040870</t>
  </si>
  <si>
    <t>PL-2013-040896</t>
  </si>
  <si>
    <t>PL-2013-040934</t>
  </si>
  <si>
    <t>PL-2013-040962</t>
  </si>
  <si>
    <t>PL-2011-040997</t>
  </si>
  <si>
    <t>PL-2014-040997</t>
  </si>
  <si>
    <t>PL-2013-041026</t>
  </si>
  <si>
    <t>PL-2012-041059</t>
  </si>
  <si>
    <t>PL-2014-041063</t>
  </si>
  <si>
    <t>PL-2013-041157</t>
  </si>
  <si>
    <t>PL-2011-041253</t>
  </si>
  <si>
    <t>PL-2012-041350</t>
  </si>
  <si>
    <t>PL-2012-004004</t>
  </si>
  <si>
    <t>PL-2014-041441</t>
  </si>
  <si>
    <t>PL-2013-041539</t>
  </si>
  <si>
    <t>PL-2012-041569</t>
  </si>
  <si>
    <t>PL-2014-041604</t>
  </si>
  <si>
    <t>PL-2014-041636</t>
  </si>
  <si>
    <t>PL-2011-041636</t>
  </si>
  <si>
    <t>PL-2014-041760</t>
  </si>
  <si>
    <t>PL-2011-041793</t>
  </si>
  <si>
    <t>PL-2014-041831</t>
  </si>
  <si>
    <t>PL-2013-041857</t>
  </si>
  <si>
    <t>PL-2013-041987</t>
  </si>
  <si>
    <t>PL-2014-042054</t>
  </si>
  <si>
    <t>PL-2013-042213</t>
  </si>
  <si>
    <t>PL-2014-042369</t>
  </si>
  <si>
    <t>PL-2012-042528</t>
  </si>
  <si>
    <t>PL-2012-042597</t>
  </si>
  <si>
    <t>PL-2011-042599</t>
  </si>
  <si>
    <t>PL-2012-042658</t>
  </si>
  <si>
    <t>PL-2014-042722</t>
  </si>
  <si>
    <t>PL-2014-042823</t>
  </si>
  <si>
    <t>PL-2014-042848</t>
  </si>
  <si>
    <t>PL-2011-042852</t>
  </si>
  <si>
    <t>PL-2014-042944</t>
  </si>
  <si>
    <t>PL-2011-042949</t>
  </si>
  <si>
    <t>PL-2014-042982</t>
  </si>
  <si>
    <t>PL-2011-043079</t>
  </si>
  <si>
    <t>PL-2013-043239</t>
  </si>
  <si>
    <t>PL-2013-043267</t>
  </si>
  <si>
    <t>PL-2012-043271</t>
  </si>
  <si>
    <t>PL-2014-043330</t>
  </si>
  <si>
    <t>PL-2013-043398</t>
  </si>
  <si>
    <t>PL-2014-043523</t>
  </si>
  <si>
    <t>PL-2012-043526</t>
  </si>
  <si>
    <t>PL-2014-043713</t>
  </si>
  <si>
    <t>PL-2012-043745</t>
  </si>
  <si>
    <t>PL-2014-043745</t>
  </si>
  <si>
    <t>PL-2012-043782</t>
  </si>
  <si>
    <t>PL-2013-043814</t>
  </si>
  <si>
    <t>PL-2012-000358</t>
  </si>
  <si>
    <t>PL-2011-044002</t>
  </si>
  <si>
    <t>PL-2012-044005</t>
  </si>
  <si>
    <t>PL-2014-004294</t>
  </si>
  <si>
    <t>PL-2014-044099</t>
  </si>
  <si>
    <t>PL-2011-044231</t>
  </si>
  <si>
    <t>PL-2014-044231</t>
  </si>
  <si>
    <t>PL-2014-044295</t>
  </si>
  <si>
    <t>PL-2013-044451</t>
  </si>
  <si>
    <t>PL-2013-044452</t>
  </si>
  <si>
    <t>PL-2011-044517</t>
  </si>
  <si>
    <t>PL-2012-044615</t>
  </si>
  <si>
    <t>PL-2014-044647</t>
  </si>
  <si>
    <t>PL-2014-044737</t>
  </si>
  <si>
    <t>PL-2012-044900</t>
  </si>
  <si>
    <t>PL-2011-045380</t>
  </si>
  <si>
    <t>PL-2012-045413</t>
  </si>
  <si>
    <t>PL-2011-000359</t>
  </si>
  <si>
    <t>PL-2014-045413</t>
  </si>
  <si>
    <t>PL-2014-045476</t>
  </si>
  <si>
    <t>PL-2011-045539</t>
  </si>
  <si>
    <t>PL-2014-045539</t>
  </si>
  <si>
    <t>PL-2014-045571</t>
  </si>
  <si>
    <t>PL-2014-045575</t>
  </si>
  <si>
    <t>PL-2012-045668</t>
  </si>
  <si>
    <t>PL-2013-045671</t>
  </si>
  <si>
    <t>PL-2013-045794</t>
  </si>
  <si>
    <t>PL-2011-045824</t>
  </si>
  <si>
    <t>PL-2012-045924</t>
  </si>
  <si>
    <t>PL-2013-046115</t>
  </si>
  <si>
    <t>PL-2012-046375</t>
  </si>
  <si>
    <t>PL-2013-046402</t>
  </si>
  <si>
    <t>PL-2012-046434</t>
  </si>
  <si>
    <t>PL-2011-046436</t>
  </si>
  <si>
    <t>PL-2012-004610</t>
  </si>
  <si>
    <t>PL-2013-046565</t>
  </si>
  <si>
    <t>PL-2014-046787</t>
  </si>
  <si>
    <t>PL-2011-046853</t>
  </si>
  <si>
    <t>PL-2011-046884</t>
  </si>
  <si>
    <t>PL-2013-000386</t>
  </si>
  <si>
    <t>PL-2011-047108</t>
  </si>
  <si>
    <t>PL-2013-047109</t>
  </si>
  <si>
    <t>PL-2013-047265</t>
  </si>
  <si>
    <t>PL-2014-047399</t>
  </si>
  <si>
    <t>PL-2014-004674</t>
  </si>
  <si>
    <t>PL-2011-047493</t>
  </si>
  <si>
    <t>PL-2014-047682</t>
  </si>
  <si>
    <t>PL-2011-047813</t>
  </si>
  <si>
    <t>PL-2014-047971</t>
  </si>
  <si>
    <t>PL-2012-048032</t>
  </si>
  <si>
    <t>PL-2013-048071</t>
  </si>
  <si>
    <t>PL-2013-048101</t>
  </si>
  <si>
    <t>PL-2011-048257</t>
  </si>
  <si>
    <t>PL-2012-048263</t>
  </si>
  <si>
    <t>PL-2013-048288</t>
  </si>
  <si>
    <t>PL-2012-048452</t>
  </si>
  <si>
    <t>PL-2014-000388</t>
  </si>
  <si>
    <t>PL-2014-048452</t>
  </si>
  <si>
    <t>PL-2011-048483</t>
  </si>
  <si>
    <t>PL-2012-048487</t>
  </si>
  <si>
    <t>PL-2013-048515</t>
  </si>
  <si>
    <t>PL-2013-004769</t>
  </si>
  <si>
    <t>PL-2014-004771</t>
  </si>
  <si>
    <t>PL-2014-048643</t>
  </si>
  <si>
    <t>PL-2014-048706</t>
  </si>
  <si>
    <t>PL-2014-048774</t>
  </si>
  <si>
    <t>PL-2012-048800</t>
  </si>
  <si>
    <t>PL-2011-048836</t>
  </si>
  <si>
    <t>PL-2012-048994</t>
  </si>
  <si>
    <t>PL-2013-049027</t>
  </si>
  <si>
    <t>PL-2011-049125</t>
  </si>
  <si>
    <t>PL-2013-049443</t>
  </si>
  <si>
    <t>PL-2011-004839</t>
  </si>
  <si>
    <t>PL-2013-049762</t>
  </si>
  <si>
    <t>PL-2013-049824</t>
  </si>
  <si>
    <t>PL-2012-049831</t>
  </si>
  <si>
    <t>PL-2014-049889</t>
  </si>
  <si>
    <t>PL-2014-049927</t>
  </si>
  <si>
    <t>PL-2014-049990</t>
  </si>
  <si>
    <t>PL-2014-050181</t>
  </si>
  <si>
    <t>PL-2012-050209</t>
  </si>
  <si>
    <t>PL-2012-050246</t>
  </si>
  <si>
    <t>PL-2014-050433</t>
  </si>
  <si>
    <t>PL-2013-050533</t>
  </si>
  <si>
    <t>PL-2014-050656</t>
  </si>
  <si>
    <t>PL-2011-050656</t>
  </si>
  <si>
    <t>PL-2014-050721</t>
  </si>
  <si>
    <t>PL-2013-050726</t>
  </si>
  <si>
    <t>PL-2011-050917</t>
  </si>
  <si>
    <t>PL-2013-050945</t>
  </si>
  <si>
    <t>PL-2012-051041</t>
  </si>
  <si>
    <t>PL-2011-051072</t>
  </si>
  <si>
    <t>PL-2013-005153</t>
  </si>
  <si>
    <t>PL-2013-051494</t>
  </si>
  <si>
    <t>PL-2014-051559</t>
  </si>
  <si>
    <t>PL-2014-051620</t>
  </si>
  <si>
    <t>PL-2013-005217</t>
  </si>
  <si>
    <t>PL-2014-052003</t>
  </si>
  <si>
    <t>PL-2014-052039</t>
  </si>
  <si>
    <t>PL-2014-052322</t>
  </si>
  <si>
    <t>PL-2013-052389</t>
  </si>
  <si>
    <t>PL-2014-052673</t>
  </si>
  <si>
    <t>PL-2012-052737</t>
  </si>
  <si>
    <t>PL-2012-052743</t>
  </si>
  <si>
    <t>PL-2012-005346</t>
  </si>
  <si>
    <t>PL-2014-052932</t>
  </si>
  <si>
    <t>PL-2014-052995</t>
  </si>
  <si>
    <t>PL-2012-053025</t>
  </si>
  <si>
    <t>PL-2012-053060</t>
  </si>
  <si>
    <t>PL-2011-053153</t>
  </si>
  <si>
    <t>PL-2012-053248</t>
  </si>
  <si>
    <t>PL-2014-053285</t>
  </si>
  <si>
    <t>PL-2012-053314</t>
  </si>
  <si>
    <t>PL-2014-053350</t>
  </si>
  <si>
    <t>PL-2011-053410</t>
  </si>
  <si>
    <t>PL-2013-053411</t>
  </si>
  <si>
    <t>PL-2014-053445</t>
  </si>
  <si>
    <t>PL-2011-053476</t>
  </si>
  <si>
    <t>PL-2011-053953</t>
  </si>
  <si>
    <t>PL-2014-054053</t>
  </si>
  <si>
    <t>PL-2012-054145</t>
  </si>
  <si>
    <t>PL-2012-054146</t>
  </si>
  <si>
    <t>PL-2014-005441</t>
  </si>
  <si>
    <t>PL-2014-054181</t>
  </si>
  <si>
    <t>PL-2012-054304</t>
  </si>
  <si>
    <t>PL-2013-005444</t>
  </si>
  <si>
    <t>PL-2011-054369</t>
  </si>
  <si>
    <t>PL-2012-054497</t>
  </si>
  <si>
    <t>PL-2012-054563</t>
  </si>
  <si>
    <t>PL-2011-054567</t>
  </si>
  <si>
    <t>PL-2013-054592</t>
  </si>
  <si>
    <t>PL-2014-054595</t>
  </si>
  <si>
    <t>PL-2011-054595</t>
  </si>
  <si>
    <t>PL-2012-054628</t>
  </si>
  <si>
    <t>PL-2014-054753</t>
  </si>
  <si>
    <t>PL-2013-054914</t>
  </si>
  <si>
    <t>PL-2011-054949</t>
  </si>
  <si>
    <t>PL-2014-005504</t>
  </si>
  <si>
    <t>PL-2012-005504</t>
  </si>
  <si>
    <t>PL-2011-005509</t>
  </si>
  <si>
    <t>PL-2012-055269</t>
  </si>
  <si>
    <t>PL-2011-055300</t>
  </si>
  <si>
    <t>PL-2011-055392</t>
  </si>
  <si>
    <t>PL-2012-005543</t>
  </si>
  <si>
    <t>PL-2011-055713</t>
  </si>
  <si>
    <t>PL-2013-000454</t>
  </si>
  <si>
    <t>PL-2014-055813</t>
  </si>
  <si>
    <t>PL-2011-055874</t>
  </si>
  <si>
    <t>PL-2014-055908</t>
  </si>
  <si>
    <t>PL-2014-055968</t>
  </si>
  <si>
    <t>PL-2012-056001</t>
  </si>
  <si>
    <t>PL-2013-056039</t>
  </si>
  <si>
    <t>PL-2012-056166</t>
  </si>
  <si>
    <t>PL-2011-056452</t>
  </si>
  <si>
    <t>PL-2011-056486</t>
  </si>
  <si>
    <t>PL-2012-056610</t>
  </si>
  <si>
    <t>PL-2012-056646</t>
  </si>
  <si>
    <t>PL-2012-056710</t>
  </si>
  <si>
    <t>PL-2014-056740</t>
  </si>
  <si>
    <t>PL-2013-056834</t>
  </si>
  <si>
    <t>PL-2012-056837</t>
  </si>
  <si>
    <t>PL-2012-056931</t>
  </si>
  <si>
    <t>PL-2014-057025</t>
  </si>
  <si>
    <t>PL-2014-057061</t>
  </si>
  <si>
    <t>PL-2011-057061</t>
  </si>
  <si>
    <t>PL-2014-057092</t>
  </si>
  <si>
    <t>PL-2013-057095</t>
  </si>
  <si>
    <t>PL-2012-005702</t>
  </si>
  <si>
    <t>PL-2012-005703</t>
  </si>
  <si>
    <t>PL-2012-057216</t>
  </si>
  <si>
    <t>PL-2012-057318</t>
  </si>
  <si>
    <t>PL-2013-057376</t>
  </si>
  <si>
    <t>PL-2014-057638</t>
  </si>
  <si>
    <t>PL-2011-057794</t>
  </si>
  <si>
    <t>PL-2013-058054</t>
  </si>
  <si>
    <t>PL-2014-005890</t>
  </si>
  <si>
    <t>PL-2013-058342</t>
  </si>
  <si>
    <t>PL-2013-058433</t>
  </si>
  <si>
    <t>PL-2013-058496</t>
  </si>
  <si>
    <t>PL-2011-005920</t>
  </si>
  <si>
    <t>PL-2011-058628</t>
  </si>
  <si>
    <t>PL-2012-058659</t>
  </si>
  <si>
    <t>PL-2012-058788</t>
  </si>
  <si>
    <t>PL-2012-058820</t>
  </si>
  <si>
    <t>PL-2011-058914</t>
  </si>
  <si>
    <t>PL-2014-058914</t>
  </si>
  <si>
    <t>PL-2014-058917</t>
  </si>
  <si>
    <t>PL-2013-058947</t>
  </si>
  <si>
    <t>PL-2012-059008</t>
  </si>
  <si>
    <t>PL-2013-059009</t>
  </si>
  <si>
    <t>PL-2013-059108</t>
  </si>
  <si>
    <t>PL-2014-005984</t>
  </si>
  <si>
    <t>PL-2014-059238</t>
  </si>
  <si>
    <t>PL-2011-005984</t>
  </si>
  <si>
    <t>PL-2011-059365</t>
  </si>
  <si>
    <t>PL-2014-005986</t>
  </si>
  <si>
    <t>PL-2014-059685</t>
  </si>
  <si>
    <t>PL-2013-059686</t>
  </si>
  <si>
    <t>PL-2013-059812</t>
  </si>
  <si>
    <t>PL-2012-059815</t>
  </si>
  <si>
    <t>PL-2011-059937</t>
  </si>
  <si>
    <t>PL-2013-006180</t>
  </si>
  <si>
    <t>PL-2011-000548</t>
  </si>
  <si>
    <t>PL-2011-006562</t>
  </si>
  <si>
    <t>PL-2014-000612</t>
  </si>
  <si>
    <t>PL-2014-006950</t>
  </si>
  <si>
    <t>PL-2014-007042</t>
  </si>
  <si>
    <t>PL-2013-000613</t>
  </si>
  <si>
    <t>PL-2012-007078</t>
  </si>
  <si>
    <t>PL-2012-007079</t>
  </si>
  <si>
    <t>PL-2014-007107</t>
  </si>
  <si>
    <t>PL-2013-007142</t>
  </si>
  <si>
    <t>PL-2014-007203</t>
  </si>
  <si>
    <t>Salesperson 1</t>
  </si>
  <si>
    <t>Salesperson 2</t>
  </si>
  <si>
    <t>Margin</t>
  </si>
  <si>
    <t>Create a list of unique customers.</t>
  </si>
  <si>
    <t>Create a unique list of orders that come from two salespeople.</t>
  </si>
  <si>
    <t>Create a unique list of orders that come from two salespeople, assuming that if both traders completed the same order, salesperson 1 margin applies.</t>
  </si>
  <si>
    <t>Create a unique list of orders from two salespeople, assuming that if both salespeople completed the same order, both margins should remain in the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</si>
</sst>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433"/>
  <sheetViews>
    <sheetView topLeftCell="F1" workbookViewId="0">
      <selection activeCell="P1" sqref="P1:P9427"/>
    </sheetView>
  </sheetViews>
  <sheetFormatPr defaultColWidth="16.5703125" defaultRowHeight="15" x14ac:dyDescent="0.25"/>
  <sheetData>
    <row r="1" spans="1:16" x14ac:dyDescent="0.25">
      <c r="A1" t="s">
        <v>12529</v>
      </c>
      <c r="P1" t="s">
        <v>97</v>
      </c>
    </row>
    <row r="2" spans="1:16" x14ac:dyDescent="0.25">
      <c r="P2" t="s">
        <v>5</v>
      </c>
    </row>
    <row r="3" spans="1:16" x14ac:dyDescent="0.25">
      <c r="P3" t="s">
        <v>10</v>
      </c>
    </row>
    <row r="4" spans="1:16" x14ac:dyDescent="0.25">
      <c r="P4" t="s">
        <v>15</v>
      </c>
    </row>
    <row r="5" spans="1:16" x14ac:dyDescent="0.25">
      <c r="P5" t="s">
        <v>20</v>
      </c>
    </row>
    <row r="6" spans="1:16" x14ac:dyDescent="0.25">
      <c r="P6" t="s">
        <v>24</v>
      </c>
    </row>
    <row r="7" spans="1:16" x14ac:dyDescent="0.25">
      <c r="A7" t="s">
        <v>85</v>
      </c>
      <c r="B7" t="s">
        <v>86</v>
      </c>
      <c r="C7" t="s">
        <v>87</v>
      </c>
      <c r="D7" t="s">
        <v>88</v>
      </c>
      <c r="E7" t="s">
        <v>89</v>
      </c>
      <c r="F7" t="s">
        <v>90</v>
      </c>
      <c r="G7" t="s">
        <v>91</v>
      </c>
      <c r="H7" t="s">
        <v>92</v>
      </c>
      <c r="I7" t="s">
        <v>93</v>
      </c>
      <c r="J7" t="s">
        <v>0</v>
      </c>
      <c r="K7" t="s">
        <v>94</v>
      </c>
      <c r="L7" t="s">
        <v>95</v>
      </c>
      <c r="M7" t="s">
        <v>96</v>
      </c>
      <c r="N7" t="s">
        <v>97</v>
      </c>
      <c r="P7" t="s">
        <v>29</v>
      </c>
    </row>
    <row r="8" spans="1:16" x14ac:dyDescent="0.25">
      <c r="A8">
        <v>1006</v>
      </c>
      <c r="B8" t="s">
        <v>1</v>
      </c>
      <c r="C8" s="1">
        <v>41058</v>
      </c>
      <c r="D8" t="s">
        <v>98</v>
      </c>
      <c r="E8">
        <v>62</v>
      </c>
      <c r="F8" s="1">
        <v>41063</v>
      </c>
      <c r="G8" t="s">
        <v>99</v>
      </c>
      <c r="H8" t="s">
        <v>100</v>
      </c>
      <c r="I8" t="s">
        <v>101</v>
      </c>
      <c r="J8" t="s">
        <v>102</v>
      </c>
      <c r="K8" t="s">
        <v>2</v>
      </c>
      <c r="L8" t="s">
        <v>3</v>
      </c>
      <c r="M8" t="s">
        <v>4</v>
      </c>
      <c r="N8" t="s">
        <v>5</v>
      </c>
      <c r="P8" t="s">
        <v>34</v>
      </c>
    </row>
    <row r="9" spans="1:16" x14ac:dyDescent="0.25">
      <c r="A9">
        <v>1008</v>
      </c>
      <c r="B9" t="s">
        <v>6</v>
      </c>
      <c r="C9" s="1">
        <v>40671</v>
      </c>
      <c r="D9" t="s">
        <v>103</v>
      </c>
      <c r="E9">
        <v>22</v>
      </c>
      <c r="F9" s="1">
        <v>40673</v>
      </c>
      <c r="G9" t="s">
        <v>99</v>
      </c>
      <c r="H9" t="s">
        <v>100</v>
      </c>
      <c r="I9" t="s">
        <v>101</v>
      </c>
      <c r="J9" t="s">
        <v>104</v>
      </c>
      <c r="K9" t="s">
        <v>7</v>
      </c>
      <c r="L9" t="s">
        <v>8</v>
      </c>
      <c r="M9" t="s">
        <v>9</v>
      </c>
      <c r="N9" t="s">
        <v>10</v>
      </c>
      <c r="P9" t="s">
        <v>38</v>
      </c>
    </row>
    <row r="10" spans="1:16" x14ac:dyDescent="0.25">
      <c r="A10">
        <v>1040</v>
      </c>
      <c r="B10" t="s">
        <v>11</v>
      </c>
      <c r="C10" s="1">
        <v>41190</v>
      </c>
      <c r="D10" t="s">
        <v>105</v>
      </c>
      <c r="E10">
        <v>14</v>
      </c>
      <c r="F10" s="1">
        <v>41191</v>
      </c>
      <c r="G10" t="s">
        <v>99</v>
      </c>
      <c r="H10" t="s">
        <v>106</v>
      </c>
      <c r="I10" t="s">
        <v>107</v>
      </c>
      <c r="J10" t="s">
        <v>108</v>
      </c>
      <c r="K10" t="s">
        <v>12</v>
      </c>
      <c r="L10" t="s">
        <v>13</v>
      </c>
      <c r="M10" t="s">
        <v>14</v>
      </c>
      <c r="N10" t="s">
        <v>15</v>
      </c>
      <c r="P10" t="s">
        <v>41</v>
      </c>
    </row>
    <row r="11" spans="1:16" x14ac:dyDescent="0.25">
      <c r="A11">
        <v>1041</v>
      </c>
      <c r="B11" t="s">
        <v>16</v>
      </c>
      <c r="C11" s="1">
        <v>40844</v>
      </c>
      <c r="D11" t="s">
        <v>109</v>
      </c>
      <c r="E11">
        <v>32</v>
      </c>
      <c r="F11" s="1">
        <v>40846</v>
      </c>
      <c r="G11" t="s">
        <v>99</v>
      </c>
      <c r="H11" t="s">
        <v>110</v>
      </c>
      <c r="I11" t="s">
        <v>101</v>
      </c>
      <c r="J11" t="s">
        <v>111</v>
      </c>
      <c r="K11" t="s">
        <v>17</v>
      </c>
      <c r="L11" t="s">
        <v>18</v>
      </c>
      <c r="M11" t="s">
        <v>19</v>
      </c>
      <c r="N11" t="s">
        <v>20</v>
      </c>
      <c r="P11" t="s">
        <v>44</v>
      </c>
    </row>
    <row r="12" spans="1:16" x14ac:dyDescent="0.25">
      <c r="A12">
        <v>1042</v>
      </c>
      <c r="B12" t="s">
        <v>16</v>
      </c>
      <c r="C12" s="1">
        <v>40844</v>
      </c>
      <c r="D12" t="s">
        <v>109</v>
      </c>
      <c r="E12">
        <v>67</v>
      </c>
      <c r="F12" s="1">
        <v>40846</v>
      </c>
      <c r="G12" t="s">
        <v>99</v>
      </c>
      <c r="H12" t="s">
        <v>100</v>
      </c>
      <c r="I12" t="s">
        <v>101</v>
      </c>
      <c r="J12" t="s">
        <v>111</v>
      </c>
      <c r="K12" t="s">
        <v>17</v>
      </c>
      <c r="L12" t="s">
        <v>18</v>
      </c>
      <c r="M12" t="s">
        <v>19</v>
      </c>
      <c r="N12" t="s">
        <v>20</v>
      </c>
      <c r="P12" t="s">
        <v>49</v>
      </c>
    </row>
    <row r="13" spans="1:16" x14ac:dyDescent="0.25">
      <c r="A13">
        <v>1043</v>
      </c>
      <c r="B13" t="s">
        <v>16</v>
      </c>
      <c r="C13" s="1">
        <v>40844</v>
      </c>
      <c r="D13" t="s">
        <v>109</v>
      </c>
      <c r="E13">
        <v>58</v>
      </c>
      <c r="F13" s="1">
        <v>40845</v>
      </c>
      <c r="G13" t="s">
        <v>99</v>
      </c>
      <c r="H13" t="s">
        <v>100</v>
      </c>
      <c r="I13" t="s">
        <v>101</v>
      </c>
      <c r="J13" t="s">
        <v>111</v>
      </c>
      <c r="K13" t="s">
        <v>17</v>
      </c>
      <c r="L13" t="s">
        <v>18</v>
      </c>
      <c r="M13" t="s">
        <v>19</v>
      </c>
      <c r="N13" t="s">
        <v>20</v>
      </c>
      <c r="P13" t="s">
        <v>52</v>
      </c>
    </row>
    <row r="14" spans="1:16" x14ac:dyDescent="0.25">
      <c r="A14">
        <v>1051</v>
      </c>
      <c r="B14" t="s">
        <v>21</v>
      </c>
      <c r="C14" s="1">
        <v>41996</v>
      </c>
      <c r="D14" t="s">
        <v>105</v>
      </c>
      <c r="E14">
        <v>90</v>
      </c>
      <c r="F14" s="1">
        <v>41997</v>
      </c>
      <c r="G14" t="s">
        <v>112</v>
      </c>
      <c r="H14" t="s">
        <v>113</v>
      </c>
      <c r="I14" t="s">
        <v>101</v>
      </c>
      <c r="J14" t="s">
        <v>104</v>
      </c>
      <c r="K14" t="s">
        <v>7</v>
      </c>
      <c r="L14" t="s">
        <v>22</v>
      </c>
      <c r="M14" t="s">
        <v>23</v>
      </c>
      <c r="N14" t="s">
        <v>24</v>
      </c>
      <c r="P14" t="s">
        <v>55</v>
      </c>
    </row>
    <row r="15" spans="1:16" x14ac:dyDescent="0.25">
      <c r="A15">
        <v>106</v>
      </c>
      <c r="B15" t="s">
        <v>25</v>
      </c>
      <c r="C15" s="1">
        <v>40868</v>
      </c>
      <c r="D15" t="s">
        <v>103</v>
      </c>
      <c r="E15">
        <v>61</v>
      </c>
      <c r="F15" s="1">
        <v>40869</v>
      </c>
      <c r="G15" t="s">
        <v>99</v>
      </c>
      <c r="H15" t="s">
        <v>106</v>
      </c>
      <c r="I15" t="s">
        <v>114</v>
      </c>
      <c r="J15" t="s">
        <v>115</v>
      </c>
      <c r="K15" t="s">
        <v>26</v>
      </c>
      <c r="L15" t="s">
        <v>27</v>
      </c>
      <c r="M15" t="s">
        <v>28</v>
      </c>
      <c r="N15" t="s">
        <v>29</v>
      </c>
      <c r="P15" t="s">
        <v>59</v>
      </c>
    </row>
    <row r="16" spans="1:16" x14ac:dyDescent="0.25">
      <c r="A16">
        <v>1074</v>
      </c>
      <c r="B16" t="s">
        <v>30</v>
      </c>
      <c r="C16" s="1">
        <v>40546</v>
      </c>
      <c r="D16" t="s">
        <v>103</v>
      </c>
      <c r="E16">
        <v>29</v>
      </c>
      <c r="F16" s="1">
        <v>40547</v>
      </c>
      <c r="G16" t="s">
        <v>99</v>
      </c>
      <c r="H16" t="s">
        <v>116</v>
      </c>
      <c r="I16" t="s">
        <v>117</v>
      </c>
      <c r="J16" t="s">
        <v>108</v>
      </c>
      <c r="K16" t="s">
        <v>31</v>
      </c>
      <c r="L16" t="s">
        <v>32</v>
      </c>
      <c r="M16" t="s">
        <v>33</v>
      </c>
      <c r="N16" t="s">
        <v>34</v>
      </c>
      <c r="P16" t="s">
        <v>64</v>
      </c>
    </row>
    <row r="17" spans="1:16" x14ac:dyDescent="0.25">
      <c r="A17">
        <v>1084</v>
      </c>
      <c r="B17" t="s">
        <v>35</v>
      </c>
      <c r="C17" s="1">
        <v>41171</v>
      </c>
      <c r="D17" t="s">
        <v>98</v>
      </c>
      <c r="E17">
        <v>18</v>
      </c>
      <c r="F17" s="1">
        <v>41173</v>
      </c>
      <c r="G17" t="s">
        <v>99</v>
      </c>
      <c r="H17" t="s">
        <v>100</v>
      </c>
      <c r="I17" t="s">
        <v>114</v>
      </c>
      <c r="J17" t="s">
        <v>111</v>
      </c>
      <c r="K17" t="s">
        <v>17</v>
      </c>
      <c r="L17" t="s">
        <v>36</v>
      </c>
      <c r="M17" t="s">
        <v>37</v>
      </c>
      <c r="N17" t="s">
        <v>38</v>
      </c>
      <c r="P17" t="s">
        <v>69</v>
      </c>
    </row>
    <row r="18" spans="1:16" x14ac:dyDescent="0.25">
      <c r="A18">
        <v>1085</v>
      </c>
      <c r="B18" t="s">
        <v>35</v>
      </c>
      <c r="C18" s="1">
        <v>41171</v>
      </c>
      <c r="D18" t="s">
        <v>98</v>
      </c>
      <c r="E18">
        <v>2</v>
      </c>
      <c r="F18" s="1">
        <v>41173</v>
      </c>
      <c r="G18" t="s">
        <v>99</v>
      </c>
      <c r="H18" t="s">
        <v>100</v>
      </c>
      <c r="I18" t="s">
        <v>114</v>
      </c>
      <c r="J18" t="s">
        <v>111</v>
      </c>
      <c r="K18" t="s">
        <v>17</v>
      </c>
      <c r="L18" t="s">
        <v>36</v>
      </c>
      <c r="M18" t="s">
        <v>37</v>
      </c>
      <c r="N18" t="s">
        <v>38</v>
      </c>
      <c r="P18" t="s">
        <v>71</v>
      </c>
    </row>
    <row r="19" spans="1:16" x14ac:dyDescent="0.25">
      <c r="A19">
        <v>1086</v>
      </c>
      <c r="B19" t="s">
        <v>39</v>
      </c>
      <c r="C19" s="1">
        <v>41232</v>
      </c>
      <c r="D19" t="s">
        <v>103</v>
      </c>
      <c r="E19">
        <v>51</v>
      </c>
      <c r="F19" s="1">
        <v>41234</v>
      </c>
      <c r="G19" t="s">
        <v>99</v>
      </c>
      <c r="H19" t="s">
        <v>116</v>
      </c>
      <c r="I19" t="s">
        <v>107</v>
      </c>
      <c r="J19" t="s">
        <v>108</v>
      </c>
      <c r="K19" t="s">
        <v>31</v>
      </c>
      <c r="L19" t="s">
        <v>32</v>
      </c>
      <c r="M19" t="s">
        <v>40</v>
      </c>
      <c r="N19" t="s">
        <v>41</v>
      </c>
      <c r="P19" t="s">
        <v>75</v>
      </c>
    </row>
    <row r="20" spans="1:16" x14ac:dyDescent="0.25">
      <c r="A20">
        <v>1087</v>
      </c>
      <c r="B20" t="s">
        <v>39</v>
      </c>
      <c r="C20" s="1">
        <v>41232</v>
      </c>
      <c r="D20" t="s">
        <v>103</v>
      </c>
      <c r="E20">
        <v>160</v>
      </c>
      <c r="F20" s="1">
        <v>41234</v>
      </c>
      <c r="G20" t="s">
        <v>99</v>
      </c>
      <c r="H20" t="s">
        <v>100</v>
      </c>
      <c r="I20" t="s">
        <v>107</v>
      </c>
      <c r="J20" t="s">
        <v>108</v>
      </c>
      <c r="K20" t="s">
        <v>31</v>
      </c>
      <c r="L20" t="s">
        <v>32</v>
      </c>
      <c r="M20" t="s">
        <v>40</v>
      </c>
      <c r="N20" t="s">
        <v>41</v>
      </c>
      <c r="P20" t="s">
        <v>78</v>
      </c>
    </row>
    <row r="21" spans="1:16" x14ac:dyDescent="0.25">
      <c r="A21">
        <v>1106</v>
      </c>
      <c r="B21" t="s">
        <v>42</v>
      </c>
      <c r="C21" s="1">
        <v>41032</v>
      </c>
      <c r="D21" t="s">
        <v>109</v>
      </c>
      <c r="E21">
        <v>35</v>
      </c>
      <c r="F21" s="1">
        <v>41032</v>
      </c>
      <c r="G21" t="s">
        <v>99</v>
      </c>
      <c r="H21" t="s">
        <v>106</v>
      </c>
      <c r="I21" t="s">
        <v>117</v>
      </c>
      <c r="J21" t="s">
        <v>104</v>
      </c>
      <c r="K21" t="s">
        <v>7</v>
      </c>
      <c r="L21" t="s">
        <v>8</v>
      </c>
      <c r="M21" t="s">
        <v>43</v>
      </c>
      <c r="N21" t="s">
        <v>44</v>
      </c>
      <c r="P21" t="s">
        <v>81</v>
      </c>
    </row>
    <row r="22" spans="1:16" x14ac:dyDescent="0.25">
      <c r="A22">
        <v>1115</v>
      </c>
      <c r="B22" t="s">
        <v>45</v>
      </c>
      <c r="C22" s="1">
        <v>40831</v>
      </c>
      <c r="D22" t="s">
        <v>98</v>
      </c>
      <c r="E22">
        <v>63</v>
      </c>
      <c r="F22" s="1">
        <v>40840</v>
      </c>
      <c r="G22" t="s">
        <v>99</v>
      </c>
      <c r="H22" t="s">
        <v>100</v>
      </c>
      <c r="I22" t="s">
        <v>101</v>
      </c>
      <c r="J22" t="s">
        <v>111</v>
      </c>
      <c r="K22" t="s">
        <v>46</v>
      </c>
      <c r="L22" t="s">
        <v>47</v>
      </c>
      <c r="M22" t="s">
        <v>48</v>
      </c>
      <c r="N22" t="s">
        <v>49</v>
      </c>
      <c r="P22" t="s">
        <v>84</v>
      </c>
    </row>
    <row r="23" spans="1:16" x14ac:dyDescent="0.25">
      <c r="A23">
        <v>112</v>
      </c>
      <c r="B23" t="s">
        <v>50</v>
      </c>
      <c r="C23" s="1">
        <v>40969</v>
      </c>
      <c r="D23" t="s">
        <v>105</v>
      </c>
      <c r="E23">
        <v>7</v>
      </c>
      <c r="F23" s="1">
        <v>40971</v>
      </c>
      <c r="G23" t="s">
        <v>99</v>
      </c>
      <c r="H23" t="s">
        <v>100</v>
      </c>
      <c r="I23" t="s">
        <v>101</v>
      </c>
      <c r="J23" t="s">
        <v>104</v>
      </c>
      <c r="K23" t="s">
        <v>7</v>
      </c>
      <c r="L23" t="s">
        <v>8</v>
      </c>
      <c r="M23" t="s">
        <v>51</v>
      </c>
      <c r="N23" t="s">
        <v>52</v>
      </c>
      <c r="P23" t="s">
        <v>124</v>
      </c>
    </row>
    <row r="24" spans="1:16" x14ac:dyDescent="0.25">
      <c r="A24">
        <v>1127</v>
      </c>
      <c r="B24" t="s">
        <v>53</v>
      </c>
      <c r="C24" s="1">
        <v>41720</v>
      </c>
      <c r="D24" t="s">
        <v>98</v>
      </c>
      <c r="E24">
        <v>5</v>
      </c>
      <c r="F24" s="1">
        <v>41720</v>
      </c>
      <c r="G24" t="s">
        <v>112</v>
      </c>
      <c r="H24" t="s">
        <v>113</v>
      </c>
      <c r="I24" t="s">
        <v>107</v>
      </c>
      <c r="J24" t="s">
        <v>111</v>
      </c>
      <c r="K24" t="s">
        <v>46</v>
      </c>
      <c r="L24" t="s">
        <v>47</v>
      </c>
      <c r="M24" t="s">
        <v>54</v>
      </c>
      <c r="N24" t="s">
        <v>55</v>
      </c>
      <c r="P24" t="s">
        <v>126</v>
      </c>
    </row>
    <row r="25" spans="1:16" x14ac:dyDescent="0.25">
      <c r="A25">
        <v>1128</v>
      </c>
      <c r="B25" t="s">
        <v>56</v>
      </c>
      <c r="C25" s="1">
        <v>40624</v>
      </c>
      <c r="D25" t="s">
        <v>98</v>
      </c>
      <c r="E25">
        <v>18</v>
      </c>
      <c r="F25" s="1">
        <v>40628</v>
      </c>
      <c r="G25" t="s">
        <v>99</v>
      </c>
      <c r="H25" t="s">
        <v>100</v>
      </c>
      <c r="I25" t="s">
        <v>107</v>
      </c>
      <c r="J25" t="s">
        <v>111</v>
      </c>
      <c r="K25" t="s">
        <v>46</v>
      </c>
      <c r="L25" t="s">
        <v>47</v>
      </c>
      <c r="M25" t="s">
        <v>54</v>
      </c>
      <c r="N25" t="s">
        <v>55</v>
      </c>
      <c r="P25" t="s">
        <v>131</v>
      </c>
    </row>
    <row r="26" spans="1:16" x14ac:dyDescent="0.25">
      <c r="A26">
        <v>1129</v>
      </c>
      <c r="B26" t="s">
        <v>53</v>
      </c>
      <c r="C26" s="1">
        <v>41720</v>
      </c>
      <c r="D26" t="s">
        <v>98</v>
      </c>
      <c r="E26">
        <v>5</v>
      </c>
      <c r="F26" s="1">
        <v>41727</v>
      </c>
      <c r="G26" t="s">
        <v>99</v>
      </c>
      <c r="H26" t="s">
        <v>116</v>
      </c>
      <c r="I26" t="s">
        <v>107</v>
      </c>
      <c r="J26" t="s">
        <v>111</v>
      </c>
      <c r="K26" t="s">
        <v>46</v>
      </c>
      <c r="L26" t="s">
        <v>47</v>
      </c>
      <c r="M26" t="s">
        <v>54</v>
      </c>
      <c r="N26" t="s">
        <v>55</v>
      </c>
      <c r="P26" t="s">
        <v>137</v>
      </c>
    </row>
    <row r="27" spans="1:16" x14ac:dyDescent="0.25">
      <c r="A27">
        <v>113</v>
      </c>
      <c r="B27" t="s">
        <v>50</v>
      </c>
      <c r="C27" s="1">
        <v>40969</v>
      </c>
      <c r="D27" t="s">
        <v>105</v>
      </c>
      <c r="E27">
        <v>31</v>
      </c>
      <c r="F27" s="1">
        <v>40970</v>
      </c>
      <c r="G27" t="s">
        <v>99</v>
      </c>
      <c r="H27" t="s">
        <v>100</v>
      </c>
      <c r="I27" t="s">
        <v>101</v>
      </c>
      <c r="J27" t="s">
        <v>104</v>
      </c>
      <c r="K27" t="s">
        <v>7</v>
      </c>
      <c r="L27" t="s">
        <v>8</v>
      </c>
      <c r="M27" t="s">
        <v>51</v>
      </c>
      <c r="N27" t="s">
        <v>52</v>
      </c>
      <c r="P27" t="s">
        <v>140</v>
      </c>
    </row>
    <row r="28" spans="1:16" x14ac:dyDescent="0.25">
      <c r="A28">
        <v>1146</v>
      </c>
      <c r="B28" t="s">
        <v>57</v>
      </c>
      <c r="C28" s="1">
        <v>41774</v>
      </c>
      <c r="D28" t="s">
        <v>118</v>
      </c>
      <c r="E28">
        <v>44</v>
      </c>
      <c r="F28" s="1">
        <v>41776</v>
      </c>
      <c r="G28" t="s">
        <v>99</v>
      </c>
      <c r="H28" t="s">
        <v>106</v>
      </c>
      <c r="I28" t="s">
        <v>107</v>
      </c>
      <c r="J28" t="s">
        <v>104</v>
      </c>
      <c r="K28" t="s">
        <v>7</v>
      </c>
      <c r="L28" t="s">
        <v>8</v>
      </c>
      <c r="M28" t="s">
        <v>58</v>
      </c>
      <c r="N28" t="s">
        <v>59</v>
      </c>
      <c r="P28" t="s">
        <v>145</v>
      </c>
    </row>
    <row r="29" spans="1:16" x14ac:dyDescent="0.25">
      <c r="A29">
        <v>1147</v>
      </c>
      <c r="B29" t="s">
        <v>60</v>
      </c>
      <c r="C29" s="1">
        <v>40678</v>
      </c>
      <c r="D29" t="s">
        <v>118</v>
      </c>
      <c r="E29">
        <v>23</v>
      </c>
      <c r="F29" s="1">
        <v>40680</v>
      </c>
      <c r="G29" t="s">
        <v>99</v>
      </c>
      <c r="H29" t="s">
        <v>116</v>
      </c>
      <c r="I29" t="s">
        <v>107</v>
      </c>
      <c r="J29" t="s">
        <v>104</v>
      </c>
      <c r="K29" t="s">
        <v>7</v>
      </c>
      <c r="L29" t="s">
        <v>8</v>
      </c>
      <c r="M29" t="s">
        <v>58</v>
      </c>
      <c r="N29" t="s">
        <v>59</v>
      </c>
      <c r="P29" t="s">
        <v>151</v>
      </c>
    </row>
    <row r="30" spans="1:16" x14ac:dyDescent="0.25">
      <c r="A30">
        <v>1156</v>
      </c>
      <c r="B30" t="s">
        <v>61</v>
      </c>
      <c r="C30" s="1">
        <v>41546</v>
      </c>
      <c r="D30" t="s">
        <v>109</v>
      </c>
      <c r="E30">
        <v>37</v>
      </c>
      <c r="F30" s="1">
        <v>41548</v>
      </c>
      <c r="G30" t="s">
        <v>119</v>
      </c>
      <c r="H30" t="s">
        <v>100</v>
      </c>
      <c r="I30" t="s">
        <v>114</v>
      </c>
      <c r="J30" t="s">
        <v>108</v>
      </c>
      <c r="K30" t="s">
        <v>12</v>
      </c>
      <c r="L30" t="s">
        <v>62</v>
      </c>
      <c r="M30" t="s">
        <v>63</v>
      </c>
      <c r="N30" t="s">
        <v>64</v>
      </c>
      <c r="P30" t="s">
        <v>155</v>
      </c>
    </row>
    <row r="31" spans="1:16" x14ac:dyDescent="0.25">
      <c r="A31">
        <v>1157</v>
      </c>
      <c r="B31" t="s">
        <v>61</v>
      </c>
      <c r="C31" s="1">
        <v>41546</v>
      </c>
      <c r="D31" t="s">
        <v>109</v>
      </c>
      <c r="E31">
        <v>47</v>
      </c>
      <c r="F31" s="1">
        <v>41547</v>
      </c>
      <c r="G31" t="s">
        <v>99</v>
      </c>
      <c r="H31" t="s">
        <v>100</v>
      </c>
      <c r="I31" t="s">
        <v>114</v>
      </c>
      <c r="J31" t="s">
        <v>108</v>
      </c>
      <c r="K31" t="s">
        <v>12</v>
      </c>
      <c r="L31" t="s">
        <v>62</v>
      </c>
      <c r="M31" t="s">
        <v>63</v>
      </c>
      <c r="N31" t="s">
        <v>64</v>
      </c>
      <c r="P31" t="s">
        <v>157</v>
      </c>
    </row>
    <row r="32" spans="1:16" x14ac:dyDescent="0.25">
      <c r="A32">
        <v>119</v>
      </c>
      <c r="B32" t="s">
        <v>65</v>
      </c>
      <c r="C32" s="1">
        <v>41177</v>
      </c>
      <c r="D32" t="s">
        <v>118</v>
      </c>
      <c r="E32">
        <v>69</v>
      </c>
      <c r="F32" s="1">
        <v>41178</v>
      </c>
      <c r="G32" t="s">
        <v>99</v>
      </c>
      <c r="H32" t="s">
        <v>100</v>
      </c>
      <c r="I32" t="s">
        <v>117</v>
      </c>
      <c r="J32" t="s">
        <v>104</v>
      </c>
      <c r="K32" t="s">
        <v>7</v>
      </c>
      <c r="L32" t="s">
        <v>8</v>
      </c>
      <c r="M32" t="s">
        <v>43</v>
      </c>
      <c r="N32" t="s">
        <v>44</v>
      </c>
      <c r="P32" t="s">
        <v>160</v>
      </c>
    </row>
    <row r="33" spans="1:16" x14ac:dyDescent="0.25">
      <c r="A33">
        <v>1205</v>
      </c>
      <c r="B33" t="s">
        <v>66</v>
      </c>
      <c r="C33" s="1">
        <v>41763</v>
      </c>
      <c r="D33" t="s">
        <v>98</v>
      </c>
      <c r="E33">
        <v>52</v>
      </c>
      <c r="F33" s="1">
        <v>41767</v>
      </c>
      <c r="G33" t="s">
        <v>99</v>
      </c>
      <c r="H33" t="s">
        <v>110</v>
      </c>
      <c r="I33" t="s">
        <v>114</v>
      </c>
      <c r="J33" t="s">
        <v>108</v>
      </c>
      <c r="K33" t="s">
        <v>12</v>
      </c>
      <c r="L33" t="s">
        <v>62</v>
      </c>
      <c r="M33" t="s">
        <v>63</v>
      </c>
      <c r="N33" t="s">
        <v>64</v>
      </c>
      <c r="P33" t="s">
        <v>164</v>
      </c>
    </row>
    <row r="34" spans="1:16" x14ac:dyDescent="0.25">
      <c r="A34">
        <v>1225</v>
      </c>
      <c r="B34" t="s">
        <v>67</v>
      </c>
      <c r="C34" s="1">
        <v>40640</v>
      </c>
      <c r="D34" t="s">
        <v>98</v>
      </c>
      <c r="E34">
        <v>36</v>
      </c>
      <c r="F34" s="1">
        <v>40642</v>
      </c>
      <c r="G34" t="s">
        <v>99</v>
      </c>
      <c r="H34" t="s">
        <v>100</v>
      </c>
      <c r="I34" t="s">
        <v>101</v>
      </c>
      <c r="J34" t="s">
        <v>108</v>
      </c>
      <c r="K34" t="s">
        <v>31</v>
      </c>
      <c r="L34" t="s">
        <v>32</v>
      </c>
      <c r="M34" t="s">
        <v>68</v>
      </c>
      <c r="N34" t="s">
        <v>69</v>
      </c>
      <c r="P34" t="s">
        <v>168</v>
      </c>
    </row>
    <row r="35" spans="1:16" x14ac:dyDescent="0.25">
      <c r="A35">
        <v>1244</v>
      </c>
      <c r="B35" t="s">
        <v>70</v>
      </c>
      <c r="C35" s="1">
        <v>41353</v>
      </c>
      <c r="D35" t="s">
        <v>103</v>
      </c>
      <c r="E35">
        <v>36</v>
      </c>
      <c r="F35" s="1">
        <v>41354</v>
      </c>
      <c r="G35" t="s">
        <v>99</v>
      </c>
      <c r="H35" t="s">
        <v>116</v>
      </c>
      <c r="I35" t="s">
        <v>107</v>
      </c>
      <c r="J35" t="s">
        <v>111</v>
      </c>
      <c r="K35" t="s">
        <v>17</v>
      </c>
      <c r="L35" t="s">
        <v>36</v>
      </c>
      <c r="M35" t="s">
        <v>37</v>
      </c>
      <c r="N35" t="s">
        <v>71</v>
      </c>
      <c r="P35" t="s">
        <v>171</v>
      </c>
    </row>
    <row r="36" spans="1:16" x14ac:dyDescent="0.25">
      <c r="A36">
        <v>1245</v>
      </c>
      <c r="B36" t="s">
        <v>70</v>
      </c>
      <c r="C36" s="1">
        <v>41353</v>
      </c>
      <c r="D36" t="s">
        <v>103</v>
      </c>
      <c r="E36">
        <v>21</v>
      </c>
      <c r="F36" s="1">
        <v>41356</v>
      </c>
      <c r="G36" t="s">
        <v>99</v>
      </c>
      <c r="H36" t="s">
        <v>106</v>
      </c>
      <c r="I36" t="s">
        <v>107</v>
      </c>
      <c r="J36" t="s">
        <v>111</v>
      </c>
      <c r="K36" t="s">
        <v>17</v>
      </c>
      <c r="L36" t="s">
        <v>36</v>
      </c>
      <c r="M36" t="s">
        <v>37</v>
      </c>
      <c r="N36" t="s">
        <v>71</v>
      </c>
      <c r="P36" t="s">
        <v>177</v>
      </c>
    </row>
    <row r="37" spans="1:16" x14ac:dyDescent="0.25">
      <c r="A37">
        <v>1279</v>
      </c>
      <c r="B37" t="s">
        <v>72</v>
      </c>
      <c r="C37" s="1">
        <v>40545</v>
      </c>
      <c r="D37" t="s">
        <v>109</v>
      </c>
      <c r="E37">
        <v>3</v>
      </c>
      <c r="F37" s="1">
        <v>40547</v>
      </c>
      <c r="G37" t="s">
        <v>99</v>
      </c>
      <c r="H37" t="s">
        <v>100</v>
      </c>
      <c r="I37" t="s">
        <v>107</v>
      </c>
      <c r="J37" t="s">
        <v>111</v>
      </c>
      <c r="K37" t="s">
        <v>46</v>
      </c>
      <c r="L37" t="s">
        <v>47</v>
      </c>
      <c r="M37" t="s">
        <v>54</v>
      </c>
      <c r="N37" t="s">
        <v>55</v>
      </c>
      <c r="P37" t="s">
        <v>180</v>
      </c>
    </row>
    <row r="38" spans="1:16" x14ac:dyDescent="0.25">
      <c r="A38">
        <v>1282</v>
      </c>
      <c r="B38" t="s">
        <v>73</v>
      </c>
      <c r="C38" s="1">
        <v>41614</v>
      </c>
      <c r="D38" t="s">
        <v>98</v>
      </c>
      <c r="E38">
        <v>36</v>
      </c>
      <c r="F38" s="1">
        <v>41616</v>
      </c>
      <c r="G38" t="s">
        <v>99</v>
      </c>
      <c r="H38" t="s">
        <v>110</v>
      </c>
      <c r="I38" t="s">
        <v>107</v>
      </c>
      <c r="J38" t="s">
        <v>111</v>
      </c>
      <c r="K38" t="s">
        <v>46</v>
      </c>
      <c r="L38" t="s">
        <v>47</v>
      </c>
      <c r="M38" t="s">
        <v>74</v>
      </c>
      <c r="N38" t="s">
        <v>75</v>
      </c>
      <c r="P38" t="s">
        <v>183</v>
      </c>
    </row>
    <row r="39" spans="1:16" x14ac:dyDescent="0.25">
      <c r="A39">
        <v>1283</v>
      </c>
      <c r="B39" t="s">
        <v>73</v>
      </c>
      <c r="C39" s="1">
        <v>41614</v>
      </c>
      <c r="D39" t="s">
        <v>98</v>
      </c>
      <c r="E39">
        <v>62</v>
      </c>
      <c r="F39" s="1">
        <v>41614</v>
      </c>
      <c r="G39" t="s">
        <v>99</v>
      </c>
      <c r="H39" t="s">
        <v>100</v>
      </c>
      <c r="I39" t="s">
        <v>107</v>
      </c>
      <c r="J39" t="s">
        <v>111</v>
      </c>
      <c r="K39" t="s">
        <v>46</v>
      </c>
      <c r="L39" t="s">
        <v>47</v>
      </c>
      <c r="M39" t="s">
        <v>74</v>
      </c>
      <c r="N39" t="s">
        <v>75</v>
      </c>
      <c r="P39" t="s">
        <v>186</v>
      </c>
    </row>
    <row r="40" spans="1:16" x14ac:dyDescent="0.25">
      <c r="A40">
        <v>1288</v>
      </c>
      <c r="B40" t="s">
        <v>76</v>
      </c>
      <c r="C40" s="1">
        <v>41764</v>
      </c>
      <c r="D40" t="s">
        <v>109</v>
      </c>
      <c r="E40">
        <v>16</v>
      </c>
      <c r="F40" s="1">
        <v>41766</v>
      </c>
      <c r="G40" t="s">
        <v>99</v>
      </c>
      <c r="H40" t="s">
        <v>100</v>
      </c>
      <c r="I40" t="s">
        <v>117</v>
      </c>
      <c r="J40" t="s">
        <v>111</v>
      </c>
      <c r="K40" t="s">
        <v>17</v>
      </c>
      <c r="L40" t="s">
        <v>36</v>
      </c>
      <c r="M40" t="s">
        <v>77</v>
      </c>
      <c r="N40" t="s">
        <v>78</v>
      </c>
      <c r="P40" t="s">
        <v>189</v>
      </c>
    </row>
    <row r="41" spans="1:16" x14ac:dyDescent="0.25">
      <c r="A41">
        <v>1293</v>
      </c>
      <c r="B41" t="s">
        <v>79</v>
      </c>
      <c r="C41" s="1">
        <v>41784</v>
      </c>
      <c r="D41" t="s">
        <v>105</v>
      </c>
      <c r="E41">
        <v>13</v>
      </c>
      <c r="F41" s="1">
        <v>41786</v>
      </c>
      <c r="G41" t="s">
        <v>119</v>
      </c>
      <c r="H41" t="s">
        <v>100</v>
      </c>
      <c r="I41" t="s">
        <v>101</v>
      </c>
      <c r="J41" t="s">
        <v>111</v>
      </c>
      <c r="K41" t="s">
        <v>17</v>
      </c>
      <c r="L41" t="s">
        <v>36</v>
      </c>
      <c r="M41" t="s">
        <v>80</v>
      </c>
      <c r="N41" t="s">
        <v>81</v>
      </c>
      <c r="P41" t="s">
        <v>192</v>
      </c>
    </row>
    <row r="42" spans="1:16" x14ac:dyDescent="0.25">
      <c r="A42">
        <v>1311</v>
      </c>
      <c r="B42" t="s">
        <v>82</v>
      </c>
      <c r="C42" s="1">
        <v>40751</v>
      </c>
      <c r="D42" t="s">
        <v>105</v>
      </c>
      <c r="E42">
        <v>47</v>
      </c>
      <c r="F42" s="1">
        <v>40751</v>
      </c>
      <c r="G42" t="s">
        <v>99</v>
      </c>
      <c r="H42" t="s">
        <v>100</v>
      </c>
      <c r="I42" t="s">
        <v>114</v>
      </c>
      <c r="J42" t="s">
        <v>104</v>
      </c>
      <c r="K42" t="s">
        <v>7</v>
      </c>
      <c r="L42" t="s">
        <v>8</v>
      </c>
      <c r="M42" t="s">
        <v>83</v>
      </c>
      <c r="N42" t="s">
        <v>84</v>
      </c>
      <c r="P42" t="s">
        <v>195</v>
      </c>
    </row>
    <row r="43" spans="1:16" x14ac:dyDescent="0.25">
      <c r="A43">
        <v>1312</v>
      </c>
      <c r="B43" t="s">
        <v>82</v>
      </c>
      <c r="C43" s="1">
        <v>40751</v>
      </c>
      <c r="D43" t="s">
        <v>105</v>
      </c>
      <c r="E43">
        <v>44</v>
      </c>
      <c r="F43" s="1">
        <v>40753</v>
      </c>
      <c r="G43" t="s">
        <v>119</v>
      </c>
      <c r="H43" t="s">
        <v>116</v>
      </c>
      <c r="I43" t="s">
        <v>114</v>
      </c>
      <c r="J43" t="s">
        <v>104</v>
      </c>
      <c r="K43" t="s">
        <v>7</v>
      </c>
      <c r="L43" t="s">
        <v>8</v>
      </c>
      <c r="M43" t="s">
        <v>83</v>
      </c>
      <c r="N43" t="s">
        <v>84</v>
      </c>
      <c r="P43" t="s">
        <v>198</v>
      </c>
    </row>
    <row r="44" spans="1:16" x14ac:dyDescent="0.25">
      <c r="A44">
        <v>132</v>
      </c>
      <c r="B44" t="s">
        <v>120</v>
      </c>
      <c r="C44" s="1">
        <v>41554</v>
      </c>
      <c r="D44" t="s">
        <v>105</v>
      </c>
      <c r="E44">
        <v>35</v>
      </c>
      <c r="F44" s="1">
        <v>41555</v>
      </c>
      <c r="G44" t="s">
        <v>99</v>
      </c>
      <c r="H44" t="s">
        <v>100</v>
      </c>
      <c r="I44" t="s">
        <v>114</v>
      </c>
      <c r="J44" t="s">
        <v>115</v>
      </c>
      <c r="K44" t="s">
        <v>26</v>
      </c>
      <c r="L44" t="s">
        <v>27</v>
      </c>
      <c r="M44" t="s">
        <v>28</v>
      </c>
      <c r="N44" t="s">
        <v>29</v>
      </c>
      <c r="P44" t="s">
        <v>203</v>
      </c>
    </row>
    <row r="45" spans="1:16" x14ac:dyDescent="0.25">
      <c r="A45">
        <v>1358</v>
      </c>
      <c r="B45" t="s">
        <v>121</v>
      </c>
      <c r="C45" s="1">
        <v>41716</v>
      </c>
      <c r="D45" t="s">
        <v>103</v>
      </c>
      <c r="E45">
        <v>16</v>
      </c>
      <c r="F45" s="1">
        <v>41718</v>
      </c>
      <c r="G45" t="s">
        <v>112</v>
      </c>
      <c r="H45" t="s">
        <v>113</v>
      </c>
      <c r="I45" t="s">
        <v>114</v>
      </c>
      <c r="J45" t="s">
        <v>111</v>
      </c>
      <c r="K45" t="s">
        <v>17</v>
      </c>
      <c r="L45" t="s">
        <v>36</v>
      </c>
      <c r="M45" t="s">
        <v>37</v>
      </c>
      <c r="N45" t="s">
        <v>71</v>
      </c>
      <c r="P45" t="s">
        <v>207</v>
      </c>
    </row>
    <row r="46" spans="1:16" x14ac:dyDescent="0.25">
      <c r="A46">
        <v>1359</v>
      </c>
      <c r="B46" t="s">
        <v>122</v>
      </c>
      <c r="C46" s="1">
        <v>41019</v>
      </c>
      <c r="D46" t="s">
        <v>98</v>
      </c>
      <c r="E46">
        <v>9</v>
      </c>
      <c r="F46" s="1">
        <v>41023</v>
      </c>
      <c r="G46" t="s">
        <v>99</v>
      </c>
      <c r="H46" t="s">
        <v>116</v>
      </c>
      <c r="I46" t="s">
        <v>114</v>
      </c>
      <c r="J46" t="s">
        <v>104</v>
      </c>
      <c r="K46" t="s">
        <v>7</v>
      </c>
      <c r="L46" t="s">
        <v>8</v>
      </c>
      <c r="M46" t="s">
        <v>123</v>
      </c>
      <c r="N46" t="s">
        <v>124</v>
      </c>
      <c r="P46" t="s">
        <v>213</v>
      </c>
    </row>
    <row r="47" spans="1:16" x14ac:dyDescent="0.25">
      <c r="A47">
        <v>1390</v>
      </c>
      <c r="B47" t="s">
        <v>125</v>
      </c>
      <c r="C47" s="1">
        <v>40951</v>
      </c>
      <c r="D47" t="s">
        <v>98</v>
      </c>
      <c r="E47">
        <v>20</v>
      </c>
      <c r="F47" s="1">
        <v>40958</v>
      </c>
      <c r="G47" t="s">
        <v>99</v>
      </c>
      <c r="H47" t="s">
        <v>100</v>
      </c>
      <c r="I47" t="s">
        <v>101</v>
      </c>
      <c r="J47" t="s">
        <v>111</v>
      </c>
      <c r="K47" t="s">
        <v>17</v>
      </c>
      <c r="L47" t="s">
        <v>18</v>
      </c>
      <c r="M47" t="s">
        <v>19</v>
      </c>
      <c r="N47" t="s">
        <v>126</v>
      </c>
      <c r="P47" t="s">
        <v>217</v>
      </c>
    </row>
    <row r="48" spans="1:16" x14ac:dyDescent="0.25">
      <c r="A48">
        <v>1391</v>
      </c>
      <c r="B48" t="s">
        <v>127</v>
      </c>
      <c r="C48" s="1">
        <v>41128</v>
      </c>
      <c r="D48" t="s">
        <v>105</v>
      </c>
      <c r="E48">
        <v>88</v>
      </c>
      <c r="F48" s="1">
        <v>41129</v>
      </c>
      <c r="G48" t="s">
        <v>99</v>
      </c>
      <c r="H48" t="s">
        <v>100</v>
      </c>
      <c r="I48" t="s">
        <v>117</v>
      </c>
      <c r="J48" t="s">
        <v>104</v>
      </c>
      <c r="K48" t="s">
        <v>128</v>
      </c>
      <c r="L48" t="s">
        <v>129</v>
      </c>
      <c r="M48" t="s">
        <v>130</v>
      </c>
      <c r="N48" t="s">
        <v>131</v>
      </c>
      <c r="P48" t="s">
        <v>220</v>
      </c>
    </row>
    <row r="49" spans="1:16" x14ac:dyDescent="0.25">
      <c r="A49">
        <v>1399</v>
      </c>
      <c r="B49" t="s">
        <v>132</v>
      </c>
      <c r="C49" s="1">
        <v>41191</v>
      </c>
      <c r="D49" t="s">
        <v>103</v>
      </c>
      <c r="E49">
        <v>40</v>
      </c>
      <c r="F49" s="1">
        <v>41192</v>
      </c>
      <c r="G49" t="s">
        <v>99</v>
      </c>
      <c r="H49" t="s">
        <v>100</v>
      </c>
      <c r="I49" t="s">
        <v>117</v>
      </c>
      <c r="J49" t="s">
        <v>133</v>
      </c>
      <c r="K49" t="s">
        <v>134</v>
      </c>
      <c r="L49" t="s">
        <v>135</v>
      </c>
      <c r="M49" t="s">
        <v>136</v>
      </c>
      <c r="N49" t="s">
        <v>137</v>
      </c>
      <c r="P49" t="s">
        <v>226</v>
      </c>
    </row>
    <row r="50" spans="1:16" x14ac:dyDescent="0.25">
      <c r="A50">
        <v>1413</v>
      </c>
      <c r="B50" t="s">
        <v>138</v>
      </c>
      <c r="C50" s="1">
        <v>40918</v>
      </c>
      <c r="D50" t="s">
        <v>118</v>
      </c>
      <c r="E50">
        <v>21</v>
      </c>
      <c r="F50" s="1">
        <v>40919</v>
      </c>
      <c r="G50" t="s">
        <v>99</v>
      </c>
      <c r="H50" t="s">
        <v>100</v>
      </c>
      <c r="I50" t="s">
        <v>117</v>
      </c>
      <c r="J50" t="s">
        <v>111</v>
      </c>
      <c r="K50" t="s">
        <v>17</v>
      </c>
      <c r="L50" t="s">
        <v>18</v>
      </c>
      <c r="M50" t="s">
        <v>139</v>
      </c>
      <c r="N50" t="s">
        <v>140</v>
      </c>
      <c r="P50" t="s">
        <v>231</v>
      </c>
    </row>
    <row r="51" spans="1:16" x14ac:dyDescent="0.25">
      <c r="A51">
        <v>1414</v>
      </c>
      <c r="B51" t="s">
        <v>138</v>
      </c>
      <c r="C51" s="1">
        <v>40918</v>
      </c>
      <c r="D51" t="s">
        <v>118</v>
      </c>
      <c r="E51">
        <v>24</v>
      </c>
      <c r="F51" s="1">
        <v>40920</v>
      </c>
      <c r="G51" t="s">
        <v>99</v>
      </c>
      <c r="H51" t="s">
        <v>106</v>
      </c>
      <c r="I51" t="s">
        <v>117</v>
      </c>
      <c r="J51" t="s">
        <v>111</v>
      </c>
      <c r="K51" t="s">
        <v>17</v>
      </c>
      <c r="L51" t="s">
        <v>18</v>
      </c>
      <c r="M51" t="s">
        <v>139</v>
      </c>
      <c r="N51" t="s">
        <v>140</v>
      </c>
      <c r="P51" t="s">
        <v>235</v>
      </c>
    </row>
    <row r="52" spans="1:16" x14ac:dyDescent="0.25">
      <c r="A52">
        <v>1417</v>
      </c>
      <c r="B52" t="s">
        <v>141</v>
      </c>
      <c r="C52" s="1">
        <v>40640</v>
      </c>
      <c r="D52" t="s">
        <v>118</v>
      </c>
      <c r="E52">
        <v>36</v>
      </c>
      <c r="F52" s="1">
        <v>40641</v>
      </c>
      <c r="G52" t="s">
        <v>99</v>
      </c>
      <c r="H52" t="s">
        <v>100</v>
      </c>
      <c r="I52" t="s">
        <v>101</v>
      </c>
      <c r="J52" t="s">
        <v>111</v>
      </c>
      <c r="K52" t="s">
        <v>17</v>
      </c>
      <c r="L52" t="s">
        <v>18</v>
      </c>
      <c r="M52" t="s">
        <v>19</v>
      </c>
      <c r="N52" t="s">
        <v>126</v>
      </c>
      <c r="P52" t="s">
        <v>238</v>
      </c>
    </row>
    <row r="53" spans="1:16" x14ac:dyDescent="0.25">
      <c r="A53">
        <v>1439</v>
      </c>
      <c r="B53" t="s">
        <v>142</v>
      </c>
      <c r="C53" s="1">
        <v>41085</v>
      </c>
      <c r="D53" t="s">
        <v>109</v>
      </c>
      <c r="E53">
        <v>42</v>
      </c>
      <c r="F53" s="1">
        <v>41087</v>
      </c>
      <c r="G53" t="s">
        <v>99</v>
      </c>
      <c r="H53" t="s">
        <v>100</v>
      </c>
      <c r="I53" t="s">
        <v>107</v>
      </c>
      <c r="J53" t="s">
        <v>108</v>
      </c>
      <c r="K53" t="s">
        <v>12</v>
      </c>
      <c r="L53" t="s">
        <v>13</v>
      </c>
      <c r="M53" t="s">
        <v>14</v>
      </c>
      <c r="N53" t="s">
        <v>15</v>
      </c>
      <c r="P53" t="s">
        <v>242</v>
      </c>
    </row>
    <row r="54" spans="1:16" x14ac:dyDescent="0.25">
      <c r="A54">
        <v>1442</v>
      </c>
      <c r="B54" t="s">
        <v>143</v>
      </c>
      <c r="C54" s="1">
        <v>41131</v>
      </c>
      <c r="D54" t="s">
        <v>118</v>
      </c>
      <c r="E54">
        <v>68</v>
      </c>
      <c r="F54" s="1">
        <v>41133</v>
      </c>
      <c r="G54" t="s">
        <v>99</v>
      </c>
      <c r="H54" t="s">
        <v>106</v>
      </c>
      <c r="I54" t="s">
        <v>101</v>
      </c>
      <c r="J54" t="s">
        <v>108</v>
      </c>
      <c r="K54" t="s">
        <v>31</v>
      </c>
      <c r="L54" t="s">
        <v>32</v>
      </c>
      <c r="M54" t="s">
        <v>144</v>
      </c>
      <c r="N54" t="s">
        <v>145</v>
      </c>
      <c r="P54" t="s">
        <v>246</v>
      </c>
    </row>
    <row r="55" spans="1:16" x14ac:dyDescent="0.25">
      <c r="A55">
        <v>1443</v>
      </c>
      <c r="B55" t="s">
        <v>146</v>
      </c>
      <c r="C55" s="1">
        <v>41861</v>
      </c>
      <c r="D55" t="s">
        <v>118</v>
      </c>
      <c r="E55">
        <v>92</v>
      </c>
      <c r="F55" s="1">
        <v>41862</v>
      </c>
      <c r="G55" t="s">
        <v>99</v>
      </c>
      <c r="H55" t="s">
        <v>106</v>
      </c>
      <c r="I55" t="s">
        <v>101</v>
      </c>
      <c r="J55" t="s">
        <v>108</v>
      </c>
      <c r="K55" t="s">
        <v>31</v>
      </c>
      <c r="L55" t="s">
        <v>32</v>
      </c>
      <c r="M55" t="s">
        <v>144</v>
      </c>
      <c r="N55" t="s">
        <v>145</v>
      </c>
      <c r="P55" t="s">
        <v>249</v>
      </c>
    </row>
    <row r="56" spans="1:16" x14ac:dyDescent="0.25">
      <c r="A56">
        <v>1450</v>
      </c>
      <c r="B56" t="s">
        <v>147</v>
      </c>
      <c r="C56" s="1">
        <v>40765</v>
      </c>
      <c r="D56" t="s">
        <v>109</v>
      </c>
      <c r="E56">
        <v>41</v>
      </c>
      <c r="F56" s="1">
        <v>40766</v>
      </c>
      <c r="G56" t="s">
        <v>99</v>
      </c>
      <c r="H56" t="s">
        <v>100</v>
      </c>
      <c r="I56" t="s">
        <v>107</v>
      </c>
      <c r="J56" t="s">
        <v>104</v>
      </c>
      <c r="K56" t="s">
        <v>7</v>
      </c>
      <c r="L56" t="s">
        <v>8</v>
      </c>
      <c r="M56" t="s">
        <v>58</v>
      </c>
      <c r="N56" t="s">
        <v>59</v>
      </c>
      <c r="P56" t="s">
        <v>253</v>
      </c>
    </row>
    <row r="57" spans="1:16" x14ac:dyDescent="0.25">
      <c r="A57">
        <v>1455</v>
      </c>
      <c r="B57" t="s">
        <v>148</v>
      </c>
      <c r="C57" s="1">
        <v>41763</v>
      </c>
      <c r="D57" t="s">
        <v>109</v>
      </c>
      <c r="E57">
        <v>46</v>
      </c>
      <c r="F57" s="1">
        <v>41768</v>
      </c>
      <c r="G57" t="s">
        <v>99</v>
      </c>
      <c r="H57" t="s">
        <v>100</v>
      </c>
      <c r="I57" t="s">
        <v>101</v>
      </c>
      <c r="J57" t="s">
        <v>111</v>
      </c>
      <c r="K57" t="s">
        <v>17</v>
      </c>
      <c r="L57" t="s">
        <v>149</v>
      </c>
      <c r="M57" t="s">
        <v>150</v>
      </c>
      <c r="N57" t="s">
        <v>151</v>
      </c>
      <c r="P57" t="s">
        <v>258</v>
      </c>
    </row>
    <row r="58" spans="1:16" x14ac:dyDescent="0.25">
      <c r="A58">
        <v>1467</v>
      </c>
      <c r="B58" t="s">
        <v>152</v>
      </c>
      <c r="C58" s="1">
        <v>41727</v>
      </c>
      <c r="D58" t="s">
        <v>103</v>
      </c>
      <c r="E58">
        <v>10</v>
      </c>
      <c r="F58" s="1">
        <v>41728</v>
      </c>
      <c r="G58" t="s">
        <v>112</v>
      </c>
      <c r="H58" t="s">
        <v>153</v>
      </c>
      <c r="I58" t="s">
        <v>117</v>
      </c>
      <c r="J58" t="s">
        <v>104</v>
      </c>
      <c r="K58" t="s">
        <v>7</v>
      </c>
      <c r="L58" t="s">
        <v>8</v>
      </c>
      <c r="M58" t="s">
        <v>154</v>
      </c>
      <c r="N58" t="s">
        <v>155</v>
      </c>
      <c r="P58" t="s">
        <v>262</v>
      </c>
    </row>
    <row r="59" spans="1:16" x14ac:dyDescent="0.25">
      <c r="A59">
        <v>1470</v>
      </c>
      <c r="B59" t="s">
        <v>156</v>
      </c>
      <c r="C59" s="1">
        <v>41993</v>
      </c>
      <c r="D59" t="s">
        <v>109</v>
      </c>
      <c r="E59">
        <v>46</v>
      </c>
      <c r="F59" s="1">
        <v>41995</v>
      </c>
      <c r="G59" t="s">
        <v>99</v>
      </c>
      <c r="H59" t="s">
        <v>106</v>
      </c>
      <c r="I59" t="s">
        <v>101</v>
      </c>
      <c r="J59" t="s">
        <v>111</v>
      </c>
      <c r="K59" t="s">
        <v>17</v>
      </c>
      <c r="L59" t="s">
        <v>36</v>
      </c>
      <c r="M59" t="s">
        <v>80</v>
      </c>
      <c r="N59" t="s">
        <v>157</v>
      </c>
      <c r="P59" t="s">
        <v>266</v>
      </c>
    </row>
    <row r="60" spans="1:16" x14ac:dyDescent="0.25">
      <c r="A60">
        <v>1497</v>
      </c>
      <c r="B60" t="s">
        <v>158</v>
      </c>
      <c r="C60" s="1">
        <v>41145</v>
      </c>
      <c r="D60" t="s">
        <v>109</v>
      </c>
      <c r="E60">
        <v>63</v>
      </c>
      <c r="F60" s="1">
        <v>41145</v>
      </c>
      <c r="G60" t="s">
        <v>99</v>
      </c>
      <c r="H60" t="s">
        <v>100</v>
      </c>
      <c r="I60" t="s">
        <v>114</v>
      </c>
      <c r="J60" t="s">
        <v>104</v>
      </c>
      <c r="K60" t="s">
        <v>7</v>
      </c>
      <c r="L60" t="s">
        <v>8</v>
      </c>
      <c r="M60" t="s">
        <v>159</v>
      </c>
      <c r="N60" t="s">
        <v>160</v>
      </c>
      <c r="P60" t="s">
        <v>271</v>
      </c>
    </row>
    <row r="61" spans="1:16" x14ac:dyDescent="0.25">
      <c r="A61">
        <v>151</v>
      </c>
      <c r="B61" t="s">
        <v>161</v>
      </c>
      <c r="C61" s="1">
        <v>40668</v>
      </c>
      <c r="D61" t="s">
        <v>98</v>
      </c>
      <c r="E61">
        <v>48</v>
      </c>
      <c r="F61" s="1">
        <v>40670</v>
      </c>
      <c r="G61" t="s">
        <v>99</v>
      </c>
      <c r="H61" t="s">
        <v>100</v>
      </c>
      <c r="I61" t="s">
        <v>114</v>
      </c>
      <c r="J61" t="s">
        <v>104</v>
      </c>
      <c r="K61" t="s">
        <v>7</v>
      </c>
      <c r="L61" t="s">
        <v>8</v>
      </c>
      <c r="M61" t="s">
        <v>159</v>
      </c>
      <c r="N61" t="s">
        <v>160</v>
      </c>
      <c r="P61" t="s">
        <v>275</v>
      </c>
    </row>
    <row r="62" spans="1:16" x14ac:dyDescent="0.25">
      <c r="A62">
        <v>1511</v>
      </c>
      <c r="B62" t="s">
        <v>162</v>
      </c>
      <c r="C62" s="1">
        <v>40995</v>
      </c>
      <c r="D62" t="s">
        <v>103</v>
      </c>
      <c r="E62">
        <v>42</v>
      </c>
      <c r="F62" s="1">
        <v>40995</v>
      </c>
      <c r="G62" t="s">
        <v>99</v>
      </c>
      <c r="H62" t="s">
        <v>110</v>
      </c>
      <c r="I62" t="s">
        <v>101</v>
      </c>
      <c r="J62" t="s">
        <v>111</v>
      </c>
      <c r="K62" t="s">
        <v>46</v>
      </c>
      <c r="L62" t="s">
        <v>47</v>
      </c>
      <c r="M62" t="s">
        <v>163</v>
      </c>
      <c r="N62" t="s">
        <v>164</v>
      </c>
      <c r="P62" t="s">
        <v>279</v>
      </c>
    </row>
    <row r="63" spans="1:16" x14ac:dyDescent="0.25">
      <c r="A63">
        <v>1512</v>
      </c>
      <c r="B63" t="s">
        <v>165</v>
      </c>
      <c r="C63" s="1">
        <v>41590</v>
      </c>
      <c r="D63" t="s">
        <v>103</v>
      </c>
      <c r="E63">
        <v>31</v>
      </c>
      <c r="F63" s="1">
        <v>41592</v>
      </c>
      <c r="G63" t="s">
        <v>99</v>
      </c>
      <c r="H63" t="s">
        <v>166</v>
      </c>
      <c r="I63" t="s">
        <v>114</v>
      </c>
      <c r="J63" t="s">
        <v>104</v>
      </c>
      <c r="K63" t="s">
        <v>7</v>
      </c>
      <c r="L63" t="s">
        <v>8</v>
      </c>
      <c r="M63" t="s">
        <v>159</v>
      </c>
      <c r="N63" t="s">
        <v>160</v>
      </c>
      <c r="P63" t="s">
        <v>283</v>
      </c>
    </row>
    <row r="64" spans="1:16" x14ac:dyDescent="0.25">
      <c r="A64">
        <v>1515</v>
      </c>
      <c r="B64" t="s">
        <v>167</v>
      </c>
      <c r="C64" s="1">
        <v>41728</v>
      </c>
      <c r="D64" t="s">
        <v>118</v>
      </c>
      <c r="E64">
        <v>46</v>
      </c>
      <c r="F64" s="1">
        <v>41729</v>
      </c>
      <c r="G64" t="s">
        <v>112</v>
      </c>
      <c r="H64" t="s">
        <v>153</v>
      </c>
      <c r="I64" t="s">
        <v>114</v>
      </c>
      <c r="J64" t="s">
        <v>108</v>
      </c>
      <c r="K64" t="s">
        <v>12</v>
      </c>
      <c r="L64" t="s">
        <v>13</v>
      </c>
      <c r="M64" t="s">
        <v>14</v>
      </c>
      <c r="N64" t="s">
        <v>168</v>
      </c>
      <c r="P64" t="s">
        <v>287</v>
      </c>
    </row>
    <row r="65" spans="1:16" x14ac:dyDescent="0.25">
      <c r="A65">
        <v>152</v>
      </c>
      <c r="B65" t="s">
        <v>161</v>
      </c>
      <c r="C65" s="1">
        <v>40668</v>
      </c>
      <c r="D65" t="s">
        <v>98</v>
      </c>
      <c r="E65">
        <v>68</v>
      </c>
      <c r="F65" s="1">
        <v>40670</v>
      </c>
      <c r="G65" t="s">
        <v>112</v>
      </c>
      <c r="H65" t="s">
        <v>113</v>
      </c>
      <c r="I65" t="s">
        <v>114</v>
      </c>
      <c r="J65" t="s">
        <v>104</v>
      </c>
      <c r="K65" t="s">
        <v>7</v>
      </c>
      <c r="L65" t="s">
        <v>8</v>
      </c>
      <c r="M65" t="s">
        <v>159</v>
      </c>
      <c r="N65" t="s">
        <v>160</v>
      </c>
      <c r="P65" t="s">
        <v>290</v>
      </c>
    </row>
    <row r="66" spans="1:16" x14ac:dyDescent="0.25">
      <c r="A66">
        <v>1522</v>
      </c>
      <c r="B66" t="s">
        <v>169</v>
      </c>
      <c r="C66" s="1">
        <v>41983</v>
      </c>
      <c r="D66" t="s">
        <v>105</v>
      </c>
      <c r="E66">
        <v>58</v>
      </c>
      <c r="F66" s="1">
        <v>41984</v>
      </c>
      <c r="G66" t="s">
        <v>99</v>
      </c>
      <c r="H66" t="s">
        <v>100</v>
      </c>
      <c r="I66" t="s">
        <v>117</v>
      </c>
      <c r="J66" t="s">
        <v>133</v>
      </c>
      <c r="K66" t="s">
        <v>134</v>
      </c>
      <c r="L66" t="s">
        <v>135</v>
      </c>
      <c r="M66" t="s">
        <v>170</v>
      </c>
      <c r="N66" t="s">
        <v>171</v>
      </c>
      <c r="P66" t="s">
        <v>295</v>
      </c>
    </row>
    <row r="67" spans="1:16" x14ac:dyDescent="0.25">
      <c r="A67">
        <v>1523</v>
      </c>
      <c r="B67" t="s">
        <v>169</v>
      </c>
      <c r="C67" s="1">
        <v>41983</v>
      </c>
      <c r="D67" t="s">
        <v>105</v>
      </c>
      <c r="E67">
        <v>60</v>
      </c>
      <c r="F67" s="1">
        <v>41985</v>
      </c>
      <c r="G67" t="s">
        <v>99</v>
      </c>
      <c r="H67" t="s">
        <v>100</v>
      </c>
      <c r="I67" t="s">
        <v>117</v>
      </c>
      <c r="J67" t="s">
        <v>133</v>
      </c>
      <c r="K67" t="s">
        <v>134</v>
      </c>
      <c r="L67" t="s">
        <v>135</v>
      </c>
      <c r="M67" t="s">
        <v>170</v>
      </c>
      <c r="N67" t="s">
        <v>171</v>
      </c>
      <c r="P67" t="s">
        <v>299</v>
      </c>
    </row>
    <row r="68" spans="1:16" x14ac:dyDescent="0.25">
      <c r="A68">
        <v>1524</v>
      </c>
      <c r="B68" t="s">
        <v>169</v>
      </c>
      <c r="C68" s="1">
        <v>41983</v>
      </c>
      <c r="D68" t="s">
        <v>105</v>
      </c>
      <c r="E68">
        <v>28</v>
      </c>
      <c r="F68" s="1">
        <v>41985</v>
      </c>
      <c r="G68" t="s">
        <v>119</v>
      </c>
      <c r="H68" t="s">
        <v>116</v>
      </c>
      <c r="I68" t="s">
        <v>117</v>
      </c>
      <c r="J68" t="s">
        <v>133</v>
      </c>
      <c r="K68" t="s">
        <v>134</v>
      </c>
      <c r="L68" t="s">
        <v>135</v>
      </c>
      <c r="M68" t="s">
        <v>170</v>
      </c>
      <c r="N68" t="s">
        <v>171</v>
      </c>
      <c r="P68" t="s">
        <v>303</v>
      </c>
    </row>
    <row r="69" spans="1:16" x14ac:dyDescent="0.25">
      <c r="A69">
        <v>1529</v>
      </c>
      <c r="B69" t="s">
        <v>172</v>
      </c>
      <c r="C69" s="1">
        <v>40650</v>
      </c>
      <c r="D69" t="s">
        <v>103</v>
      </c>
      <c r="E69">
        <v>2</v>
      </c>
      <c r="F69" s="1">
        <v>40651</v>
      </c>
      <c r="G69" t="s">
        <v>99</v>
      </c>
      <c r="H69" t="s">
        <v>100</v>
      </c>
      <c r="I69" t="s">
        <v>101</v>
      </c>
      <c r="J69" t="s">
        <v>111</v>
      </c>
      <c r="K69" t="s">
        <v>17</v>
      </c>
      <c r="L69" t="s">
        <v>36</v>
      </c>
      <c r="M69" t="s">
        <v>80</v>
      </c>
      <c r="N69" t="s">
        <v>81</v>
      </c>
      <c r="P69" t="s">
        <v>307</v>
      </c>
    </row>
    <row r="70" spans="1:16" x14ac:dyDescent="0.25">
      <c r="A70">
        <v>1539</v>
      </c>
      <c r="B70" t="s">
        <v>173</v>
      </c>
      <c r="C70" s="1">
        <v>40622</v>
      </c>
      <c r="D70" t="s">
        <v>98</v>
      </c>
      <c r="E70">
        <v>30</v>
      </c>
      <c r="F70" s="1">
        <v>40626</v>
      </c>
      <c r="G70" t="s">
        <v>112</v>
      </c>
      <c r="H70" t="s">
        <v>153</v>
      </c>
      <c r="I70" t="s">
        <v>107</v>
      </c>
      <c r="J70" t="s">
        <v>108</v>
      </c>
      <c r="K70" t="s">
        <v>31</v>
      </c>
      <c r="L70" t="s">
        <v>32</v>
      </c>
      <c r="M70" t="s">
        <v>40</v>
      </c>
      <c r="N70" t="s">
        <v>41</v>
      </c>
      <c r="P70" t="s">
        <v>311</v>
      </c>
    </row>
    <row r="71" spans="1:16" x14ac:dyDescent="0.25">
      <c r="A71">
        <v>1552</v>
      </c>
      <c r="B71" t="s">
        <v>174</v>
      </c>
      <c r="C71" s="1">
        <v>40905</v>
      </c>
      <c r="D71" t="s">
        <v>98</v>
      </c>
      <c r="E71">
        <v>48</v>
      </c>
      <c r="F71" s="1">
        <v>40907</v>
      </c>
      <c r="G71" t="s">
        <v>99</v>
      </c>
      <c r="H71" t="s">
        <v>100</v>
      </c>
      <c r="I71" t="s">
        <v>114</v>
      </c>
      <c r="J71" t="s">
        <v>111</v>
      </c>
      <c r="K71" t="s">
        <v>17</v>
      </c>
      <c r="L71" t="s">
        <v>36</v>
      </c>
      <c r="M71" t="s">
        <v>37</v>
      </c>
      <c r="N71" t="s">
        <v>71</v>
      </c>
      <c r="P71" t="s">
        <v>315</v>
      </c>
    </row>
    <row r="72" spans="1:16" x14ac:dyDescent="0.25">
      <c r="A72">
        <v>1553</v>
      </c>
      <c r="B72" t="s">
        <v>174</v>
      </c>
      <c r="C72" s="1">
        <v>40905</v>
      </c>
      <c r="D72" t="s">
        <v>98</v>
      </c>
      <c r="E72">
        <v>11</v>
      </c>
      <c r="F72" s="1">
        <v>40909</v>
      </c>
      <c r="G72" t="s">
        <v>99</v>
      </c>
      <c r="H72" t="s">
        <v>100</v>
      </c>
      <c r="I72" t="s">
        <v>114</v>
      </c>
      <c r="J72" t="s">
        <v>111</v>
      </c>
      <c r="K72" t="s">
        <v>17</v>
      </c>
      <c r="L72" t="s">
        <v>36</v>
      </c>
      <c r="M72" t="s">
        <v>37</v>
      </c>
      <c r="N72" t="s">
        <v>71</v>
      </c>
      <c r="P72" t="s">
        <v>319</v>
      </c>
    </row>
    <row r="73" spans="1:16" x14ac:dyDescent="0.25">
      <c r="A73">
        <v>1579</v>
      </c>
      <c r="B73" t="s">
        <v>175</v>
      </c>
      <c r="C73" s="1">
        <v>41447</v>
      </c>
      <c r="D73" t="s">
        <v>109</v>
      </c>
      <c r="E73">
        <v>48</v>
      </c>
      <c r="F73" s="1">
        <v>41448</v>
      </c>
      <c r="G73" t="s">
        <v>99</v>
      </c>
      <c r="H73" t="s">
        <v>100</v>
      </c>
      <c r="I73" t="s">
        <v>107</v>
      </c>
      <c r="J73" t="s">
        <v>104</v>
      </c>
      <c r="K73" t="s">
        <v>7</v>
      </c>
      <c r="L73" t="s">
        <v>8</v>
      </c>
      <c r="M73" t="s">
        <v>176</v>
      </c>
      <c r="N73" t="s">
        <v>177</v>
      </c>
      <c r="P73" t="s">
        <v>323</v>
      </c>
    </row>
    <row r="74" spans="1:16" x14ac:dyDescent="0.25">
      <c r="A74">
        <v>1580</v>
      </c>
      <c r="B74" t="s">
        <v>175</v>
      </c>
      <c r="C74" s="1">
        <v>41447</v>
      </c>
      <c r="D74" t="s">
        <v>109</v>
      </c>
      <c r="E74">
        <v>38</v>
      </c>
      <c r="F74" s="1">
        <v>41449</v>
      </c>
      <c r="G74" t="s">
        <v>119</v>
      </c>
      <c r="H74" t="s">
        <v>100</v>
      </c>
      <c r="I74" t="s">
        <v>107</v>
      </c>
      <c r="J74" t="s">
        <v>104</v>
      </c>
      <c r="K74" t="s">
        <v>7</v>
      </c>
      <c r="L74" t="s">
        <v>8</v>
      </c>
      <c r="M74" t="s">
        <v>176</v>
      </c>
      <c r="N74" t="s">
        <v>177</v>
      </c>
      <c r="P74" t="s">
        <v>327</v>
      </c>
    </row>
    <row r="75" spans="1:16" x14ac:dyDescent="0.25">
      <c r="A75">
        <v>1590</v>
      </c>
      <c r="B75" t="s">
        <v>178</v>
      </c>
      <c r="C75" s="1">
        <v>41145</v>
      </c>
      <c r="D75" t="s">
        <v>103</v>
      </c>
      <c r="E75">
        <v>54</v>
      </c>
      <c r="F75" s="1">
        <v>41147</v>
      </c>
      <c r="G75" t="s">
        <v>99</v>
      </c>
      <c r="H75" t="s">
        <v>100</v>
      </c>
      <c r="I75" t="s">
        <v>117</v>
      </c>
      <c r="J75" t="s">
        <v>115</v>
      </c>
      <c r="K75" t="s">
        <v>26</v>
      </c>
      <c r="L75" t="s">
        <v>27</v>
      </c>
      <c r="M75" t="s">
        <v>179</v>
      </c>
      <c r="N75" t="s">
        <v>180</v>
      </c>
      <c r="P75" t="s">
        <v>331</v>
      </c>
    </row>
    <row r="76" spans="1:16" x14ac:dyDescent="0.25">
      <c r="A76">
        <v>1595</v>
      </c>
      <c r="B76" t="s">
        <v>181</v>
      </c>
      <c r="C76" s="1">
        <v>40726</v>
      </c>
      <c r="D76" t="s">
        <v>118</v>
      </c>
      <c r="E76">
        <v>54</v>
      </c>
      <c r="F76" s="1">
        <v>40728</v>
      </c>
      <c r="G76" t="s">
        <v>99</v>
      </c>
      <c r="H76" t="s">
        <v>106</v>
      </c>
      <c r="I76" t="s">
        <v>117</v>
      </c>
      <c r="J76" t="s">
        <v>111</v>
      </c>
      <c r="K76" t="s">
        <v>17</v>
      </c>
      <c r="L76" t="s">
        <v>149</v>
      </c>
      <c r="M76" t="s">
        <v>182</v>
      </c>
      <c r="N76" t="s">
        <v>183</v>
      </c>
      <c r="P76" t="s">
        <v>333</v>
      </c>
    </row>
    <row r="77" spans="1:16" x14ac:dyDescent="0.25">
      <c r="A77">
        <v>1606</v>
      </c>
      <c r="B77" t="s">
        <v>184</v>
      </c>
      <c r="C77" s="1">
        <v>41327</v>
      </c>
      <c r="D77" t="s">
        <v>118</v>
      </c>
      <c r="E77">
        <v>21</v>
      </c>
      <c r="F77" s="1">
        <v>41329</v>
      </c>
      <c r="G77" t="s">
        <v>119</v>
      </c>
      <c r="H77" t="s">
        <v>116</v>
      </c>
      <c r="I77" t="s">
        <v>114</v>
      </c>
      <c r="J77" t="s">
        <v>102</v>
      </c>
      <c r="K77" t="s">
        <v>2</v>
      </c>
      <c r="L77" t="s">
        <v>3</v>
      </c>
      <c r="M77" t="s">
        <v>185</v>
      </c>
      <c r="N77" t="s">
        <v>186</v>
      </c>
      <c r="P77" t="s">
        <v>337</v>
      </c>
    </row>
    <row r="78" spans="1:16" x14ac:dyDescent="0.25">
      <c r="A78">
        <v>1613</v>
      </c>
      <c r="B78" t="s">
        <v>187</v>
      </c>
      <c r="C78" s="1">
        <v>41677</v>
      </c>
      <c r="D78" t="s">
        <v>105</v>
      </c>
      <c r="E78">
        <v>28</v>
      </c>
      <c r="F78" s="1">
        <v>41677</v>
      </c>
      <c r="G78" t="s">
        <v>99</v>
      </c>
      <c r="H78" t="s">
        <v>100</v>
      </c>
      <c r="I78" t="s">
        <v>101</v>
      </c>
      <c r="J78" t="s">
        <v>102</v>
      </c>
      <c r="K78" t="s">
        <v>2</v>
      </c>
      <c r="L78" t="s">
        <v>3</v>
      </c>
      <c r="M78" t="s">
        <v>188</v>
      </c>
      <c r="N78" t="s">
        <v>189</v>
      </c>
      <c r="P78" t="s">
        <v>341</v>
      </c>
    </row>
    <row r="79" spans="1:16" x14ac:dyDescent="0.25">
      <c r="A79">
        <v>1617</v>
      </c>
      <c r="B79" t="s">
        <v>190</v>
      </c>
      <c r="C79" s="1">
        <v>40659</v>
      </c>
      <c r="D79" t="s">
        <v>98</v>
      </c>
      <c r="E79">
        <v>9</v>
      </c>
      <c r="F79" s="1">
        <v>40661</v>
      </c>
      <c r="G79" t="s">
        <v>99</v>
      </c>
      <c r="H79" t="s">
        <v>116</v>
      </c>
      <c r="I79" t="s">
        <v>107</v>
      </c>
      <c r="J79" t="s">
        <v>111</v>
      </c>
      <c r="K79" t="s">
        <v>46</v>
      </c>
      <c r="L79" t="s">
        <v>47</v>
      </c>
      <c r="M79" t="s">
        <v>191</v>
      </c>
      <c r="N79" t="s">
        <v>192</v>
      </c>
      <c r="P79" t="s">
        <v>345</v>
      </c>
    </row>
    <row r="80" spans="1:16" x14ac:dyDescent="0.25">
      <c r="A80">
        <v>1628</v>
      </c>
      <c r="B80" t="s">
        <v>193</v>
      </c>
      <c r="C80" s="1">
        <v>41089</v>
      </c>
      <c r="D80" t="s">
        <v>105</v>
      </c>
      <c r="E80">
        <v>68</v>
      </c>
      <c r="F80" s="1">
        <v>41091</v>
      </c>
      <c r="G80" t="s">
        <v>99</v>
      </c>
      <c r="H80" t="s">
        <v>116</v>
      </c>
      <c r="I80" t="s">
        <v>107</v>
      </c>
      <c r="J80" t="s">
        <v>111</v>
      </c>
      <c r="K80" t="s">
        <v>17</v>
      </c>
      <c r="L80" t="s">
        <v>18</v>
      </c>
      <c r="M80" t="s">
        <v>194</v>
      </c>
      <c r="N80" t="s">
        <v>195</v>
      </c>
      <c r="P80" t="s">
        <v>348</v>
      </c>
    </row>
    <row r="81" spans="1:16" x14ac:dyDescent="0.25">
      <c r="A81">
        <v>1629</v>
      </c>
      <c r="B81" t="s">
        <v>193</v>
      </c>
      <c r="C81" s="1">
        <v>41089</v>
      </c>
      <c r="D81" t="s">
        <v>105</v>
      </c>
      <c r="E81">
        <v>65</v>
      </c>
      <c r="F81" s="1">
        <v>41090</v>
      </c>
      <c r="G81" t="s">
        <v>99</v>
      </c>
      <c r="H81" t="s">
        <v>100</v>
      </c>
      <c r="I81" t="s">
        <v>107</v>
      </c>
      <c r="J81" t="s">
        <v>111</v>
      </c>
      <c r="K81" t="s">
        <v>17</v>
      </c>
      <c r="L81" t="s">
        <v>18</v>
      </c>
      <c r="M81" t="s">
        <v>194</v>
      </c>
      <c r="N81" t="s">
        <v>195</v>
      </c>
      <c r="P81" t="s">
        <v>351</v>
      </c>
    </row>
    <row r="82" spans="1:16" x14ac:dyDescent="0.25">
      <c r="A82">
        <v>1633</v>
      </c>
      <c r="B82" t="s">
        <v>196</v>
      </c>
      <c r="C82" s="1">
        <v>41851</v>
      </c>
      <c r="D82" t="s">
        <v>105</v>
      </c>
      <c r="E82">
        <v>1</v>
      </c>
      <c r="F82" s="1">
        <v>41852</v>
      </c>
      <c r="G82" t="s">
        <v>112</v>
      </c>
      <c r="H82" t="s">
        <v>153</v>
      </c>
      <c r="I82" t="s">
        <v>101</v>
      </c>
      <c r="J82" t="s">
        <v>111</v>
      </c>
      <c r="K82" t="s">
        <v>46</v>
      </c>
      <c r="L82" t="s">
        <v>47</v>
      </c>
      <c r="M82" t="s">
        <v>197</v>
      </c>
      <c r="N82" t="s">
        <v>198</v>
      </c>
      <c r="P82" t="s">
        <v>355</v>
      </c>
    </row>
    <row r="83" spans="1:16" x14ac:dyDescent="0.25">
      <c r="A83">
        <v>1642</v>
      </c>
      <c r="B83" t="s">
        <v>199</v>
      </c>
      <c r="C83" s="1">
        <v>41891</v>
      </c>
      <c r="D83" t="s">
        <v>118</v>
      </c>
      <c r="E83">
        <v>2</v>
      </c>
      <c r="F83" s="1">
        <v>41893</v>
      </c>
      <c r="G83" t="s">
        <v>99</v>
      </c>
      <c r="H83" t="s">
        <v>100</v>
      </c>
      <c r="I83" t="s">
        <v>101</v>
      </c>
      <c r="J83" t="s">
        <v>111</v>
      </c>
      <c r="K83" t="s">
        <v>46</v>
      </c>
      <c r="L83" t="s">
        <v>47</v>
      </c>
      <c r="M83" t="s">
        <v>197</v>
      </c>
      <c r="N83" t="s">
        <v>198</v>
      </c>
      <c r="P83" t="s">
        <v>359</v>
      </c>
    </row>
    <row r="84" spans="1:16" x14ac:dyDescent="0.25">
      <c r="A84">
        <v>1643</v>
      </c>
      <c r="B84" t="s">
        <v>199</v>
      </c>
      <c r="C84" s="1">
        <v>41891</v>
      </c>
      <c r="D84" t="s">
        <v>118</v>
      </c>
      <c r="E84">
        <v>42</v>
      </c>
      <c r="F84" s="1">
        <v>41891</v>
      </c>
      <c r="G84" t="s">
        <v>99</v>
      </c>
      <c r="H84" t="s">
        <v>100</v>
      </c>
      <c r="I84" t="s">
        <v>101</v>
      </c>
      <c r="J84" t="s">
        <v>111</v>
      </c>
      <c r="K84" t="s">
        <v>46</v>
      </c>
      <c r="L84" t="s">
        <v>47</v>
      </c>
      <c r="M84" t="s">
        <v>197</v>
      </c>
      <c r="N84" t="s">
        <v>198</v>
      </c>
      <c r="P84" t="s">
        <v>363</v>
      </c>
    </row>
    <row r="85" spans="1:16" x14ac:dyDescent="0.25">
      <c r="A85">
        <v>1645</v>
      </c>
      <c r="B85" t="s">
        <v>200</v>
      </c>
      <c r="C85" s="1">
        <v>41458</v>
      </c>
      <c r="D85" t="s">
        <v>103</v>
      </c>
      <c r="E85">
        <v>63</v>
      </c>
      <c r="F85" s="1">
        <v>41461</v>
      </c>
      <c r="G85" t="s">
        <v>99</v>
      </c>
      <c r="H85" t="s">
        <v>166</v>
      </c>
      <c r="I85" t="s">
        <v>117</v>
      </c>
      <c r="J85" t="s">
        <v>133</v>
      </c>
      <c r="K85" t="s">
        <v>134</v>
      </c>
      <c r="L85" t="s">
        <v>201</v>
      </c>
      <c r="M85" t="s">
        <v>202</v>
      </c>
      <c r="N85" t="s">
        <v>203</v>
      </c>
      <c r="P85" t="s">
        <v>367</v>
      </c>
    </row>
    <row r="86" spans="1:16" x14ac:dyDescent="0.25">
      <c r="A86">
        <v>1659</v>
      </c>
      <c r="B86" t="s">
        <v>204</v>
      </c>
      <c r="C86" s="1">
        <v>41349</v>
      </c>
      <c r="D86" t="s">
        <v>98</v>
      </c>
      <c r="E86">
        <v>35</v>
      </c>
      <c r="F86" s="1">
        <v>41349</v>
      </c>
      <c r="G86" t="s">
        <v>99</v>
      </c>
      <c r="H86" t="s">
        <v>116</v>
      </c>
      <c r="I86" t="s">
        <v>101</v>
      </c>
      <c r="J86" t="s">
        <v>108</v>
      </c>
      <c r="K86" t="s">
        <v>31</v>
      </c>
      <c r="L86" t="s">
        <v>32</v>
      </c>
      <c r="M86" t="s">
        <v>68</v>
      </c>
      <c r="N86" t="s">
        <v>69</v>
      </c>
      <c r="P86" t="s">
        <v>371</v>
      </c>
    </row>
    <row r="87" spans="1:16" x14ac:dyDescent="0.25">
      <c r="A87">
        <v>1681</v>
      </c>
      <c r="B87" t="s">
        <v>205</v>
      </c>
      <c r="C87" s="1">
        <v>41998</v>
      </c>
      <c r="D87" t="s">
        <v>118</v>
      </c>
      <c r="E87">
        <v>72</v>
      </c>
      <c r="F87" s="1">
        <v>42001</v>
      </c>
      <c r="G87" t="s">
        <v>112</v>
      </c>
      <c r="H87" t="s">
        <v>113</v>
      </c>
      <c r="I87" t="s">
        <v>101</v>
      </c>
      <c r="J87" t="s">
        <v>104</v>
      </c>
      <c r="K87" t="s">
        <v>128</v>
      </c>
      <c r="L87" t="s">
        <v>129</v>
      </c>
      <c r="M87" t="s">
        <v>206</v>
      </c>
      <c r="N87" t="s">
        <v>207</v>
      </c>
      <c r="P87" t="s">
        <v>375</v>
      </c>
    </row>
    <row r="88" spans="1:16" x14ac:dyDescent="0.25">
      <c r="A88">
        <v>1692</v>
      </c>
      <c r="B88" t="s">
        <v>208</v>
      </c>
      <c r="C88" s="1">
        <v>40889</v>
      </c>
      <c r="D88" t="s">
        <v>103</v>
      </c>
      <c r="E88">
        <v>4</v>
      </c>
      <c r="F88" s="1">
        <v>40891</v>
      </c>
      <c r="G88" t="s">
        <v>112</v>
      </c>
      <c r="H88" t="s">
        <v>153</v>
      </c>
      <c r="I88" t="s">
        <v>107</v>
      </c>
      <c r="J88" t="s">
        <v>133</v>
      </c>
      <c r="K88" t="s">
        <v>134</v>
      </c>
      <c r="L88" t="s">
        <v>201</v>
      </c>
      <c r="M88" t="s">
        <v>202</v>
      </c>
      <c r="N88" t="s">
        <v>203</v>
      </c>
      <c r="P88" t="s">
        <v>379</v>
      </c>
    </row>
    <row r="89" spans="1:16" x14ac:dyDescent="0.25">
      <c r="A89">
        <v>1693</v>
      </c>
      <c r="B89" t="s">
        <v>208</v>
      </c>
      <c r="C89" s="1">
        <v>40889</v>
      </c>
      <c r="D89" t="s">
        <v>103</v>
      </c>
      <c r="E89">
        <v>54</v>
      </c>
      <c r="F89" s="1">
        <v>40889</v>
      </c>
      <c r="G89" t="s">
        <v>99</v>
      </c>
      <c r="H89" t="s">
        <v>116</v>
      </c>
      <c r="I89" t="s">
        <v>107</v>
      </c>
      <c r="J89" t="s">
        <v>133</v>
      </c>
      <c r="K89" t="s">
        <v>134</v>
      </c>
      <c r="L89" t="s">
        <v>201</v>
      </c>
      <c r="M89" t="s">
        <v>202</v>
      </c>
      <c r="N89" t="s">
        <v>203</v>
      </c>
      <c r="P89" t="s">
        <v>382</v>
      </c>
    </row>
    <row r="90" spans="1:16" x14ac:dyDescent="0.25">
      <c r="A90">
        <v>1696</v>
      </c>
      <c r="B90" t="s">
        <v>209</v>
      </c>
      <c r="C90" s="1">
        <v>41991</v>
      </c>
      <c r="D90" t="s">
        <v>118</v>
      </c>
      <c r="E90">
        <v>88</v>
      </c>
      <c r="F90" s="1">
        <v>41993</v>
      </c>
      <c r="G90" t="s">
        <v>99</v>
      </c>
      <c r="H90" t="s">
        <v>100</v>
      </c>
      <c r="I90" t="s">
        <v>117</v>
      </c>
      <c r="J90" t="s">
        <v>133</v>
      </c>
      <c r="K90" t="s">
        <v>134</v>
      </c>
      <c r="L90" t="s">
        <v>201</v>
      </c>
      <c r="M90" t="s">
        <v>202</v>
      </c>
      <c r="N90" t="s">
        <v>203</v>
      </c>
      <c r="P90" t="s">
        <v>386</v>
      </c>
    </row>
    <row r="91" spans="1:16" x14ac:dyDescent="0.25">
      <c r="A91">
        <v>1713</v>
      </c>
      <c r="B91" t="s">
        <v>210</v>
      </c>
      <c r="C91" s="1">
        <v>41628</v>
      </c>
      <c r="D91" t="s">
        <v>109</v>
      </c>
      <c r="E91">
        <v>70</v>
      </c>
      <c r="F91" s="1">
        <v>41630</v>
      </c>
      <c r="G91" t="s">
        <v>112</v>
      </c>
      <c r="H91" t="s">
        <v>153</v>
      </c>
      <c r="I91" t="s">
        <v>101</v>
      </c>
      <c r="J91" t="s">
        <v>111</v>
      </c>
      <c r="K91" t="s">
        <v>46</v>
      </c>
      <c r="L91" t="s">
        <v>47</v>
      </c>
      <c r="M91" t="s">
        <v>197</v>
      </c>
      <c r="N91" t="s">
        <v>198</v>
      </c>
      <c r="P91" t="s">
        <v>391</v>
      </c>
    </row>
    <row r="92" spans="1:16" x14ac:dyDescent="0.25">
      <c r="A92">
        <v>1739</v>
      </c>
      <c r="B92" t="s">
        <v>211</v>
      </c>
      <c r="C92" s="1">
        <v>40731</v>
      </c>
      <c r="D92" t="s">
        <v>118</v>
      </c>
      <c r="E92">
        <v>10</v>
      </c>
      <c r="F92" s="1">
        <v>40732</v>
      </c>
      <c r="G92" t="s">
        <v>112</v>
      </c>
      <c r="H92" t="s">
        <v>153</v>
      </c>
      <c r="I92" t="s">
        <v>114</v>
      </c>
      <c r="J92" t="s">
        <v>102</v>
      </c>
      <c r="K92" t="s">
        <v>2</v>
      </c>
      <c r="L92" t="s">
        <v>3</v>
      </c>
      <c r="M92" t="s">
        <v>212</v>
      </c>
      <c r="N92" t="s">
        <v>213</v>
      </c>
      <c r="P92" t="s">
        <v>395</v>
      </c>
    </row>
    <row r="93" spans="1:16" x14ac:dyDescent="0.25">
      <c r="A93">
        <v>1768</v>
      </c>
      <c r="B93" t="s">
        <v>214</v>
      </c>
      <c r="C93" s="1">
        <v>40987</v>
      </c>
      <c r="D93" t="s">
        <v>98</v>
      </c>
      <c r="E93">
        <v>22</v>
      </c>
      <c r="F93" s="1">
        <v>40989</v>
      </c>
      <c r="G93" t="s">
        <v>99</v>
      </c>
      <c r="H93" t="s">
        <v>116</v>
      </c>
      <c r="I93" t="s">
        <v>114</v>
      </c>
      <c r="J93" t="s">
        <v>104</v>
      </c>
      <c r="K93" t="s">
        <v>7</v>
      </c>
      <c r="L93" t="s">
        <v>22</v>
      </c>
      <c r="M93" t="s">
        <v>23</v>
      </c>
      <c r="N93" t="s">
        <v>24</v>
      </c>
      <c r="P93" t="s">
        <v>399</v>
      </c>
    </row>
    <row r="94" spans="1:16" x14ac:dyDescent="0.25">
      <c r="A94">
        <v>1788</v>
      </c>
      <c r="B94" t="s">
        <v>215</v>
      </c>
      <c r="C94" s="1">
        <v>41784</v>
      </c>
      <c r="D94" t="s">
        <v>118</v>
      </c>
      <c r="E94">
        <v>27</v>
      </c>
      <c r="F94" s="1">
        <v>41787</v>
      </c>
      <c r="G94" t="s">
        <v>99</v>
      </c>
      <c r="H94" t="s">
        <v>100</v>
      </c>
      <c r="I94" t="s">
        <v>117</v>
      </c>
      <c r="J94" t="s">
        <v>111</v>
      </c>
      <c r="K94" t="s">
        <v>46</v>
      </c>
      <c r="L94" t="s">
        <v>47</v>
      </c>
      <c r="M94" t="s">
        <v>216</v>
      </c>
      <c r="N94" t="s">
        <v>217</v>
      </c>
      <c r="P94" t="s">
        <v>402</v>
      </c>
    </row>
    <row r="95" spans="1:16" x14ac:dyDescent="0.25">
      <c r="A95">
        <v>1789</v>
      </c>
      <c r="B95" t="s">
        <v>215</v>
      </c>
      <c r="C95" s="1">
        <v>41784</v>
      </c>
      <c r="D95" t="s">
        <v>118</v>
      </c>
      <c r="E95">
        <v>65</v>
      </c>
      <c r="F95" s="1">
        <v>41786</v>
      </c>
      <c r="G95" t="s">
        <v>99</v>
      </c>
      <c r="H95" t="s">
        <v>116</v>
      </c>
      <c r="I95" t="s">
        <v>117</v>
      </c>
      <c r="J95" t="s">
        <v>111</v>
      </c>
      <c r="K95" t="s">
        <v>46</v>
      </c>
      <c r="L95" t="s">
        <v>47</v>
      </c>
      <c r="M95" t="s">
        <v>216</v>
      </c>
      <c r="N95" t="s">
        <v>217</v>
      </c>
      <c r="P95" t="s">
        <v>406</v>
      </c>
    </row>
    <row r="96" spans="1:16" x14ac:dyDescent="0.25">
      <c r="A96">
        <v>1790</v>
      </c>
      <c r="B96" t="s">
        <v>215</v>
      </c>
      <c r="C96" s="1">
        <v>41784</v>
      </c>
      <c r="D96" t="s">
        <v>118</v>
      </c>
      <c r="E96">
        <v>44</v>
      </c>
      <c r="F96" s="1">
        <v>41786</v>
      </c>
      <c r="G96" t="s">
        <v>119</v>
      </c>
      <c r="H96" t="s">
        <v>100</v>
      </c>
      <c r="I96" t="s">
        <v>117</v>
      </c>
      <c r="J96" t="s">
        <v>111</v>
      </c>
      <c r="K96" t="s">
        <v>46</v>
      </c>
      <c r="L96" t="s">
        <v>47</v>
      </c>
      <c r="M96" t="s">
        <v>216</v>
      </c>
      <c r="N96" t="s">
        <v>217</v>
      </c>
      <c r="P96" t="s">
        <v>411</v>
      </c>
    </row>
    <row r="97" spans="1:16" x14ac:dyDescent="0.25">
      <c r="A97">
        <v>1795</v>
      </c>
      <c r="B97" t="s">
        <v>218</v>
      </c>
      <c r="C97" s="1">
        <v>41334</v>
      </c>
      <c r="D97" t="s">
        <v>109</v>
      </c>
      <c r="E97">
        <v>35</v>
      </c>
      <c r="F97" s="1">
        <v>41335</v>
      </c>
      <c r="G97" t="s">
        <v>99</v>
      </c>
      <c r="H97" t="s">
        <v>116</v>
      </c>
      <c r="I97" t="s">
        <v>107</v>
      </c>
      <c r="J97" t="s">
        <v>104</v>
      </c>
      <c r="K97" t="s">
        <v>128</v>
      </c>
      <c r="L97" t="s">
        <v>129</v>
      </c>
      <c r="M97" t="s">
        <v>219</v>
      </c>
      <c r="N97" t="s">
        <v>220</v>
      </c>
      <c r="P97" t="s">
        <v>415</v>
      </c>
    </row>
    <row r="98" spans="1:16" x14ac:dyDescent="0.25">
      <c r="A98">
        <v>1796</v>
      </c>
      <c r="B98" t="s">
        <v>218</v>
      </c>
      <c r="C98" s="1">
        <v>41334</v>
      </c>
      <c r="D98" t="s">
        <v>109</v>
      </c>
      <c r="E98">
        <v>2</v>
      </c>
      <c r="F98" s="1">
        <v>41336</v>
      </c>
      <c r="G98" t="s">
        <v>99</v>
      </c>
      <c r="H98" t="s">
        <v>116</v>
      </c>
      <c r="I98" t="s">
        <v>107</v>
      </c>
      <c r="J98" t="s">
        <v>104</v>
      </c>
      <c r="K98" t="s">
        <v>128</v>
      </c>
      <c r="L98" t="s">
        <v>129</v>
      </c>
      <c r="M98" t="s">
        <v>219</v>
      </c>
      <c r="N98" t="s">
        <v>220</v>
      </c>
      <c r="P98" t="s">
        <v>419</v>
      </c>
    </row>
    <row r="99" spans="1:16" x14ac:dyDescent="0.25">
      <c r="A99">
        <v>1799</v>
      </c>
      <c r="B99" t="s">
        <v>221</v>
      </c>
      <c r="C99" s="1">
        <v>41473</v>
      </c>
      <c r="D99" t="s">
        <v>105</v>
      </c>
      <c r="E99">
        <v>53</v>
      </c>
      <c r="F99" s="1">
        <v>41474</v>
      </c>
      <c r="G99" t="s">
        <v>99</v>
      </c>
      <c r="H99" t="s">
        <v>100</v>
      </c>
      <c r="I99" t="s">
        <v>101</v>
      </c>
      <c r="J99" t="s">
        <v>111</v>
      </c>
      <c r="K99" t="s">
        <v>17</v>
      </c>
      <c r="L99" t="s">
        <v>18</v>
      </c>
      <c r="M99" t="s">
        <v>139</v>
      </c>
      <c r="N99" t="s">
        <v>140</v>
      </c>
      <c r="P99" t="s">
        <v>423</v>
      </c>
    </row>
    <row r="100" spans="1:16" x14ac:dyDescent="0.25">
      <c r="A100">
        <v>1800</v>
      </c>
      <c r="B100" t="s">
        <v>221</v>
      </c>
      <c r="C100" s="1">
        <v>41473</v>
      </c>
      <c r="D100" t="s">
        <v>105</v>
      </c>
      <c r="E100">
        <v>42</v>
      </c>
      <c r="F100" s="1">
        <v>41474</v>
      </c>
      <c r="G100" t="s">
        <v>119</v>
      </c>
      <c r="H100" t="s">
        <v>100</v>
      </c>
      <c r="I100" t="s">
        <v>101</v>
      </c>
      <c r="J100" t="s">
        <v>111</v>
      </c>
      <c r="K100" t="s">
        <v>17</v>
      </c>
      <c r="L100" t="s">
        <v>18</v>
      </c>
      <c r="M100" t="s">
        <v>139</v>
      </c>
      <c r="N100" t="s">
        <v>140</v>
      </c>
      <c r="P100" t="s">
        <v>427</v>
      </c>
    </row>
    <row r="101" spans="1:16" x14ac:dyDescent="0.25">
      <c r="A101">
        <v>18001</v>
      </c>
      <c r="B101" t="s">
        <v>222</v>
      </c>
      <c r="C101" s="1">
        <v>41195</v>
      </c>
      <c r="D101" t="s">
        <v>98</v>
      </c>
      <c r="E101">
        <v>3</v>
      </c>
      <c r="F101" s="1">
        <v>41202</v>
      </c>
      <c r="G101" t="s">
        <v>99</v>
      </c>
      <c r="H101" t="s">
        <v>110</v>
      </c>
      <c r="I101" t="s">
        <v>114</v>
      </c>
      <c r="J101" t="s">
        <v>133</v>
      </c>
      <c r="K101" t="s">
        <v>223</v>
      </c>
      <c r="L101" t="s">
        <v>224</v>
      </c>
      <c r="M101" t="s">
        <v>225</v>
      </c>
      <c r="N101" t="s">
        <v>226</v>
      </c>
      <c r="P101" t="s">
        <v>431</v>
      </c>
    </row>
    <row r="102" spans="1:16" x14ac:dyDescent="0.25">
      <c r="A102">
        <v>18002</v>
      </c>
      <c r="B102" t="s">
        <v>227</v>
      </c>
      <c r="C102" s="1">
        <v>41690</v>
      </c>
      <c r="D102" t="s">
        <v>105</v>
      </c>
      <c r="E102">
        <v>1</v>
      </c>
      <c r="F102" s="1">
        <v>41691</v>
      </c>
      <c r="G102" t="s">
        <v>99</v>
      </c>
      <c r="H102" t="s">
        <v>106</v>
      </c>
      <c r="I102" t="s">
        <v>101</v>
      </c>
      <c r="J102" t="s">
        <v>115</v>
      </c>
      <c r="K102" t="s">
        <v>228</v>
      </c>
      <c r="L102" t="s">
        <v>229</v>
      </c>
      <c r="M102" t="s">
        <v>230</v>
      </c>
      <c r="N102" t="s">
        <v>231</v>
      </c>
      <c r="P102" t="s">
        <v>435</v>
      </c>
    </row>
    <row r="103" spans="1:16" x14ac:dyDescent="0.25">
      <c r="A103">
        <v>18003</v>
      </c>
      <c r="B103" t="s">
        <v>232</v>
      </c>
      <c r="C103" s="1">
        <v>41470</v>
      </c>
      <c r="D103" t="s">
        <v>103</v>
      </c>
      <c r="E103">
        <v>9</v>
      </c>
      <c r="F103" s="1">
        <v>41472</v>
      </c>
      <c r="G103" t="s">
        <v>99</v>
      </c>
      <c r="H103" t="s">
        <v>166</v>
      </c>
      <c r="I103" t="s">
        <v>101</v>
      </c>
      <c r="J103" t="s">
        <v>102</v>
      </c>
      <c r="K103" t="s">
        <v>2</v>
      </c>
      <c r="L103" t="s">
        <v>233</v>
      </c>
      <c r="M103" t="s">
        <v>234</v>
      </c>
      <c r="N103" t="s">
        <v>235</v>
      </c>
      <c r="P103" t="s">
        <v>439</v>
      </c>
    </row>
    <row r="104" spans="1:16" x14ac:dyDescent="0.25">
      <c r="A104">
        <v>18004</v>
      </c>
      <c r="B104" t="s">
        <v>232</v>
      </c>
      <c r="C104" s="1">
        <v>41470</v>
      </c>
      <c r="D104" t="s">
        <v>103</v>
      </c>
      <c r="E104">
        <v>8</v>
      </c>
      <c r="F104" s="1">
        <v>41471</v>
      </c>
      <c r="G104" t="s">
        <v>112</v>
      </c>
      <c r="H104" t="s">
        <v>153</v>
      </c>
      <c r="I104" t="s">
        <v>101</v>
      </c>
      <c r="J104" t="s">
        <v>102</v>
      </c>
      <c r="K104" t="s">
        <v>2</v>
      </c>
      <c r="L104" t="s">
        <v>233</v>
      </c>
      <c r="M104" t="s">
        <v>234</v>
      </c>
      <c r="N104" t="s">
        <v>235</v>
      </c>
      <c r="P104" t="s">
        <v>443</v>
      </c>
    </row>
    <row r="105" spans="1:16" x14ac:dyDescent="0.25">
      <c r="A105">
        <v>18005</v>
      </c>
      <c r="B105" t="s">
        <v>232</v>
      </c>
      <c r="C105" s="1">
        <v>41470</v>
      </c>
      <c r="D105" t="s">
        <v>103</v>
      </c>
      <c r="E105">
        <v>8</v>
      </c>
      <c r="F105" s="1">
        <v>41472</v>
      </c>
      <c r="G105" t="s">
        <v>99</v>
      </c>
      <c r="H105" t="s">
        <v>166</v>
      </c>
      <c r="I105" t="s">
        <v>101</v>
      </c>
      <c r="J105" t="s">
        <v>102</v>
      </c>
      <c r="K105" t="s">
        <v>2</v>
      </c>
      <c r="L105" t="s">
        <v>233</v>
      </c>
      <c r="M105" t="s">
        <v>234</v>
      </c>
      <c r="N105" t="s">
        <v>235</v>
      </c>
      <c r="P105" t="s">
        <v>448</v>
      </c>
    </row>
    <row r="106" spans="1:16" x14ac:dyDescent="0.25">
      <c r="A106">
        <v>18006</v>
      </c>
      <c r="B106" t="s">
        <v>232</v>
      </c>
      <c r="C106" s="1">
        <v>41470</v>
      </c>
      <c r="D106" t="s">
        <v>103</v>
      </c>
      <c r="E106">
        <v>5</v>
      </c>
      <c r="F106" s="1">
        <v>41471</v>
      </c>
      <c r="G106" t="s">
        <v>99</v>
      </c>
      <c r="H106" t="s">
        <v>106</v>
      </c>
      <c r="I106" t="s">
        <v>101</v>
      </c>
      <c r="J106" t="s">
        <v>111</v>
      </c>
      <c r="K106" t="s">
        <v>17</v>
      </c>
      <c r="L106" t="s">
        <v>236</v>
      </c>
      <c r="M106" t="s">
        <v>237</v>
      </c>
      <c r="N106" t="s">
        <v>238</v>
      </c>
      <c r="P106" t="s">
        <v>452</v>
      </c>
    </row>
    <row r="107" spans="1:16" x14ac:dyDescent="0.25">
      <c r="A107">
        <v>18007</v>
      </c>
      <c r="B107" t="s">
        <v>239</v>
      </c>
      <c r="C107" s="1">
        <v>41569</v>
      </c>
      <c r="D107" t="s">
        <v>105</v>
      </c>
      <c r="E107">
        <v>15</v>
      </c>
      <c r="F107" s="1">
        <v>41570</v>
      </c>
      <c r="G107" t="s">
        <v>99</v>
      </c>
      <c r="H107" t="s">
        <v>116</v>
      </c>
      <c r="I107" t="s">
        <v>101</v>
      </c>
      <c r="J107" t="s">
        <v>111</v>
      </c>
      <c r="K107" t="s">
        <v>17</v>
      </c>
      <c r="L107" t="s">
        <v>240</v>
      </c>
      <c r="M107" t="s">
        <v>241</v>
      </c>
      <c r="N107" t="s">
        <v>242</v>
      </c>
      <c r="P107" t="s">
        <v>456</v>
      </c>
    </row>
    <row r="108" spans="1:16" x14ac:dyDescent="0.25">
      <c r="A108">
        <v>18008</v>
      </c>
      <c r="B108" t="s">
        <v>239</v>
      </c>
      <c r="C108" s="1">
        <v>41569</v>
      </c>
      <c r="D108" t="s">
        <v>105</v>
      </c>
      <c r="E108">
        <v>7</v>
      </c>
      <c r="F108" s="1">
        <v>41571</v>
      </c>
      <c r="G108" t="s">
        <v>99</v>
      </c>
      <c r="H108" t="s">
        <v>100</v>
      </c>
      <c r="I108" t="s">
        <v>101</v>
      </c>
      <c r="J108" t="s">
        <v>111</v>
      </c>
      <c r="K108" t="s">
        <v>17</v>
      </c>
      <c r="L108" t="s">
        <v>240</v>
      </c>
      <c r="M108" t="s">
        <v>241</v>
      </c>
      <c r="N108" t="s">
        <v>242</v>
      </c>
      <c r="P108" t="s">
        <v>460</v>
      </c>
    </row>
    <row r="109" spans="1:16" x14ac:dyDescent="0.25">
      <c r="A109">
        <v>18009</v>
      </c>
      <c r="B109" t="s">
        <v>243</v>
      </c>
      <c r="C109" s="1">
        <v>41580</v>
      </c>
      <c r="D109" t="s">
        <v>109</v>
      </c>
      <c r="E109">
        <v>39</v>
      </c>
      <c r="F109" s="1">
        <v>41580</v>
      </c>
      <c r="G109" t="s">
        <v>99</v>
      </c>
      <c r="H109" t="s">
        <v>100</v>
      </c>
      <c r="I109" t="s">
        <v>117</v>
      </c>
      <c r="J109" t="s">
        <v>111</v>
      </c>
      <c r="K109" t="s">
        <v>46</v>
      </c>
      <c r="L109" t="s">
        <v>244</v>
      </c>
      <c r="M109" t="s">
        <v>245</v>
      </c>
      <c r="N109" t="s">
        <v>246</v>
      </c>
      <c r="P109" t="s">
        <v>465</v>
      </c>
    </row>
    <row r="110" spans="1:16" x14ac:dyDescent="0.25">
      <c r="A110">
        <v>1801</v>
      </c>
      <c r="B110" t="s">
        <v>247</v>
      </c>
      <c r="C110" s="1">
        <v>41032</v>
      </c>
      <c r="D110" t="s">
        <v>103</v>
      </c>
      <c r="E110">
        <v>73</v>
      </c>
      <c r="F110" s="1">
        <v>41033</v>
      </c>
      <c r="G110" t="s">
        <v>99</v>
      </c>
      <c r="H110" t="s">
        <v>106</v>
      </c>
      <c r="I110" t="s">
        <v>101</v>
      </c>
      <c r="J110" t="s">
        <v>133</v>
      </c>
      <c r="K110" t="s">
        <v>134</v>
      </c>
      <c r="L110" t="s">
        <v>135</v>
      </c>
      <c r="M110" t="s">
        <v>248</v>
      </c>
      <c r="N110" t="s">
        <v>249</v>
      </c>
      <c r="P110" t="s">
        <v>469</v>
      </c>
    </row>
    <row r="111" spans="1:16" x14ac:dyDescent="0.25">
      <c r="A111">
        <v>18010</v>
      </c>
      <c r="B111" t="s">
        <v>250</v>
      </c>
      <c r="C111" s="1">
        <v>41350</v>
      </c>
      <c r="D111" t="s">
        <v>109</v>
      </c>
      <c r="E111">
        <v>9</v>
      </c>
      <c r="F111" s="1">
        <v>41351</v>
      </c>
      <c r="G111" t="s">
        <v>99</v>
      </c>
      <c r="H111" t="s">
        <v>106</v>
      </c>
      <c r="I111" t="s">
        <v>101</v>
      </c>
      <c r="J111" t="s">
        <v>111</v>
      </c>
      <c r="K111" t="s">
        <v>17</v>
      </c>
      <c r="L111" t="s">
        <v>251</v>
      </c>
      <c r="M111" t="s">
        <v>252</v>
      </c>
      <c r="N111" t="s">
        <v>253</v>
      </c>
      <c r="P111" t="s">
        <v>473</v>
      </c>
    </row>
    <row r="112" spans="1:16" x14ac:dyDescent="0.25">
      <c r="A112">
        <v>18011</v>
      </c>
      <c r="B112" t="s">
        <v>254</v>
      </c>
      <c r="C112" s="1">
        <v>40562</v>
      </c>
      <c r="D112" t="s">
        <v>98</v>
      </c>
      <c r="E112">
        <v>10</v>
      </c>
      <c r="F112" s="1">
        <v>40562</v>
      </c>
      <c r="G112" t="s">
        <v>99</v>
      </c>
      <c r="H112" t="s">
        <v>116</v>
      </c>
      <c r="I112" t="s">
        <v>107</v>
      </c>
      <c r="J112" t="s">
        <v>108</v>
      </c>
      <c r="K112" t="s">
        <v>255</v>
      </c>
      <c r="L112" t="s">
        <v>256</v>
      </c>
      <c r="M112" t="s">
        <v>257</v>
      </c>
      <c r="N112" t="s">
        <v>258</v>
      </c>
      <c r="P112" t="s">
        <v>477</v>
      </c>
    </row>
    <row r="113" spans="1:16" x14ac:dyDescent="0.25">
      <c r="A113">
        <v>18012</v>
      </c>
      <c r="B113" t="s">
        <v>259</v>
      </c>
      <c r="C113" s="1">
        <v>40697</v>
      </c>
      <c r="D113" t="s">
        <v>105</v>
      </c>
      <c r="E113">
        <v>16</v>
      </c>
      <c r="F113" s="1">
        <v>40699</v>
      </c>
      <c r="G113" t="s">
        <v>99</v>
      </c>
      <c r="H113" t="s">
        <v>106</v>
      </c>
      <c r="I113" t="s">
        <v>101</v>
      </c>
      <c r="J113" t="s">
        <v>102</v>
      </c>
      <c r="K113" t="s">
        <v>2</v>
      </c>
      <c r="L113" t="s">
        <v>260</v>
      </c>
      <c r="M113" t="s">
        <v>261</v>
      </c>
      <c r="N113" t="s">
        <v>262</v>
      </c>
      <c r="P113" t="s">
        <v>481</v>
      </c>
    </row>
    <row r="114" spans="1:16" x14ac:dyDescent="0.25">
      <c r="A114">
        <v>18013</v>
      </c>
      <c r="B114" t="s">
        <v>259</v>
      </c>
      <c r="C114" s="1">
        <v>40697</v>
      </c>
      <c r="D114" t="s">
        <v>105</v>
      </c>
      <c r="E114">
        <v>11</v>
      </c>
      <c r="F114" s="1">
        <v>40699</v>
      </c>
      <c r="G114" t="s">
        <v>119</v>
      </c>
      <c r="H114" t="s">
        <v>116</v>
      </c>
      <c r="I114" t="s">
        <v>101</v>
      </c>
      <c r="J114" t="s">
        <v>102</v>
      </c>
      <c r="K114" t="s">
        <v>2</v>
      </c>
      <c r="L114" t="s">
        <v>260</v>
      </c>
      <c r="M114" t="s">
        <v>261</v>
      </c>
      <c r="N114" t="s">
        <v>262</v>
      </c>
      <c r="P114" t="s">
        <v>484</v>
      </c>
    </row>
    <row r="115" spans="1:16" x14ac:dyDescent="0.25">
      <c r="A115">
        <v>18014</v>
      </c>
      <c r="B115" t="s">
        <v>263</v>
      </c>
      <c r="C115" s="1">
        <v>41260</v>
      </c>
      <c r="D115" t="s">
        <v>98</v>
      </c>
      <c r="E115">
        <v>22</v>
      </c>
      <c r="F115" s="1">
        <v>41265</v>
      </c>
      <c r="G115" t="s">
        <v>99</v>
      </c>
      <c r="H115" t="s">
        <v>116</v>
      </c>
      <c r="I115" t="s">
        <v>117</v>
      </c>
      <c r="J115" t="s">
        <v>104</v>
      </c>
      <c r="K115" t="s">
        <v>7</v>
      </c>
      <c r="L115" t="s">
        <v>264</v>
      </c>
      <c r="M115" t="s">
        <v>265</v>
      </c>
      <c r="N115" t="s">
        <v>266</v>
      </c>
      <c r="P115" t="s">
        <v>488</v>
      </c>
    </row>
    <row r="116" spans="1:16" x14ac:dyDescent="0.25">
      <c r="A116">
        <v>18015</v>
      </c>
      <c r="B116" t="s">
        <v>263</v>
      </c>
      <c r="C116" s="1">
        <v>41260</v>
      </c>
      <c r="D116" t="s">
        <v>98</v>
      </c>
      <c r="E116">
        <v>21</v>
      </c>
      <c r="F116" s="1">
        <v>41265</v>
      </c>
      <c r="G116" t="s">
        <v>99</v>
      </c>
      <c r="H116" t="s">
        <v>100</v>
      </c>
      <c r="I116" t="s">
        <v>117</v>
      </c>
      <c r="J116" t="s">
        <v>104</v>
      </c>
      <c r="K116" t="s">
        <v>7</v>
      </c>
      <c r="L116" t="s">
        <v>264</v>
      </c>
      <c r="M116" t="s">
        <v>265</v>
      </c>
      <c r="N116" t="s">
        <v>266</v>
      </c>
      <c r="P116" t="s">
        <v>492</v>
      </c>
    </row>
    <row r="117" spans="1:16" x14ac:dyDescent="0.25">
      <c r="A117">
        <v>18016</v>
      </c>
      <c r="B117" t="s">
        <v>267</v>
      </c>
      <c r="C117" s="1">
        <v>40649</v>
      </c>
      <c r="D117" t="s">
        <v>103</v>
      </c>
      <c r="E117">
        <v>9</v>
      </c>
      <c r="F117" s="1">
        <v>40651</v>
      </c>
      <c r="G117" t="s">
        <v>99</v>
      </c>
      <c r="H117" t="s">
        <v>100</v>
      </c>
      <c r="I117" t="s">
        <v>117</v>
      </c>
      <c r="J117" t="s">
        <v>102</v>
      </c>
      <c r="K117" t="s">
        <v>268</v>
      </c>
      <c r="L117" t="s">
        <v>269</v>
      </c>
      <c r="M117" t="s">
        <v>270</v>
      </c>
      <c r="N117" t="s">
        <v>271</v>
      </c>
      <c r="P117" t="s">
        <v>496</v>
      </c>
    </row>
    <row r="118" spans="1:16" x14ac:dyDescent="0.25">
      <c r="A118">
        <v>18017</v>
      </c>
      <c r="B118" t="s">
        <v>272</v>
      </c>
      <c r="C118" s="1">
        <v>40936</v>
      </c>
      <c r="D118" t="s">
        <v>118</v>
      </c>
      <c r="E118">
        <v>7</v>
      </c>
      <c r="F118" s="1">
        <v>40937</v>
      </c>
      <c r="G118" t="s">
        <v>99</v>
      </c>
      <c r="H118" t="s">
        <v>100</v>
      </c>
      <c r="I118" t="s">
        <v>107</v>
      </c>
      <c r="J118" t="s">
        <v>133</v>
      </c>
      <c r="K118" t="s">
        <v>134</v>
      </c>
      <c r="L118" t="s">
        <v>273</v>
      </c>
      <c r="M118" t="s">
        <v>274</v>
      </c>
      <c r="N118" t="s">
        <v>275</v>
      </c>
      <c r="P118" t="s">
        <v>501</v>
      </c>
    </row>
    <row r="119" spans="1:16" x14ac:dyDescent="0.25">
      <c r="A119">
        <v>18018</v>
      </c>
      <c r="B119" t="s">
        <v>276</v>
      </c>
      <c r="C119" s="1">
        <v>41961</v>
      </c>
      <c r="D119" t="s">
        <v>98</v>
      </c>
      <c r="E119">
        <v>4</v>
      </c>
      <c r="F119" s="1">
        <v>41970</v>
      </c>
      <c r="G119" t="s">
        <v>99</v>
      </c>
      <c r="H119" t="s">
        <v>100</v>
      </c>
      <c r="I119" t="s">
        <v>101</v>
      </c>
      <c r="J119" t="s">
        <v>133</v>
      </c>
      <c r="K119" t="s">
        <v>134</v>
      </c>
      <c r="L119" t="s">
        <v>277</v>
      </c>
      <c r="M119" t="s">
        <v>278</v>
      </c>
      <c r="N119" t="s">
        <v>279</v>
      </c>
      <c r="P119" t="s">
        <v>505</v>
      </c>
    </row>
    <row r="120" spans="1:16" x14ac:dyDescent="0.25">
      <c r="A120">
        <v>18019</v>
      </c>
      <c r="B120" t="s">
        <v>280</v>
      </c>
      <c r="C120" s="1">
        <v>41766</v>
      </c>
      <c r="D120" t="s">
        <v>103</v>
      </c>
      <c r="E120">
        <v>1</v>
      </c>
      <c r="F120" s="1">
        <v>41768</v>
      </c>
      <c r="G120" t="s">
        <v>119</v>
      </c>
      <c r="H120" t="s">
        <v>166</v>
      </c>
      <c r="I120" t="s">
        <v>101</v>
      </c>
      <c r="J120" t="s">
        <v>104</v>
      </c>
      <c r="K120" t="s">
        <v>128</v>
      </c>
      <c r="L120" t="s">
        <v>281</v>
      </c>
      <c r="M120" t="s">
        <v>282</v>
      </c>
      <c r="N120" t="s">
        <v>283</v>
      </c>
      <c r="P120" t="s">
        <v>509</v>
      </c>
    </row>
    <row r="121" spans="1:16" x14ac:dyDescent="0.25">
      <c r="A121">
        <v>1802</v>
      </c>
      <c r="B121" t="s">
        <v>247</v>
      </c>
      <c r="C121" s="1">
        <v>41032</v>
      </c>
      <c r="D121" t="s">
        <v>103</v>
      </c>
      <c r="E121">
        <v>26</v>
      </c>
      <c r="F121" s="1">
        <v>41034</v>
      </c>
      <c r="G121" t="s">
        <v>112</v>
      </c>
      <c r="H121" t="s">
        <v>113</v>
      </c>
      <c r="I121" t="s">
        <v>101</v>
      </c>
      <c r="J121" t="s">
        <v>133</v>
      </c>
      <c r="K121" t="s">
        <v>134</v>
      </c>
      <c r="L121" t="s">
        <v>135</v>
      </c>
      <c r="M121" t="s">
        <v>248</v>
      </c>
      <c r="N121" t="s">
        <v>249</v>
      </c>
      <c r="P121" t="s">
        <v>513</v>
      </c>
    </row>
    <row r="122" spans="1:16" x14ac:dyDescent="0.25">
      <c r="A122">
        <v>18020</v>
      </c>
      <c r="B122" t="s">
        <v>280</v>
      </c>
      <c r="C122" s="1">
        <v>41766</v>
      </c>
      <c r="D122" t="s">
        <v>103</v>
      </c>
      <c r="E122">
        <v>9</v>
      </c>
      <c r="F122" s="1">
        <v>41767</v>
      </c>
      <c r="G122" t="s">
        <v>99</v>
      </c>
      <c r="H122" t="s">
        <v>100</v>
      </c>
      <c r="I122" t="s">
        <v>101</v>
      </c>
      <c r="J122" t="s">
        <v>104</v>
      </c>
      <c r="K122" t="s">
        <v>128</v>
      </c>
      <c r="L122" t="s">
        <v>281</v>
      </c>
      <c r="M122" t="s">
        <v>282</v>
      </c>
      <c r="N122" t="s">
        <v>283</v>
      </c>
      <c r="P122" t="s">
        <v>517</v>
      </c>
    </row>
    <row r="123" spans="1:16" x14ac:dyDescent="0.25">
      <c r="A123">
        <v>18021</v>
      </c>
      <c r="B123" t="s">
        <v>280</v>
      </c>
      <c r="C123" s="1">
        <v>41766</v>
      </c>
      <c r="D123" t="s">
        <v>103</v>
      </c>
      <c r="E123">
        <v>7</v>
      </c>
      <c r="F123" s="1">
        <v>41769</v>
      </c>
      <c r="G123" t="s">
        <v>99</v>
      </c>
      <c r="H123" t="s">
        <v>100</v>
      </c>
      <c r="I123" t="s">
        <v>101</v>
      </c>
      <c r="J123" t="s">
        <v>104</v>
      </c>
      <c r="K123" t="s">
        <v>128</v>
      </c>
      <c r="L123" t="s">
        <v>281</v>
      </c>
      <c r="M123" t="s">
        <v>282</v>
      </c>
      <c r="N123" t="s">
        <v>283</v>
      </c>
      <c r="P123" t="s">
        <v>521</v>
      </c>
    </row>
    <row r="124" spans="1:16" x14ac:dyDescent="0.25">
      <c r="A124">
        <v>18022</v>
      </c>
      <c r="B124" t="s">
        <v>284</v>
      </c>
      <c r="C124" s="1">
        <v>41070</v>
      </c>
      <c r="D124" t="s">
        <v>118</v>
      </c>
      <c r="E124">
        <v>10</v>
      </c>
      <c r="F124" s="1">
        <v>41071</v>
      </c>
      <c r="G124" t="s">
        <v>99</v>
      </c>
      <c r="H124" t="s">
        <v>166</v>
      </c>
      <c r="I124" t="s">
        <v>107</v>
      </c>
      <c r="J124" t="s">
        <v>111</v>
      </c>
      <c r="K124" t="s">
        <v>46</v>
      </c>
      <c r="L124" t="s">
        <v>285</v>
      </c>
      <c r="M124" t="s">
        <v>286</v>
      </c>
      <c r="N124" t="s">
        <v>287</v>
      </c>
      <c r="P124" t="s">
        <v>525</v>
      </c>
    </row>
    <row r="125" spans="1:16" x14ac:dyDescent="0.25">
      <c r="A125">
        <v>18023</v>
      </c>
      <c r="B125" t="s">
        <v>284</v>
      </c>
      <c r="C125" s="1">
        <v>41070</v>
      </c>
      <c r="D125" t="s">
        <v>118</v>
      </c>
      <c r="E125">
        <v>11</v>
      </c>
      <c r="F125" s="1">
        <v>41073</v>
      </c>
      <c r="G125" t="s">
        <v>112</v>
      </c>
      <c r="H125" t="s">
        <v>153</v>
      </c>
      <c r="I125" t="s">
        <v>107</v>
      </c>
      <c r="J125" t="s">
        <v>108</v>
      </c>
      <c r="K125" t="s">
        <v>31</v>
      </c>
      <c r="L125" t="s">
        <v>288</v>
      </c>
      <c r="M125" t="s">
        <v>289</v>
      </c>
      <c r="N125" t="s">
        <v>290</v>
      </c>
      <c r="P125" t="s">
        <v>529</v>
      </c>
    </row>
    <row r="126" spans="1:16" x14ac:dyDescent="0.25">
      <c r="A126">
        <v>18024</v>
      </c>
      <c r="B126" t="s">
        <v>291</v>
      </c>
      <c r="C126" s="1">
        <v>41759</v>
      </c>
      <c r="D126" t="s">
        <v>105</v>
      </c>
      <c r="E126">
        <v>3</v>
      </c>
      <c r="F126" s="1">
        <v>41761</v>
      </c>
      <c r="G126" t="s">
        <v>99</v>
      </c>
      <c r="H126" t="s">
        <v>110</v>
      </c>
      <c r="I126" t="s">
        <v>117</v>
      </c>
      <c r="J126" t="s">
        <v>115</v>
      </c>
      <c r="K126" t="s">
        <v>292</v>
      </c>
      <c r="L126" t="s">
        <v>293</v>
      </c>
      <c r="M126" t="s">
        <v>294</v>
      </c>
      <c r="N126" t="s">
        <v>295</v>
      </c>
      <c r="P126" t="s">
        <v>533</v>
      </c>
    </row>
    <row r="127" spans="1:16" x14ac:dyDescent="0.25">
      <c r="A127">
        <v>18025</v>
      </c>
      <c r="B127" t="s">
        <v>296</v>
      </c>
      <c r="C127" s="1">
        <v>41567</v>
      </c>
      <c r="D127" t="s">
        <v>105</v>
      </c>
      <c r="E127">
        <v>12</v>
      </c>
      <c r="F127" s="1">
        <v>41569</v>
      </c>
      <c r="G127" t="s">
        <v>99</v>
      </c>
      <c r="H127" t="s">
        <v>106</v>
      </c>
      <c r="I127" t="s">
        <v>107</v>
      </c>
      <c r="J127" t="s">
        <v>111</v>
      </c>
      <c r="K127" t="s">
        <v>46</v>
      </c>
      <c r="L127" t="s">
        <v>297</v>
      </c>
      <c r="M127" t="s">
        <v>298</v>
      </c>
      <c r="N127" t="s">
        <v>299</v>
      </c>
      <c r="P127" t="s">
        <v>537</v>
      </c>
    </row>
    <row r="128" spans="1:16" x14ac:dyDescent="0.25">
      <c r="A128">
        <v>18026</v>
      </c>
      <c r="B128" t="s">
        <v>300</v>
      </c>
      <c r="C128" s="1">
        <v>41528</v>
      </c>
      <c r="D128" t="s">
        <v>103</v>
      </c>
      <c r="E128">
        <v>5</v>
      </c>
      <c r="F128" s="1">
        <v>41530</v>
      </c>
      <c r="G128" t="s">
        <v>119</v>
      </c>
      <c r="H128" t="s">
        <v>100</v>
      </c>
      <c r="I128" t="s">
        <v>107</v>
      </c>
      <c r="J128" t="s">
        <v>133</v>
      </c>
      <c r="K128" t="s">
        <v>223</v>
      </c>
      <c r="L128" t="s">
        <v>301</v>
      </c>
      <c r="M128" t="s">
        <v>302</v>
      </c>
      <c r="N128" t="s">
        <v>303</v>
      </c>
      <c r="P128" t="s">
        <v>541</v>
      </c>
    </row>
    <row r="129" spans="1:16" x14ac:dyDescent="0.25">
      <c r="A129">
        <v>18027</v>
      </c>
      <c r="B129" t="s">
        <v>304</v>
      </c>
      <c r="C129" s="1">
        <v>41128</v>
      </c>
      <c r="D129" t="s">
        <v>109</v>
      </c>
      <c r="E129">
        <v>6</v>
      </c>
      <c r="F129" s="1">
        <v>41130</v>
      </c>
      <c r="G129" t="s">
        <v>99</v>
      </c>
      <c r="H129" t="s">
        <v>166</v>
      </c>
      <c r="I129" t="s">
        <v>107</v>
      </c>
      <c r="J129" t="s">
        <v>133</v>
      </c>
      <c r="K129" t="s">
        <v>223</v>
      </c>
      <c r="L129" t="s">
        <v>305</v>
      </c>
      <c r="M129" t="s">
        <v>306</v>
      </c>
      <c r="N129" t="s">
        <v>307</v>
      </c>
      <c r="P129" t="s">
        <v>545</v>
      </c>
    </row>
    <row r="130" spans="1:16" x14ac:dyDescent="0.25">
      <c r="A130">
        <v>18028</v>
      </c>
      <c r="B130" t="s">
        <v>308</v>
      </c>
      <c r="C130" s="1">
        <v>41733</v>
      </c>
      <c r="D130" t="s">
        <v>118</v>
      </c>
      <c r="E130">
        <v>12</v>
      </c>
      <c r="F130" s="1">
        <v>41735</v>
      </c>
      <c r="G130" t="s">
        <v>99</v>
      </c>
      <c r="H130" t="s">
        <v>116</v>
      </c>
      <c r="I130" t="s">
        <v>101</v>
      </c>
      <c r="J130" t="s">
        <v>111</v>
      </c>
      <c r="K130" t="s">
        <v>46</v>
      </c>
      <c r="L130" t="s">
        <v>309</v>
      </c>
      <c r="M130" t="s">
        <v>310</v>
      </c>
      <c r="N130" t="s">
        <v>311</v>
      </c>
      <c r="P130" t="s">
        <v>549</v>
      </c>
    </row>
    <row r="131" spans="1:16" x14ac:dyDescent="0.25">
      <c r="A131">
        <v>18029</v>
      </c>
      <c r="B131" t="s">
        <v>308</v>
      </c>
      <c r="C131" s="1">
        <v>41733</v>
      </c>
      <c r="D131" t="s">
        <v>118</v>
      </c>
      <c r="E131">
        <v>2</v>
      </c>
      <c r="F131" s="1">
        <v>41735</v>
      </c>
      <c r="G131" t="s">
        <v>99</v>
      </c>
      <c r="H131" t="s">
        <v>116</v>
      </c>
      <c r="I131" t="s">
        <v>101</v>
      </c>
      <c r="J131" t="s">
        <v>111</v>
      </c>
      <c r="K131" t="s">
        <v>46</v>
      </c>
      <c r="L131" t="s">
        <v>309</v>
      </c>
      <c r="M131" t="s">
        <v>310</v>
      </c>
      <c r="N131" t="s">
        <v>311</v>
      </c>
      <c r="P131" t="s">
        <v>553</v>
      </c>
    </row>
    <row r="132" spans="1:16" x14ac:dyDescent="0.25">
      <c r="A132">
        <v>18030</v>
      </c>
      <c r="B132" t="s">
        <v>312</v>
      </c>
      <c r="C132" s="1">
        <v>41270</v>
      </c>
      <c r="D132" t="s">
        <v>118</v>
      </c>
      <c r="E132">
        <v>16</v>
      </c>
      <c r="F132" s="1">
        <v>41272</v>
      </c>
      <c r="G132" t="s">
        <v>99</v>
      </c>
      <c r="H132" t="s">
        <v>116</v>
      </c>
      <c r="I132" t="s">
        <v>117</v>
      </c>
      <c r="J132" t="s">
        <v>111</v>
      </c>
      <c r="K132" t="s">
        <v>46</v>
      </c>
      <c r="L132" t="s">
        <v>313</v>
      </c>
      <c r="M132" t="s">
        <v>314</v>
      </c>
      <c r="N132" t="s">
        <v>315</v>
      </c>
      <c r="P132" t="s">
        <v>557</v>
      </c>
    </row>
    <row r="133" spans="1:16" x14ac:dyDescent="0.25">
      <c r="A133">
        <v>18031</v>
      </c>
      <c r="B133" t="s">
        <v>316</v>
      </c>
      <c r="C133" s="1">
        <v>41370</v>
      </c>
      <c r="D133" t="s">
        <v>103</v>
      </c>
      <c r="E133">
        <v>6</v>
      </c>
      <c r="F133" s="1">
        <v>41372</v>
      </c>
      <c r="G133" t="s">
        <v>99</v>
      </c>
      <c r="H133" t="s">
        <v>106</v>
      </c>
      <c r="I133" t="s">
        <v>117</v>
      </c>
      <c r="J133" t="s">
        <v>115</v>
      </c>
      <c r="K133" t="s">
        <v>26</v>
      </c>
      <c r="L133" t="s">
        <v>317</v>
      </c>
      <c r="M133" t="s">
        <v>318</v>
      </c>
      <c r="N133" t="s">
        <v>319</v>
      </c>
      <c r="P133" t="s">
        <v>561</v>
      </c>
    </row>
    <row r="134" spans="1:16" x14ac:dyDescent="0.25">
      <c r="A134">
        <v>18032</v>
      </c>
      <c r="B134" t="s">
        <v>320</v>
      </c>
      <c r="C134" s="1">
        <v>40711</v>
      </c>
      <c r="D134" t="s">
        <v>105</v>
      </c>
      <c r="E134">
        <v>9</v>
      </c>
      <c r="F134" s="1">
        <v>40712</v>
      </c>
      <c r="G134" t="s">
        <v>99</v>
      </c>
      <c r="H134" t="s">
        <v>100</v>
      </c>
      <c r="I134" t="s">
        <v>101</v>
      </c>
      <c r="J134" t="s">
        <v>104</v>
      </c>
      <c r="K134" t="s">
        <v>7</v>
      </c>
      <c r="L134" t="s">
        <v>321</v>
      </c>
      <c r="M134" t="s">
        <v>322</v>
      </c>
      <c r="N134" t="s">
        <v>323</v>
      </c>
      <c r="P134" t="s">
        <v>565</v>
      </c>
    </row>
    <row r="135" spans="1:16" x14ac:dyDescent="0.25">
      <c r="A135">
        <v>18033</v>
      </c>
      <c r="B135" t="s">
        <v>320</v>
      </c>
      <c r="C135" s="1">
        <v>40711</v>
      </c>
      <c r="D135" t="s">
        <v>105</v>
      </c>
      <c r="E135">
        <v>17</v>
      </c>
      <c r="F135" s="1">
        <v>40712</v>
      </c>
      <c r="G135" t="s">
        <v>99</v>
      </c>
      <c r="H135" t="s">
        <v>100</v>
      </c>
      <c r="I135" t="s">
        <v>101</v>
      </c>
      <c r="J135" t="s">
        <v>104</v>
      </c>
      <c r="K135" t="s">
        <v>7</v>
      </c>
      <c r="L135" t="s">
        <v>321</v>
      </c>
      <c r="M135" t="s">
        <v>322</v>
      </c>
      <c r="N135" t="s">
        <v>323</v>
      </c>
      <c r="P135" t="s">
        <v>567</v>
      </c>
    </row>
    <row r="136" spans="1:16" x14ac:dyDescent="0.25">
      <c r="A136">
        <v>18034</v>
      </c>
      <c r="B136" t="s">
        <v>320</v>
      </c>
      <c r="C136" s="1">
        <v>40711</v>
      </c>
      <c r="D136" t="s">
        <v>105</v>
      </c>
      <c r="E136">
        <v>12</v>
      </c>
      <c r="F136" s="1">
        <v>40712</v>
      </c>
      <c r="G136" t="s">
        <v>99</v>
      </c>
      <c r="H136" t="s">
        <v>100</v>
      </c>
      <c r="I136" t="s">
        <v>101</v>
      </c>
      <c r="J136" t="s">
        <v>104</v>
      </c>
      <c r="K136" t="s">
        <v>7</v>
      </c>
      <c r="L136" t="s">
        <v>321</v>
      </c>
      <c r="M136" t="s">
        <v>322</v>
      </c>
      <c r="N136" t="s">
        <v>323</v>
      </c>
      <c r="P136" t="s">
        <v>571</v>
      </c>
    </row>
    <row r="137" spans="1:16" x14ac:dyDescent="0.25">
      <c r="A137">
        <v>18035</v>
      </c>
      <c r="B137" t="s">
        <v>324</v>
      </c>
      <c r="C137" s="1">
        <v>41418</v>
      </c>
      <c r="D137" t="s">
        <v>109</v>
      </c>
      <c r="E137">
        <v>9</v>
      </c>
      <c r="F137" s="1">
        <v>41419</v>
      </c>
      <c r="G137" t="s">
        <v>99</v>
      </c>
      <c r="H137" t="s">
        <v>116</v>
      </c>
      <c r="I137" t="s">
        <v>117</v>
      </c>
      <c r="J137" t="s">
        <v>133</v>
      </c>
      <c r="K137" t="s">
        <v>134</v>
      </c>
      <c r="L137" t="s">
        <v>325</v>
      </c>
      <c r="M137" t="s">
        <v>326</v>
      </c>
      <c r="N137" t="s">
        <v>327</v>
      </c>
      <c r="P137" t="s">
        <v>574</v>
      </c>
    </row>
    <row r="138" spans="1:16" x14ac:dyDescent="0.25">
      <c r="A138">
        <v>18036</v>
      </c>
      <c r="B138" t="s">
        <v>324</v>
      </c>
      <c r="C138" s="1">
        <v>41418</v>
      </c>
      <c r="D138" t="s">
        <v>109</v>
      </c>
      <c r="E138">
        <v>1</v>
      </c>
      <c r="F138" s="1">
        <v>41420</v>
      </c>
      <c r="G138" t="s">
        <v>99</v>
      </c>
      <c r="H138" t="s">
        <v>116</v>
      </c>
      <c r="I138" t="s">
        <v>117</v>
      </c>
      <c r="J138" t="s">
        <v>133</v>
      </c>
      <c r="K138" t="s">
        <v>134</v>
      </c>
      <c r="L138" t="s">
        <v>325</v>
      </c>
      <c r="M138" t="s">
        <v>326</v>
      </c>
      <c r="N138" t="s">
        <v>327</v>
      </c>
      <c r="P138" t="s">
        <v>578</v>
      </c>
    </row>
    <row r="139" spans="1:16" x14ac:dyDescent="0.25">
      <c r="A139">
        <v>18037</v>
      </c>
      <c r="B139" t="s">
        <v>328</v>
      </c>
      <c r="C139" s="1">
        <v>41271</v>
      </c>
      <c r="D139" t="s">
        <v>109</v>
      </c>
      <c r="E139">
        <v>20</v>
      </c>
      <c r="F139" s="1">
        <v>41273</v>
      </c>
      <c r="G139" t="s">
        <v>99</v>
      </c>
      <c r="H139" t="s">
        <v>106</v>
      </c>
      <c r="I139" t="s">
        <v>107</v>
      </c>
      <c r="J139" t="s">
        <v>133</v>
      </c>
      <c r="K139" t="s">
        <v>134</v>
      </c>
      <c r="L139" t="s">
        <v>329</v>
      </c>
      <c r="M139" t="s">
        <v>330</v>
      </c>
      <c r="N139" t="s">
        <v>331</v>
      </c>
      <c r="P139" t="s">
        <v>582</v>
      </c>
    </row>
    <row r="140" spans="1:16" x14ac:dyDescent="0.25">
      <c r="A140">
        <v>18038</v>
      </c>
      <c r="B140" t="s">
        <v>332</v>
      </c>
      <c r="C140" s="1">
        <v>41271</v>
      </c>
      <c r="D140" t="s">
        <v>109</v>
      </c>
      <c r="E140">
        <v>11</v>
      </c>
      <c r="F140" s="1">
        <v>41272</v>
      </c>
      <c r="G140" t="s">
        <v>99</v>
      </c>
      <c r="H140" t="s">
        <v>100</v>
      </c>
      <c r="I140" t="s">
        <v>107</v>
      </c>
      <c r="J140" t="s">
        <v>133</v>
      </c>
      <c r="K140" t="s">
        <v>134</v>
      </c>
      <c r="L140" t="s">
        <v>201</v>
      </c>
      <c r="M140" t="s">
        <v>202</v>
      </c>
      <c r="N140" t="s">
        <v>333</v>
      </c>
      <c r="P140" t="s">
        <v>586</v>
      </c>
    </row>
    <row r="141" spans="1:16" x14ac:dyDescent="0.25">
      <c r="A141">
        <v>18039</v>
      </c>
      <c r="B141" t="s">
        <v>334</v>
      </c>
      <c r="C141" s="1">
        <v>41208</v>
      </c>
      <c r="D141" t="s">
        <v>109</v>
      </c>
      <c r="E141">
        <v>21</v>
      </c>
      <c r="F141" s="1">
        <v>41210</v>
      </c>
      <c r="G141" t="s">
        <v>99</v>
      </c>
      <c r="H141" t="s">
        <v>106</v>
      </c>
      <c r="I141" t="s">
        <v>101</v>
      </c>
      <c r="J141" t="s">
        <v>102</v>
      </c>
      <c r="K141" t="s">
        <v>2</v>
      </c>
      <c r="L141" t="s">
        <v>335</v>
      </c>
      <c r="M141" t="s">
        <v>336</v>
      </c>
      <c r="N141" t="s">
        <v>337</v>
      </c>
      <c r="P141" t="s">
        <v>590</v>
      </c>
    </row>
    <row r="142" spans="1:16" x14ac:dyDescent="0.25">
      <c r="A142">
        <v>18040</v>
      </c>
      <c r="B142" t="s">
        <v>334</v>
      </c>
      <c r="C142" s="1">
        <v>41208</v>
      </c>
      <c r="D142" t="s">
        <v>109</v>
      </c>
      <c r="E142">
        <v>5</v>
      </c>
      <c r="F142" s="1">
        <v>41210</v>
      </c>
      <c r="G142" t="s">
        <v>99</v>
      </c>
      <c r="H142" t="s">
        <v>100</v>
      </c>
      <c r="I142" t="s">
        <v>101</v>
      </c>
      <c r="J142" t="s">
        <v>102</v>
      </c>
      <c r="K142" t="s">
        <v>2</v>
      </c>
      <c r="L142" t="s">
        <v>335</v>
      </c>
      <c r="M142" t="s">
        <v>336</v>
      </c>
      <c r="N142" t="s">
        <v>337</v>
      </c>
      <c r="P142" t="s">
        <v>594</v>
      </c>
    </row>
    <row r="143" spans="1:16" x14ac:dyDescent="0.25">
      <c r="A143">
        <v>18041</v>
      </c>
      <c r="B143" t="s">
        <v>338</v>
      </c>
      <c r="C143" s="1">
        <v>40814</v>
      </c>
      <c r="D143" t="s">
        <v>103</v>
      </c>
      <c r="E143">
        <v>1</v>
      </c>
      <c r="F143" s="1">
        <v>40816</v>
      </c>
      <c r="G143" t="s">
        <v>99</v>
      </c>
      <c r="H143" t="s">
        <v>100</v>
      </c>
      <c r="I143" t="s">
        <v>114</v>
      </c>
      <c r="J143" t="s">
        <v>111</v>
      </c>
      <c r="K143" t="s">
        <v>46</v>
      </c>
      <c r="L143" t="s">
        <v>339</v>
      </c>
      <c r="M143" t="s">
        <v>340</v>
      </c>
      <c r="N143" t="s">
        <v>341</v>
      </c>
      <c r="P143" t="s">
        <v>598</v>
      </c>
    </row>
    <row r="144" spans="1:16" x14ac:dyDescent="0.25">
      <c r="A144">
        <v>18042</v>
      </c>
      <c r="B144" t="s">
        <v>342</v>
      </c>
      <c r="C144" s="1">
        <v>41271</v>
      </c>
      <c r="D144" t="s">
        <v>109</v>
      </c>
      <c r="E144">
        <v>10</v>
      </c>
      <c r="F144" s="1">
        <v>41273</v>
      </c>
      <c r="G144" t="s">
        <v>99</v>
      </c>
      <c r="H144" t="s">
        <v>100</v>
      </c>
      <c r="I144" t="s">
        <v>117</v>
      </c>
      <c r="J144" t="s">
        <v>104</v>
      </c>
      <c r="K144" t="s">
        <v>7</v>
      </c>
      <c r="L144" t="s">
        <v>343</v>
      </c>
      <c r="M144" t="s">
        <v>344</v>
      </c>
      <c r="N144" t="s">
        <v>345</v>
      </c>
      <c r="P144" t="s">
        <v>602</v>
      </c>
    </row>
    <row r="145" spans="1:16" x14ac:dyDescent="0.25">
      <c r="A145">
        <v>18043</v>
      </c>
      <c r="B145" t="s">
        <v>342</v>
      </c>
      <c r="C145" s="1">
        <v>41271</v>
      </c>
      <c r="D145" t="s">
        <v>109</v>
      </c>
      <c r="E145">
        <v>3</v>
      </c>
      <c r="F145" s="1">
        <v>41272</v>
      </c>
      <c r="G145" t="s">
        <v>112</v>
      </c>
      <c r="H145" t="s">
        <v>113</v>
      </c>
      <c r="I145" t="s">
        <v>117</v>
      </c>
      <c r="J145" t="s">
        <v>115</v>
      </c>
      <c r="K145" t="s">
        <v>228</v>
      </c>
      <c r="L145" t="s">
        <v>346</v>
      </c>
      <c r="M145" t="s">
        <v>347</v>
      </c>
      <c r="N145" t="s">
        <v>348</v>
      </c>
      <c r="P145" t="s">
        <v>606</v>
      </c>
    </row>
    <row r="146" spans="1:16" x14ac:dyDescent="0.25">
      <c r="A146">
        <v>18044</v>
      </c>
      <c r="B146" t="s">
        <v>342</v>
      </c>
      <c r="C146" s="1">
        <v>41271</v>
      </c>
      <c r="D146" t="s">
        <v>109</v>
      </c>
      <c r="E146">
        <v>15</v>
      </c>
      <c r="F146" s="1">
        <v>41273</v>
      </c>
      <c r="G146" t="s">
        <v>99</v>
      </c>
      <c r="H146" t="s">
        <v>100</v>
      </c>
      <c r="I146" t="s">
        <v>117</v>
      </c>
      <c r="J146" t="s">
        <v>104</v>
      </c>
      <c r="K146" t="s">
        <v>128</v>
      </c>
      <c r="L146" t="s">
        <v>349</v>
      </c>
      <c r="M146" t="s">
        <v>350</v>
      </c>
      <c r="N146" t="s">
        <v>351</v>
      </c>
      <c r="P146" t="s">
        <v>610</v>
      </c>
    </row>
    <row r="147" spans="1:16" x14ac:dyDescent="0.25">
      <c r="A147">
        <v>18045</v>
      </c>
      <c r="B147" t="s">
        <v>352</v>
      </c>
      <c r="C147" s="1">
        <v>41088</v>
      </c>
      <c r="D147" t="s">
        <v>118</v>
      </c>
      <c r="E147">
        <v>18</v>
      </c>
      <c r="F147" s="1">
        <v>41089</v>
      </c>
      <c r="G147" t="s">
        <v>99</v>
      </c>
      <c r="H147" t="s">
        <v>100</v>
      </c>
      <c r="I147" t="s">
        <v>114</v>
      </c>
      <c r="J147" t="s">
        <v>111</v>
      </c>
      <c r="K147" t="s">
        <v>46</v>
      </c>
      <c r="L147" t="s">
        <v>353</v>
      </c>
      <c r="M147" t="s">
        <v>354</v>
      </c>
      <c r="N147" t="s">
        <v>355</v>
      </c>
      <c r="P147" t="s">
        <v>614</v>
      </c>
    </row>
    <row r="148" spans="1:16" x14ac:dyDescent="0.25">
      <c r="A148">
        <v>18046</v>
      </c>
      <c r="B148" t="s">
        <v>356</v>
      </c>
      <c r="C148" s="1">
        <v>40679</v>
      </c>
      <c r="D148" t="s">
        <v>103</v>
      </c>
      <c r="E148">
        <v>9</v>
      </c>
      <c r="F148" s="1">
        <v>40680</v>
      </c>
      <c r="G148" t="s">
        <v>99</v>
      </c>
      <c r="H148" t="s">
        <v>100</v>
      </c>
      <c r="I148" t="s">
        <v>101</v>
      </c>
      <c r="J148" t="s">
        <v>133</v>
      </c>
      <c r="K148" t="s">
        <v>134</v>
      </c>
      <c r="L148" t="s">
        <v>357</v>
      </c>
      <c r="M148" t="s">
        <v>358</v>
      </c>
      <c r="N148" t="s">
        <v>359</v>
      </c>
      <c r="P148" t="s">
        <v>619</v>
      </c>
    </row>
    <row r="149" spans="1:16" x14ac:dyDescent="0.25">
      <c r="A149">
        <v>18047</v>
      </c>
      <c r="B149" t="s">
        <v>360</v>
      </c>
      <c r="C149" s="1">
        <v>40548</v>
      </c>
      <c r="D149" t="s">
        <v>105</v>
      </c>
      <c r="E149">
        <v>6</v>
      </c>
      <c r="F149" s="1">
        <v>40549</v>
      </c>
      <c r="G149" t="s">
        <v>99</v>
      </c>
      <c r="H149" t="s">
        <v>116</v>
      </c>
      <c r="I149" t="s">
        <v>117</v>
      </c>
      <c r="J149" t="s">
        <v>115</v>
      </c>
      <c r="K149" t="s">
        <v>292</v>
      </c>
      <c r="L149" t="s">
        <v>361</v>
      </c>
      <c r="M149" t="s">
        <v>362</v>
      </c>
      <c r="N149" t="s">
        <v>363</v>
      </c>
      <c r="P149" t="s">
        <v>623</v>
      </c>
    </row>
    <row r="150" spans="1:16" x14ac:dyDescent="0.25">
      <c r="A150">
        <v>18048</v>
      </c>
      <c r="B150" t="s">
        <v>364</v>
      </c>
      <c r="C150" s="1">
        <v>41651</v>
      </c>
      <c r="D150" t="s">
        <v>103</v>
      </c>
      <c r="E150">
        <v>12</v>
      </c>
      <c r="F150" s="1">
        <v>41652</v>
      </c>
      <c r="G150" t="s">
        <v>99</v>
      </c>
      <c r="H150" t="s">
        <v>100</v>
      </c>
      <c r="I150" t="s">
        <v>107</v>
      </c>
      <c r="J150" t="s">
        <v>115</v>
      </c>
      <c r="K150" t="s">
        <v>26</v>
      </c>
      <c r="L150" t="s">
        <v>365</v>
      </c>
      <c r="M150" t="s">
        <v>366</v>
      </c>
      <c r="N150" t="s">
        <v>367</v>
      </c>
      <c r="P150" t="s">
        <v>627</v>
      </c>
    </row>
    <row r="151" spans="1:16" x14ac:dyDescent="0.25">
      <c r="A151">
        <v>18049</v>
      </c>
      <c r="B151" t="s">
        <v>368</v>
      </c>
      <c r="C151" s="1">
        <v>41913</v>
      </c>
      <c r="D151" t="s">
        <v>103</v>
      </c>
      <c r="E151">
        <v>26</v>
      </c>
      <c r="F151" s="1">
        <v>41914</v>
      </c>
      <c r="G151" t="s">
        <v>112</v>
      </c>
      <c r="H151" t="s">
        <v>113</v>
      </c>
      <c r="I151" t="s">
        <v>107</v>
      </c>
      <c r="J151" t="s">
        <v>108</v>
      </c>
      <c r="K151" t="s">
        <v>12</v>
      </c>
      <c r="L151" t="s">
        <v>369</v>
      </c>
      <c r="M151" t="s">
        <v>370</v>
      </c>
      <c r="N151" t="s">
        <v>371</v>
      </c>
      <c r="P151" t="s">
        <v>631</v>
      </c>
    </row>
    <row r="152" spans="1:16" x14ac:dyDescent="0.25">
      <c r="A152">
        <v>18050</v>
      </c>
      <c r="B152" t="s">
        <v>368</v>
      </c>
      <c r="C152" s="1">
        <v>41913</v>
      </c>
      <c r="D152" t="s">
        <v>103</v>
      </c>
      <c r="E152">
        <v>14</v>
      </c>
      <c r="F152" s="1">
        <v>41915</v>
      </c>
      <c r="G152" t="s">
        <v>99</v>
      </c>
      <c r="H152" t="s">
        <v>100</v>
      </c>
      <c r="I152" t="s">
        <v>107</v>
      </c>
      <c r="J152" t="s">
        <v>108</v>
      </c>
      <c r="K152" t="s">
        <v>12</v>
      </c>
      <c r="L152" t="s">
        <v>369</v>
      </c>
      <c r="M152" t="s">
        <v>370</v>
      </c>
      <c r="N152" t="s">
        <v>371</v>
      </c>
      <c r="P152" t="s">
        <v>635</v>
      </c>
    </row>
    <row r="153" spans="1:16" x14ac:dyDescent="0.25">
      <c r="A153">
        <v>18051</v>
      </c>
      <c r="B153" t="s">
        <v>372</v>
      </c>
      <c r="C153" s="1">
        <v>41105</v>
      </c>
      <c r="D153" t="s">
        <v>118</v>
      </c>
      <c r="E153">
        <v>11</v>
      </c>
      <c r="F153" s="1">
        <v>41106</v>
      </c>
      <c r="G153" t="s">
        <v>99</v>
      </c>
      <c r="H153" t="s">
        <v>100</v>
      </c>
      <c r="I153" t="s">
        <v>117</v>
      </c>
      <c r="J153" t="s">
        <v>111</v>
      </c>
      <c r="K153" t="s">
        <v>46</v>
      </c>
      <c r="L153" t="s">
        <v>373</v>
      </c>
      <c r="M153" t="s">
        <v>374</v>
      </c>
      <c r="N153" t="s">
        <v>375</v>
      </c>
      <c r="P153" t="s">
        <v>639</v>
      </c>
    </row>
    <row r="154" spans="1:16" x14ac:dyDescent="0.25">
      <c r="A154">
        <v>18052</v>
      </c>
      <c r="B154" t="s">
        <v>376</v>
      </c>
      <c r="C154" s="1">
        <v>41716</v>
      </c>
      <c r="D154" t="s">
        <v>109</v>
      </c>
      <c r="E154">
        <v>5</v>
      </c>
      <c r="F154" s="1">
        <v>41718</v>
      </c>
      <c r="G154" t="s">
        <v>99</v>
      </c>
      <c r="H154" t="s">
        <v>100</v>
      </c>
      <c r="I154" t="s">
        <v>101</v>
      </c>
      <c r="J154" t="s">
        <v>104</v>
      </c>
      <c r="K154" t="s">
        <v>7</v>
      </c>
      <c r="L154" t="s">
        <v>377</v>
      </c>
      <c r="M154" t="s">
        <v>378</v>
      </c>
      <c r="N154" t="s">
        <v>379</v>
      </c>
      <c r="P154" t="s">
        <v>643</v>
      </c>
    </row>
    <row r="155" spans="1:16" x14ac:dyDescent="0.25">
      <c r="A155">
        <v>18053</v>
      </c>
      <c r="B155" t="s">
        <v>376</v>
      </c>
      <c r="C155" s="1">
        <v>41716</v>
      </c>
      <c r="D155" t="s">
        <v>109</v>
      </c>
      <c r="E155">
        <v>12</v>
      </c>
      <c r="F155" s="1">
        <v>41718</v>
      </c>
      <c r="G155" t="s">
        <v>99</v>
      </c>
      <c r="H155" t="s">
        <v>100</v>
      </c>
      <c r="I155" t="s">
        <v>101</v>
      </c>
      <c r="J155" t="s">
        <v>111</v>
      </c>
      <c r="K155" t="s">
        <v>17</v>
      </c>
      <c r="L155" t="s">
        <v>380</v>
      </c>
      <c r="M155" t="s">
        <v>381</v>
      </c>
      <c r="N155" t="s">
        <v>382</v>
      </c>
      <c r="P155" t="s">
        <v>647</v>
      </c>
    </row>
    <row r="156" spans="1:16" x14ac:dyDescent="0.25">
      <c r="A156">
        <v>18054</v>
      </c>
      <c r="B156" t="s">
        <v>383</v>
      </c>
      <c r="C156" s="1">
        <v>40627</v>
      </c>
      <c r="D156" t="s">
        <v>109</v>
      </c>
      <c r="E156">
        <v>5</v>
      </c>
      <c r="F156" s="1">
        <v>40629</v>
      </c>
      <c r="G156" t="s">
        <v>99</v>
      </c>
      <c r="H156" t="s">
        <v>100</v>
      </c>
      <c r="I156" t="s">
        <v>114</v>
      </c>
      <c r="J156" t="s">
        <v>111</v>
      </c>
      <c r="K156" t="s">
        <v>17</v>
      </c>
      <c r="L156" t="s">
        <v>384</v>
      </c>
      <c r="M156" t="s">
        <v>385</v>
      </c>
      <c r="N156" t="s">
        <v>386</v>
      </c>
      <c r="P156" t="s">
        <v>651</v>
      </c>
    </row>
    <row r="157" spans="1:16" x14ac:dyDescent="0.25">
      <c r="A157">
        <v>18055</v>
      </c>
      <c r="B157" t="s">
        <v>383</v>
      </c>
      <c r="C157" s="1">
        <v>40627</v>
      </c>
      <c r="D157" t="s">
        <v>109</v>
      </c>
      <c r="E157">
        <v>1</v>
      </c>
      <c r="F157" s="1">
        <v>40629</v>
      </c>
      <c r="G157" t="s">
        <v>99</v>
      </c>
      <c r="H157" t="s">
        <v>100</v>
      </c>
      <c r="I157" t="s">
        <v>114</v>
      </c>
      <c r="J157" t="s">
        <v>111</v>
      </c>
      <c r="K157" t="s">
        <v>17</v>
      </c>
      <c r="L157" t="s">
        <v>384</v>
      </c>
      <c r="M157" t="s">
        <v>385</v>
      </c>
      <c r="N157" t="s">
        <v>386</v>
      </c>
      <c r="P157" t="s">
        <v>655</v>
      </c>
    </row>
    <row r="158" spans="1:16" x14ac:dyDescent="0.25">
      <c r="A158">
        <v>18056</v>
      </c>
      <c r="B158" t="s">
        <v>387</v>
      </c>
      <c r="C158" s="1">
        <v>41717</v>
      </c>
      <c r="D158" t="s">
        <v>109</v>
      </c>
      <c r="E158">
        <v>6</v>
      </c>
      <c r="F158" s="1">
        <v>41719</v>
      </c>
      <c r="G158" t="s">
        <v>99</v>
      </c>
      <c r="H158" t="s">
        <v>166</v>
      </c>
      <c r="I158" t="s">
        <v>114</v>
      </c>
      <c r="J158" t="s">
        <v>115</v>
      </c>
      <c r="K158" t="s">
        <v>388</v>
      </c>
      <c r="L158" t="s">
        <v>389</v>
      </c>
      <c r="M158" t="s">
        <v>390</v>
      </c>
      <c r="N158" t="s">
        <v>391</v>
      </c>
      <c r="P158" t="s">
        <v>659</v>
      </c>
    </row>
    <row r="159" spans="1:16" x14ac:dyDescent="0.25">
      <c r="A159">
        <v>18057</v>
      </c>
      <c r="B159" t="s">
        <v>392</v>
      </c>
      <c r="C159" s="1">
        <v>41198</v>
      </c>
      <c r="D159" t="s">
        <v>98</v>
      </c>
      <c r="E159">
        <v>4</v>
      </c>
      <c r="F159" s="1">
        <v>41202</v>
      </c>
      <c r="G159" t="s">
        <v>99</v>
      </c>
      <c r="H159" t="s">
        <v>100</v>
      </c>
      <c r="I159" t="s">
        <v>101</v>
      </c>
      <c r="J159" t="s">
        <v>115</v>
      </c>
      <c r="K159" t="s">
        <v>26</v>
      </c>
      <c r="L159" t="s">
        <v>393</v>
      </c>
      <c r="M159" t="s">
        <v>394</v>
      </c>
      <c r="N159" t="s">
        <v>395</v>
      </c>
      <c r="P159" t="s">
        <v>662</v>
      </c>
    </row>
    <row r="160" spans="1:16" x14ac:dyDescent="0.25">
      <c r="A160">
        <v>18058</v>
      </c>
      <c r="B160" t="s">
        <v>396</v>
      </c>
      <c r="C160" s="1">
        <v>41428</v>
      </c>
      <c r="D160" t="s">
        <v>103</v>
      </c>
      <c r="E160">
        <v>14</v>
      </c>
      <c r="F160" s="1">
        <v>41429</v>
      </c>
      <c r="G160" t="s">
        <v>99</v>
      </c>
      <c r="H160" t="s">
        <v>100</v>
      </c>
      <c r="I160" t="s">
        <v>107</v>
      </c>
      <c r="J160" t="s">
        <v>111</v>
      </c>
      <c r="K160" t="s">
        <v>17</v>
      </c>
      <c r="L160" t="s">
        <v>397</v>
      </c>
      <c r="M160" t="s">
        <v>398</v>
      </c>
      <c r="N160" t="s">
        <v>399</v>
      </c>
      <c r="P160" t="s">
        <v>666</v>
      </c>
    </row>
    <row r="161" spans="1:16" x14ac:dyDescent="0.25">
      <c r="A161">
        <v>18059</v>
      </c>
      <c r="B161" t="s">
        <v>396</v>
      </c>
      <c r="C161" s="1">
        <v>41428</v>
      </c>
      <c r="D161" t="s">
        <v>103</v>
      </c>
      <c r="E161">
        <v>7</v>
      </c>
      <c r="F161" s="1">
        <v>41429</v>
      </c>
      <c r="G161" t="s">
        <v>99</v>
      </c>
      <c r="H161" t="s">
        <v>116</v>
      </c>
      <c r="I161" t="s">
        <v>107</v>
      </c>
      <c r="J161" t="s">
        <v>102</v>
      </c>
      <c r="K161" t="s">
        <v>2</v>
      </c>
      <c r="L161" t="s">
        <v>400</v>
      </c>
      <c r="M161" t="s">
        <v>401</v>
      </c>
      <c r="N161" t="s">
        <v>402</v>
      </c>
      <c r="P161" t="s">
        <v>669</v>
      </c>
    </row>
    <row r="162" spans="1:16" x14ac:dyDescent="0.25">
      <c r="A162">
        <v>18060</v>
      </c>
      <c r="B162" t="s">
        <v>403</v>
      </c>
      <c r="C162" s="1">
        <v>41273</v>
      </c>
      <c r="D162" t="s">
        <v>98</v>
      </c>
      <c r="E162">
        <v>10</v>
      </c>
      <c r="F162" s="1">
        <v>41364</v>
      </c>
      <c r="G162" t="s">
        <v>99</v>
      </c>
      <c r="H162" t="s">
        <v>116</v>
      </c>
      <c r="I162" t="s">
        <v>117</v>
      </c>
      <c r="J162" t="s">
        <v>133</v>
      </c>
      <c r="K162" t="s">
        <v>223</v>
      </c>
      <c r="L162" t="s">
        <v>404</v>
      </c>
      <c r="M162" t="s">
        <v>405</v>
      </c>
      <c r="N162" t="s">
        <v>406</v>
      </c>
      <c r="P162" t="s">
        <v>673</v>
      </c>
    </row>
    <row r="163" spans="1:16" x14ac:dyDescent="0.25">
      <c r="A163">
        <v>18061</v>
      </c>
      <c r="B163" t="s">
        <v>407</v>
      </c>
      <c r="C163" s="1">
        <v>40707</v>
      </c>
      <c r="D163" t="s">
        <v>98</v>
      </c>
      <c r="E163">
        <v>6</v>
      </c>
      <c r="F163" s="1">
        <v>40712</v>
      </c>
      <c r="G163" t="s">
        <v>99</v>
      </c>
      <c r="H163" t="s">
        <v>116</v>
      </c>
      <c r="I163" t="s">
        <v>114</v>
      </c>
      <c r="J163" t="s">
        <v>102</v>
      </c>
      <c r="K163" t="s">
        <v>408</v>
      </c>
      <c r="L163" t="s">
        <v>409</v>
      </c>
      <c r="M163" t="s">
        <v>410</v>
      </c>
      <c r="N163" t="s">
        <v>411</v>
      </c>
      <c r="P163" t="s">
        <v>677</v>
      </c>
    </row>
    <row r="164" spans="1:16" x14ac:dyDescent="0.25">
      <c r="A164">
        <v>18062</v>
      </c>
      <c r="B164" t="s">
        <v>412</v>
      </c>
      <c r="C164" s="1">
        <v>41171</v>
      </c>
      <c r="D164" t="s">
        <v>103</v>
      </c>
      <c r="E164">
        <v>15</v>
      </c>
      <c r="F164" s="1">
        <v>41173</v>
      </c>
      <c r="G164" t="s">
        <v>112</v>
      </c>
      <c r="H164" t="s">
        <v>153</v>
      </c>
      <c r="I164" t="s">
        <v>101</v>
      </c>
      <c r="J164" t="s">
        <v>115</v>
      </c>
      <c r="K164" t="s">
        <v>292</v>
      </c>
      <c r="L164" t="s">
        <v>413</v>
      </c>
      <c r="M164" t="s">
        <v>414</v>
      </c>
      <c r="N164" t="s">
        <v>415</v>
      </c>
      <c r="P164" t="s">
        <v>681</v>
      </c>
    </row>
    <row r="165" spans="1:16" x14ac:dyDescent="0.25">
      <c r="A165">
        <v>18063</v>
      </c>
      <c r="B165" t="s">
        <v>412</v>
      </c>
      <c r="C165" s="1">
        <v>41171</v>
      </c>
      <c r="D165" t="s">
        <v>103</v>
      </c>
      <c r="E165">
        <v>15</v>
      </c>
      <c r="F165" s="1">
        <v>41171</v>
      </c>
      <c r="G165" t="s">
        <v>99</v>
      </c>
      <c r="H165" t="s">
        <v>106</v>
      </c>
      <c r="I165" t="s">
        <v>101</v>
      </c>
      <c r="J165" t="s">
        <v>115</v>
      </c>
      <c r="K165" t="s">
        <v>292</v>
      </c>
      <c r="L165" t="s">
        <v>413</v>
      </c>
      <c r="M165" t="s">
        <v>414</v>
      </c>
      <c r="N165" t="s">
        <v>415</v>
      </c>
      <c r="P165" t="s">
        <v>686</v>
      </c>
    </row>
    <row r="166" spans="1:16" x14ac:dyDescent="0.25">
      <c r="A166">
        <v>18064</v>
      </c>
      <c r="B166" t="s">
        <v>416</v>
      </c>
      <c r="C166" s="1">
        <v>40895</v>
      </c>
      <c r="D166" t="s">
        <v>118</v>
      </c>
      <c r="E166">
        <v>14</v>
      </c>
      <c r="F166" s="1">
        <v>40896</v>
      </c>
      <c r="G166" t="s">
        <v>112</v>
      </c>
      <c r="H166" t="s">
        <v>153</v>
      </c>
      <c r="I166" t="s">
        <v>101</v>
      </c>
      <c r="J166" t="s">
        <v>115</v>
      </c>
      <c r="K166" t="s">
        <v>228</v>
      </c>
      <c r="L166" t="s">
        <v>417</v>
      </c>
      <c r="M166" t="s">
        <v>418</v>
      </c>
      <c r="N166" t="s">
        <v>419</v>
      </c>
      <c r="P166" t="s">
        <v>690</v>
      </c>
    </row>
    <row r="167" spans="1:16" x14ac:dyDescent="0.25">
      <c r="A167">
        <v>18065</v>
      </c>
      <c r="B167" t="s">
        <v>420</v>
      </c>
      <c r="C167" s="1">
        <v>41700</v>
      </c>
      <c r="D167" t="s">
        <v>98</v>
      </c>
      <c r="E167">
        <v>13</v>
      </c>
      <c r="F167" s="1">
        <v>41707</v>
      </c>
      <c r="G167" t="s">
        <v>112</v>
      </c>
      <c r="H167" t="s">
        <v>153</v>
      </c>
      <c r="I167" t="s">
        <v>101</v>
      </c>
      <c r="J167" t="s">
        <v>111</v>
      </c>
      <c r="K167" t="s">
        <v>17</v>
      </c>
      <c r="L167" t="s">
        <v>421</v>
      </c>
      <c r="M167" t="s">
        <v>422</v>
      </c>
      <c r="N167" t="s">
        <v>423</v>
      </c>
      <c r="P167" t="s">
        <v>694</v>
      </c>
    </row>
    <row r="168" spans="1:16" x14ac:dyDescent="0.25">
      <c r="A168">
        <v>18066</v>
      </c>
      <c r="B168" t="s">
        <v>424</v>
      </c>
      <c r="C168" s="1">
        <v>41298</v>
      </c>
      <c r="D168" t="s">
        <v>103</v>
      </c>
      <c r="E168">
        <v>1</v>
      </c>
      <c r="F168" s="1">
        <v>41300</v>
      </c>
      <c r="G168" t="s">
        <v>99</v>
      </c>
      <c r="H168" t="s">
        <v>100</v>
      </c>
      <c r="I168" t="s">
        <v>101</v>
      </c>
      <c r="J168" t="s">
        <v>115</v>
      </c>
      <c r="K168" t="s">
        <v>26</v>
      </c>
      <c r="L168" t="s">
        <v>425</v>
      </c>
      <c r="M168" t="s">
        <v>426</v>
      </c>
      <c r="N168" t="s">
        <v>427</v>
      </c>
      <c r="P168" t="s">
        <v>700</v>
      </c>
    </row>
    <row r="169" spans="1:16" x14ac:dyDescent="0.25">
      <c r="A169">
        <v>18067</v>
      </c>
      <c r="B169" t="s">
        <v>424</v>
      </c>
      <c r="C169" s="1">
        <v>41298</v>
      </c>
      <c r="D169" t="s">
        <v>103</v>
      </c>
      <c r="E169">
        <v>1</v>
      </c>
      <c r="F169" s="1">
        <v>41300</v>
      </c>
      <c r="G169" t="s">
        <v>99</v>
      </c>
      <c r="H169" t="s">
        <v>116</v>
      </c>
      <c r="I169" t="s">
        <v>101</v>
      </c>
      <c r="J169" t="s">
        <v>115</v>
      </c>
      <c r="K169" t="s">
        <v>26</v>
      </c>
      <c r="L169" t="s">
        <v>425</v>
      </c>
      <c r="M169" t="s">
        <v>426</v>
      </c>
      <c r="N169" t="s">
        <v>427</v>
      </c>
      <c r="P169" t="s">
        <v>704</v>
      </c>
    </row>
    <row r="170" spans="1:16" x14ac:dyDescent="0.25">
      <c r="A170">
        <v>18068</v>
      </c>
      <c r="B170" t="s">
        <v>428</v>
      </c>
      <c r="C170" s="1">
        <v>41988</v>
      </c>
      <c r="D170" t="s">
        <v>105</v>
      </c>
      <c r="E170">
        <v>23</v>
      </c>
      <c r="F170" s="1">
        <v>41991</v>
      </c>
      <c r="G170" t="s">
        <v>99</v>
      </c>
      <c r="H170" t="s">
        <v>166</v>
      </c>
      <c r="I170" t="s">
        <v>117</v>
      </c>
      <c r="J170" t="s">
        <v>104</v>
      </c>
      <c r="K170" t="s">
        <v>128</v>
      </c>
      <c r="L170" t="s">
        <v>429</v>
      </c>
      <c r="M170" t="s">
        <v>430</v>
      </c>
      <c r="N170" t="s">
        <v>431</v>
      </c>
      <c r="P170" t="s">
        <v>709</v>
      </c>
    </row>
    <row r="171" spans="1:16" x14ac:dyDescent="0.25">
      <c r="A171">
        <v>18069</v>
      </c>
      <c r="B171" t="s">
        <v>432</v>
      </c>
      <c r="C171" s="1">
        <v>41178</v>
      </c>
      <c r="D171" t="s">
        <v>98</v>
      </c>
      <c r="E171">
        <v>9</v>
      </c>
      <c r="F171" s="1">
        <v>41183</v>
      </c>
      <c r="G171" t="s">
        <v>119</v>
      </c>
      <c r="H171" t="s">
        <v>100</v>
      </c>
      <c r="I171" t="s">
        <v>107</v>
      </c>
      <c r="J171" t="s">
        <v>133</v>
      </c>
      <c r="K171" t="s">
        <v>223</v>
      </c>
      <c r="L171" t="s">
        <v>433</v>
      </c>
      <c r="M171" t="s">
        <v>434</v>
      </c>
      <c r="N171" t="s">
        <v>435</v>
      </c>
      <c r="P171" t="s">
        <v>713</v>
      </c>
    </row>
    <row r="172" spans="1:16" x14ac:dyDescent="0.25">
      <c r="A172">
        <v>18070</v>
      </c>
      <c r="B172" t="s">
        <v>436</v>
      </c>
      <c r="C172" s="1">
        <v>40579</v>
      </c>
      <c r="D172" t="s">
        <v>118</v>
      </c>
      <c r="E172">
        <v>10</v>
      </c>
      <c r="F172" s="1">
        <v>40580</v>
      </c>
      <c r="G172" t="s">
        <v>112</v>
      </c>
      <c r="H172" t="s">
        <v>113</v>
      </c>
      <c r="I172" t="s">
        <v>114</v>
      </c>
      <c r="J172" t="s">
        <v>115</v>
      </c>
      <c r="K172" t="s">
        <v>388</v>
      </c>
      <c r="L172" t="s">
        <v>437</v>
      </c>
      <c r="M172" t="s">
        <v>438</v>
      </c>
      <c r="N172" t="s">
        <v>439</v>
      </c>
      <c r="P172" t="s">
        <v>717</v>
      </c>
    </row>
    <row r="173" spans="1:16" x14ac:dyDescent="0.25">
      <c r="A173">
        <v>18071</v>
      </c>
      <c r="B173" t="s">
        <v>436</v>
      </c>
      <c r="C173" s="1">
        <v>40579</v>
      </c>
      <c r="D173" t="s">
        <v>118</v>
      </c>
      <c r="E173">
        <v>1</v>
      </c>
      <c r="F173" s="1">
        <v>40581</v>
      </c>
      <c r="G173" t="s">
        <v>99</v>
      </c>
      <c r="H173" t="s">
        <v>100</v>
      </c>
      <c r="I173" t="s">
        <v>114</v>
      </c>
      <c r="J173" t="s">
        <v>115</v>
      </c>
      <c r="K173" t="s">
        <v>388</v>
      </c>
      <c r="L173" t="s">
        <v>437</v>
      </c>
      <c r="M173" t="s">
        <v>438</v>
      </c>
      <c r="N173" t="s">
        <v>439</v>
      </c>
      <c r="P173" t="s">
        <v>722</v>
      </c>
    </row>
    <row r="174" spans="1:16" x14ac:dyDescent="0.25">
      <c r="A174">
        <v>18072</v>
      </c>
      <c r="B174" t="s">
        <v>440</v>
      </c>
      <c r="C174" s="1">
        <v>41577</v>
      </c>
      <c r="D174" t="s">
        <v>105</v>
      </c>
      <c r="E174">
        <v>4</v>
      </c>
      <c r="F174" s="1">
        <v>41577</v>
      </c>
      <c r="G174" t="s">
        <v>99</v>
      </c>
      <c r="H174" t="s">
        <v>100</v>
      </c>
      <c r="I174" t="s">
        <v>114</v>
      </c>
      <c r="J174" t="s">
        <v>104</v>
      </c>
      <c r="K174" t="s">
        <v>7</v>
      </c>
      <c r="L174" t="s">
        <v>441</v>
      </c>
      <c r="M174" t="s">
        <v>442</v>
      </c>
      <c r="N174" t="s">
        <v>443</v>
      </c>
      <c r="P174" t="s">
        <v>726</v>
      </c>
    </row>
    <row r="175" spans="1:16" x14ac:dyDescent="0.25">
      <c r="A175">
        <v>18073</v>
      </c>
      <c r="B175" t="s">
        <v>440</v>
      </c>
      <c r="C175" s="1">
        <v>41577</v>
      </c>
      <c r="D175" t="s">
        <v>105</v>
      </c>
      <c r="E175">
        <v>3</v>
      </c>
      <c r="F175" s="1">
        <v>41579</v>
      </c>
      <c r="G175" t="s">
        <v>99</v>
      </c>
      <c r="H175" t="s">
        <v>100</v>
      </c>
      <c r="I175" t="s">
        <v>114</v>
      </c>
      <c r="J175" t="s">
        <v>104</v>
      </c>
      <c r="K175" t="s">
        <v>7</v>
      </c>
      <c r="L175" t="s">
        <v>441</v>
      </c>
      <c r="M175" t="s">
        <v>442</v>
      </c>
      <c r="N175" t="s">
        <v>443</v>
      </c>
      <c r="P175" t="s">
        <v>729</v>
      </c>
    </row>
    <row r="176" spans="1:16" x14ac:dyDescent="0.25">
      <c r="A176">
        <v>18074</v>
      </c>
      <c r="B176" t="s">
        <v>444</v>
      </c>
      <c r="C176" s="1">
        <v>41506</v>
      </c>
      <c r="D176" t="s">
        <v>118</v>
      </c>
      <c r="E176">
        <v>11</v>
      </c>
      <c r="F176" s="1">
        <v>41508</v>
      </c>
      <c r="G176" t="s">
        <v>99</v>
      </c>
      <c r="H176" t="s">
        <v>100</v>
      </c>
      <c r="I176" t="s">
        <v>101</v>
      </c>
      <c r="J176" t="s">
        <v>111</v>
      </c>
      <c r="K176" t="s">
        <v>46</v>
      </c>
      <c r="L176" t="s">
        <v>313</v>
      </c>
      <c r="M176" t="s">
        <v>314</v>
      </c>
      <c r="N176" t="s">
        <v>315</v>
      </c>
      <c r="P176" t="s">
        <v>733</v>
      </c>
    </row>
    <row r="177" spans="1:16" x14ac:dyDescent="0.25">
      <c r="A177">
        <v>18075</v>
      </c>
      <c r="B177" t="s">
        <v>445</v>
      </c>
      <c r="C177" s="1">
        <v>41474</v>
      </c>
      <c r="D177" t="s">
        <v>103</v>
      </c>
      <c r="E177">
        <v>15</v>
      </c>
      <c r="F177" s="1">
        <v>41476</v>
      </c>
      <c r="G177" t="s">
        <v>99</v>
      </c>
      <c r="H177" t="s">
        <v>100</v>
      </c>
      <c r="I177" t="s">
        <v>101</v>
      </c>
      <c r="J177" t="s">
        <v>115</v>
      </c>
      <c r="K177" t="s">
        <v>228</v>
      </c>
      <c r="L177" t="s">
        <v>446</v>
      </c>
      <c r="M177" t="s">
        <v>447</v>
      </c>
      <c r="N177" t="s">
        <v>448</v>
      </c>
      <c r="P177" t="s">
        <v>737</v>
      </c>
    </row>
    <row r="178" spans="1:16" x14ac:dyDescent="0.25">
      <c r="A178">
        <v>18076</v>
      </c>
      <c r="B178" t="s">
        <v>449</v>
      </c>
      <c r="C178" s="1">
        <v>41337</v>
      </c>
      <c r="D178" t="s">
        <v>105</v>
      </c>
      <c r="E178">
        <v>8</v>
      </c>
      <c r="F178" s="1">
        <v>41338</v>
      </c>
      <c r="G178" t="s">
        <v>119</v>
      </c>
      <c r="H178" t="s">
        <v>106</v>
      </c>
      <c r="I178" t="s">
        <v>107</v>
      </c>
      <c r="J178" t="s">
        <v>108</v>
      </c>
      <c r="K178" t="s">
        <v>255</v>
      </c>
      <c r="L178" t="s">
        <v>450</v>
      </c>
      <c r="M178" t="s">
        <v>451</v>
      </c>
      <c r="N178" t="s">
        <v>452</v>
      </c>
      <c r="P178" t="s">
        <v>741</v>
      </c>
    </row>
    <row r="179" spans="1:16" x14ac:dyDescent="0.25">
      <c r="A179">
        <v>18077</v>
      </c>
      <c r="B179" t="s">
        <v>449</v>
      </c>
      <c r="C179" s="1">
        <v>41337</v>
      </c>
      <c r="D179" t="s">
        <v>105</v>
      </c>
      <c r="E179">
        <v>10</v>
      </c>
      <c r="F179" s="1">
        <v>41339</v>
      </c>
      <c r="G179" t="s">
        <v>99</v>
      </c>
      <c r="H179" t="s">
        <v>100</v>
      </c>
      <c r="I179" t="s">
        <v>107</v>
      </c>
      <c r="J179" t="s">
        <v>108</v>
      </c>
      <c r="K179" t="s">
        <v>255</v>
      </c>
      <c r="L179" t="s">
        <v>450</v>
      </c>
      <c r="M179" t="s">
        <v>451</v>
      </c>
      <c r="N179" t="s">
        <v>452</v>
      </c>
      <c r="P179" t="s">
        <v>745</v>
      </c>
    </row>
    <row r="180" spans="1:16" x14ac:dyDescent="0.25">
      <c r="A180">
        <v>18078</v>
      </c>
      <c r="B180" t="s">
        <v>453</v>
      </c>
      <c r="C180" s="1">
        <v>41634</v>
      </c>
      <c r="D180" t="s">
        <v>98</v>
      </c>
      <c r="E180">
        <v>21</v>
      </c>
      <c r="F180" s="1">
        <v>41636</v>
      </c>
      <c r="G180" t="s">
        <v>99</v>
      </c>
      <c r="H180" t="s">
        <v>116</v>
      </c>
      <c r="I180" t="s">
        <v>114</v>
      </c>
      <c r="J180" t="s">
        <v>102</v>
      </c>
      <c r="K180" t="s">
        <v>408</v>
      </c>
      <c r="L180" t="s">
        <v>454</v>
      </c>
      <c r="M180" t="s">
        <v>455</v>
      </c>
      <c r="N180" t="s">
        <v>456</v>
      </c>
      <c r="P180" t="s">
        <v>749</v>
      </c>
    </row>
    <row r="181" spans="1:16" x14ac:dyDescent="0.25">
      <c r="A181">
        <v>18079</v>
      </c>
      <c r="B181" t="s">
        <v>457</v>
      </c>
      <c r="C181" s="1">
        <v>41919</v>
      </c>
      <c r="D181" t="s">
        <v>103</v>
      </c>
      <c r="E181">
        <v>23</v>
      </c>
      <c r="F181" s="1">
        <v>41921</v>
      </c>
      <c r="G181" t="s">
        <v>99</v>
      </c>
      <c r="H181" t="s">
        <v>100</v>
      </c>
      <c r="I181" t="s">
        <v>117</v>
      </c>
      <c r="J181" t="s">
        <v>133</v>
      </c>
      <c r="K181" t="s">
        <v>223</v>
      </c>
      <c r="L181" t="s">
        <v>458</v>
      </c>
      <c r="M181" t="s">
        <v>459</v>
      </c>
      <c r="N181" t="s">
        <v>460</v>
      </c>
      <c r="P181" t="s">
        <v>753</v>
      </c>
    </row>
    <row r="182" spans="1:16" x14ac:dyDescent="0.25">
      <c r="A182">
        <v>1808</v>
      </c>
      <c r="B182" t="s">
        <v>461</v>
      </c>
      <c r="C182" s="1">
        <v>41602</v>
      </c>
      <c r="D182" t="s">
        <v>103</v>
      </c>
      <c r="E182">
        <v>167</v>
      </c>
      <c r="F182" s="1">
        <v>41603</v>
      </c>
      <c r="G182" t="s">
        <v>99</v>
      </c>
      <c r="H182" t="s">
        <v>100</v>
      </c>
      <c r="I182" t="s">
        <v>101</v>
      </c>
      <c r="J182" t="s">
        <v>111</v>
      </c>
      <c r="K182" t="s">
        <v>17</v>
      </c>
      <c r="L182" t="s">
        <v>18</v>
      </c>
      <c r="M182" t="s">
        <v>19</v>
      </c>
      <c r="N182" t="s">
        <v>126</v>
      </c>
      <c r="P182" t="s">
        <v>757</v>
      </c>
    </row>
    <row r="183" spans="1:16" x14ac:dyDescent="0.25">
      <c r="A183">
        <v>18080</v>
      </c>
      <c r="B183" t="s">
        <v>462</v>
      </c>
      <c r="C183" s="1">
        <v>41465</v>
      </c>
      <c r="D183" t="s">
        <v>103</v>
      </c>
      <c r="E183">
        <v>10</v>
      </c>
      <c r="F183" s="1">
        <v>41467</v>
      </c>
      <c r="G183" t="s">
        <v>99</v>
      </c>
      <c r="H183" t="s">
        <v>100</v>
      </c>
      <c r="I183" t="s">
        <v>101</v>
      </c>
      <c r="J183" t="s">
        <v>102</v>
      </c>
      <c r="K183" t="s">
        <v>408</v>
      </c>
      <c r="L183" t="s">
        <v>463</v>
      </c>
      <c r="M183" t="s">
        <v>464</v>
      </c>
      <c r="N183" t="s">
        <v>465</v>
      </c>
      <c r="P183" t="s">
        <v>760</v>
      </c>
    </row>
    <row r="184" spans="1:16" x14ac:dyDescent="0.25">
      <c r="A184">
        <v>18081</v>
      </c>
      <c r="B184" t="s">
        <v>466</v>
      </c>
      <c r="C184" s="1">
        <v>41868</v>
      </c>
      <c r="D184" t="s">
        <v>109</v>
      </c>
      <c r="E184">
        <v>10</v>
      </c>
      <c r="F184" s="1">
        <v>41869</v>
      </c>
      <c r="G184" t="s">
        <v>99</v>
      </c>
      <c r="H184" t="s">
        <v>100</v>
      </c>
      <c r="I184" t="s">
        <v>101</v>
      </c>
      <c r="J184" t="s">
        <v>111</v>
      </c>
      <c r="K184" t="s">
        <v>17</v>
      </c>
      <c r="L184" t="s">
        <v>467</v>
      </c>
      <c r="M184" t="s">
        <v>468</v>
      </c>
      <c r="N184" t="s">
        <v>469</v>
      </c>
      <c r="P184" t="s">
        <v>764</v>
      </c>
    </row>
    <row r="185" spans="1:16" x14ac:dyDescent="0.25">
      <c r="A185">
        <v>18082</v>
      </c>
      <c r="B185" t="s">
        <v>470</v>
      </c>
      <c r="C185" s="1">
        <v>41413</v>
      </c>
      <c r="D185" t="s">
        <v>98</v>
      </c>
      <c r="E185">
        <v>2</v>
      </c>
      <c r="F185" s="1">
        <v>41413</v>
      </c>
      <c r="G185" t="s">
        <v>99</v>
      </c>
      <c r="H185" t="s">
        <v>110</v>
      </c>
      <c r="I185" t="s">
        <v>117</v>
      </c>
      <c r="J185" t="s">
        <v>115</v>
      </c>
      <c r="K185" t="s">
        <v>228</v>
      </c>
      <c r="L185" t="s">
        <v>471</v>
      </c>
      <c r="M185" t="s">
        <v>472</v>
      </c>
      <c r="N185" t="s">
        <v>473</v>
      </c>
      <c r="P185" t="s">
        <v>768</v>
      </c>
    </row>
    <row r="186" spans="1:16" x14ac:dyDescent="0.25">
      <c r="A186">
        <v>18083</v>
      </c>
      <c r="B186" t="s">
        <v>470</v>
      </c>
      <c r="C186" s="1">
        <v>41413</v>
      </c>
      <c r="D186" t="s">
        <v>98</v>
      </c>
      <c r="E186">
        <v>19</v>
      </c>
      <c r="F186" s="1">
        <v>41415</v>
      </c>
      <c r="G186" t="s">
        <v>119</v>
      </c>
      <c r="H186" t="s">
        <v>100</v>
      </c>
      <c r="I186" t="s">
        <v>117</v>
      </c>
      <c r="J186" t="s">
        <v>115</v>
      </c>
      <c r="K186" t="s">
        <v>228</v>
      </c>
      <c r="L186" t="s">
        <v>471</v>
      </c>
      <c r="M186" t="s">
        <v>472</v>
      </c>
      <c r="N186" t="s">
        <v>473</v>
      </c>
      <c r="P186" t="s">
        <v>773</v>
      </c>
    </row>
    <row r="187" spans="1:16" x14ac:dyDescent="0.25">
      <c r="A187">
        <v>18084</v>
      </c>
      <c r="B187" t="s">
        <v>474</v>
      </c>
      <c r="C187" s="1">
        <v>41394</v>
      </c>
      <c r="D187" t="s">
        <v>103</v>
      </c>
      <c r="E187">
        <v>9</v>
      </c>
      <c r="F187" s="1">
        <v>41394</v>
      </c>
      <c r="G187" t="s">
        <v>112</v>
      </c>
      <c r="H187" t="s">
        <v>113</v>
      </c>
      <c r="I187" t="s">
        <v>117</v>
      </c>
      <c r="J187" t="s">
        <v>104</v>
      </c>
      <c r="K187" t="s">
        <v>128</v>
      </c>
      <c r="L187" t="s">
        <v>475</v>
      </c>
      <c r="M187" t="s">
        <v>476</v>
      </c>
      <c r="N187" t="s">
        <v>477</v>
      </c>
      <c r="P187" t="s">
        <v>777</v>
      </c>
    </row>
    <row r="188" spans="1:16" x14ac:dyDescent="0.25">
      <c r="A188">
        <v>18085</v>
      </c>
      <c r="B188" t="s">
        <v>478</v>
      </c>
      <c r="C188" s="1">
        <v>41149</v>
      </c>
      <c r="D188" t="s">
        <v>105</v>
      </c>
      <c r="E188">
        <v>9</v>
      </c>
      <c r="F188" s="1">
        <v>41151</v>
      </c>
      <c r="G188" t="s">
        <v>99</v>
      </c>
      <c r="H188" t="s">
        <v>166</v>
      </c>
      <c r="I188" t="s">
        <v>107</v>
      </c>
      <c r="J188" t="s">
        <v>104</v>
      </c>
      <c r="K188" t="s">
        <v>7</v>
      </c>
      <c r="L188" t="s">
        <v>479</v>
      </c>
      <c r="M188" t="s">
        <v>480</v>
      </c>
      <c r="N188" t="s">
        <v>481</v>
      </c>
      <c r="P188" t="s">
        <v>781</v>
      </c>
    </row>
    <row r="189" spans="1:16" x14ac:dyDescent="0.25">
      <c r="A189">
        <v>18086</v>
      </c>
      <c r="B189" t="s">
        <v>478</v>
      </c>
      <c r="C189" s="1">
        <v>41149</v>
      </c>
      <c r="D189" t="s">
        <v>105</v>
      </c>
      <c r="E189">
        <v>9</v>
      </c>
      <c r="F189" s="1">
        <v>41151</v>
      </c>
      <c r="G189" t="s">
        <v>99</v>
      </c>
      <c r="H189" t="s">
        <v>106</v>
      </c>
      <c r="I189" t="s">
        <v>107</v>
      </c>
      <c r="J189" t="s">
        <v>111</v>
      </c>
      <c r="K189" t="s">
        <v>46</v>
      </c>
      <c r="L189" t="s">
        <v>482</v>
      </c>
      <c r="M189" t="s">
        <v>483</v>
      </c>
      <c r="N189" t="s">
        <v>484</v>
      </c>
      <c r="P189" t="s">
        <v>785</v>
      </c>
    </row>
    <row r="190" spans="1:16" x14ac:dyDescent="0.25">
      <c r="A190">
        <v>18087</v>
      </c>
      <c r="B190" t="s">
        <v>485</v>
      </c>
      <c r="C190" s="1">
        <v>40806</v>
      </c>
      <c r="D190" t="s">
        <v>109</v>
      </c>
      <c r="E190">
        <v>19</v>
      </c>
      <c r="F190" s="1">
        <v>40807</v>
      </c>
      <c r="G190" t="s">
        <v>99</v>
      </c>
      <c r="H190" t="s">
        <v>100</v>
      </c>
      <c r="I190" t="s">
        <v>117</v>
      </c>
      <c r="J190" t="s">
        <v>104</v>
      </c>
      <c r="K190" t="s">
        <v>7</v>
      </c>
      <c r="L190" t="s">
        <v>486</v>
      </c>
      <c r="M190" t="s">
        <v>487</v>
      </c>
      <c r="N190" t="s">
        <v>488</v>
      </c>
      <c r="P190" t="s">
        <v>790</v>
      </c>
    </row>
    <row r="191" spans="1:16" x14ac:dyDescent="0.25">
      <c r="A191">
        <v>18088</v>
      </c>
      <c r="B191" t="s">
        <v>485</v>
      </c>
      <c r="C191" s="1">
        <v>40806</v>
      </c>
      <c r="D191" t="s">
        <v>109</v>
      </c>
      <c r="E191">
        <v>13</v>
      </c>
      <c r="F191" s="1">
        <v>40807</v>
      </c>
      <c r="G191" t="s">
        <v>99</v>
      </c>
      <c r="H191" t="s">
        <v>100</v>
      </c>
      <c r="I191" t="s">
        <v>117</v>
      </c>
      <c r="J191" t="s">
        <v>104</v>
      </c>
      <c r="K191" t="s">
        <v>7</v>
      </c>
      <c r="L191" t="s">
        <v>486</v>
      </c>
      <c r="M191" t="s">
        <v>487</v>
      </c>
      <c r="N191" t="s">
        <v>488</v>
      </c>
      <c r="P191" t="s">
        <v>794</v>
      </c>
    </row>
    <row r="192" spans="1:16" x14ac:dyDescent="0.25">
      <c r="A192">
        <v>18089</v>
      </c>
      <c r="B192" t="s">
        <v>485</v>
      </c>
      <c r="C192" s="1">
        <v>40806</v>
      </c>
      <c r="D192" t="s">
        <v>109</v>
      </c>
      <c r="E192">
        <v>12</v>
      </c>
      <c r="F192" s="1">
        <v>40808</v>
      </c>
      <c r="G192" t="s">
        <v>99</v>
      </c>
      <c r="H192" t="s">
        <v>100</v>
      </c>
      <c r="I192" t="s">
        <v>117</v>
      </c>
      <c r="J192" t="s">
        <v>104</v>
      </c>
      <c r="K192" t="s">
        <v>7</v>
      </c>
      <c r="L192" t="s">
        <v>486</v>
      </c>
      <c r="M192" t="s">
        <v>487</v>
      </c>
      <c r="N192" t="s">
        <v>488</v>
      </c>
      <c r="P192" t="s">
        <v>798</v>
      </c>
    </row>
    <row r="193" spans="1:16" x14ac:dyDescent="0.25">
      <c r="A193">
        <v>18090</v>
      </c>
      <c r="B193" t="s">
        <v>489</v>
      </c>
      <c r="C193" s="1">
        <v>41832</v>
      </c>
      <c r="D193" t="s">
        <v>109</v>
      </c>
      <c r="E193">
        <v>5</v>
      </c>
      <c r="F193" s="1">
        <v>41833</v>
      </c>
      <c r="G193" t="s">
        <v>99</v>
      </c>
      <c r="H193" t="s">
        <v>100</v>
      </c>
      <c r="I193" t="s">
        <v>107</v>
      </c>
      <c r="J193" t="s">
        <v>104</v>
      </c>
      <c r="K193" t="s">
        <v>7</v>
      </c>
      <c r="L193" t="s">
        <v>490</v>
      </c>
      <c r="M193" t="s">
        <v>491</v>
      </c>
      <c r="N193" t="s">
        <v>492</v>
      </c>
      <c r="P193" t="s">
        <v>802</v>
      </c>
    </row>
    <row r="194" spans="1:16" x14ac:dyDescent="0.25">
      <c r="A194">
        <v>18091</v>
      </c>
      <c r="B194" t="s">
        <v>489</v>
      </c>
      <c r="C194" s="1">
        <v>41832</v>
      </c>
      <c r="D194" t="s">
        <v>109</v>
      </c>
      <c r="E194">
        <v>2</v>
      </c>
      <c r="F194" s="1">
        <v>41833</v>
      </c>
      <c r="G194" t="s">
        <v>99</v>
      </c>
      <c r="H194" t="s">
        <v>100</v>
      </c>
      <c r="I194" t="s">
        <v>107</v>
      </c>
      <c r="J194" t="s">
        <v>104</v>
      </c>
      <c r="K194" t="s">
        <v>7</v>
      </c>
      <c r="L194" t="s">
        <v>490</v>
      </c>
      <c r="M194" t="s">
        <v>491</v>
      </c>
      <c r="N194" t="s">
        <v>492</v>
      </c>
      <c r="P194" t="s">
        <v>806</v>
      </c>
    </row>
    <row r="195" spans="1:16" x14ac:dyDescent="0.25">
      <c r="A195">
        <v>18092</v>
      </c>
      <c r="B195" t="s">
        <v>489</v>
      </c>
      <c r="C195" s="1">
        <v>41832</v>
      </c>
      <c r="D195" t="s">
        <v>109</v>
      </c>
      <c r="E195">
        <v>11</v>
      </c>
      <c r="F195" s="1">
        <v>41832</v>
      </c>
      <c r="G195" t="s">
        <v>119</v>
      </c>
      <c r="H195" t="s">
        <v>110</v>
      </c>
      <c r="I195" t="s">
        <v>107</v>
      </c>
      <c r="J195" t="s">
        <v>104</v>
      </c>
      <c r="K195" t="s">
        <v>7</v>
      </c>
      <c r="L195" t="s">
        <v>490</v>
      </c>
      <c r="M195" t="s">
        <v>491</v>
      </c>
      <c r="N195" t="s">
        <v>492</v>
      </c>
      <c r="P195" t="s">
        <v>810</v>
      </c>
    </row>
    <row r="196" spans="1:16" x14ac:dyDescent="0.25">
      <c r="A196">
        <v>18093</v>
      </c>
      <c r="B196" t="s">
        <v>493</v>
      </c>
      <c r="C196" s="1">
        <v>41487</v>
      </c>
      <c r="D196" t="s">
        <v>109</v>
      </c>
      <c r="E196">
        <v>19</v>
      </c>
      <c r="F196" s="1">
        <v>41489</v>
      </c>
      <c r="G196" t="s">
        <v>119</v>
      </c>
      <c r="H196" t="s">
        <v>100</v>
      </c>
      <c r="I196" t="s">
        <v>117</v>
      </c>
      <c r="J196" t="s">
        <v>133</v>
      </c>
      <c r="K196" t="s">
        <v>134</v>
      </c>
      <c r="L196" t="s">
        <v>494</v>
      </c>
      <c r="M196" t="s">
        <v>495</v>
      </c>
      <c r="N196" t="s">
        <v>496</v>
      </c>
      <c r="P196" t="s">
        <v>813</v>
      </c>
    </row>
    <row r="197" spans="1:16" x14ac:dyDescent="0.25">
      <c r="A197">
        <v>18094</v>
      </c>
      <c r="B197" t="s">
        <v>497</v>
      </c>
      <c r="C197" s="1">
        <v>40934</v>
      </c>
      <c r="D197" t="s">
        <v>109</v>
      </c>
      <c r="E197">
        <v>12</v>
      </c>
      <c r="F197" s="1">
        <v>40936</v>
      </c>
      <c r="G197" t="s">
        <v>99</v>
      </c>
      <c r="H197" t="s">
        <v>100</v>
      </c>
      <c r="I197" t="s">
        <v>117</v>
      </c>
      <c r="J197" t="s">
        <v>104</v>
      </c>
      <c r="K197" t="s">
        <v>128</v>
      </c>
      <c r="L197" t="s">
        <v>475</v>
      </c>
      <c r="M197" t="s">
        <v>476</v>
      </c>
      <c r="N197" t="s">
        <v>477</v>
      </c>
      <c r="P197" t="s">
        <v>816</v>
      </c>
    </row>
    <row r="198" spans="1:16" x14ac:dyDescent="0.25">
      <c r="A198">
        <v>18095</v>
      </c>
      <c r="B198" t="s">
        <v>498</v>
      </c>
      <c r="C198" s="1">
        <v>41932</v>
      </c>
      <c r="D198" t="s">
        <v>118</v>
      </c>
      <c r="E198">
        <v>26</v>
      </c>
      <c r="F198" s="1">
        <v>41934</v>
      </c>
      <c r="G198" t="s">
        <v>99</v>
      </c>
      <c r="H198" t="s">
        <v>100</v>
      </c>
      <c r="I198" t="s">
        <v>101</v>
      </c>
      <c r="J198" t="s">
        <v>104</v>
      </c>
      <c r="K198" t="s">
        <v>7</v>
      </c>
      <c r="L198" t="s">
        <v>499</v>
      </c>
      <c r="M198" t="s">
        <v>500</v>
      </c>
      <c r="N198" t="s">
        <v>501</v>
      </c>
      <c r="P198" t="s">
        <v>820</v>
      </c>
    </row>
    <row r="199" spans="1:16" x14ac:dyDescent="0.25">
      <c r="A199">
        <v>18096</v>
      </c>
      <c r="B199" t="s">
        <v>498</v>
      </c>
      <c r="C199" s="1">
        <v>41932</v>
      </c>
      <c r="D199" t="s">
        <v>118</v>
      </c>
      <c r="E199">
        <v>23</v>
      </c>
      <c r="F199" s="1">
        <v>41934</v>
      </c>
      <c r="G199" t="s">
        <v>99</v>
      </c>
      <c r="H199" t="s">
        <v>100</v>
      </c>
      <c r="I199" t="s">
        <v>101</v>
      </c>
      <c r="J199" t="s">
        <v>104</v>
      </c>
      <c r="K199" t="s">
        <v>7</v>
      </c>
      <c r="L199" t="s">
        <v>499</v>
      </c>
      <c r="M199" t="s">
        <v>500</v>
      </c>
      <c r="N199" t="s">
        <v>501</v>
      </c>
      <c r="P199" t="s">
        <v>822</v>
      </c>
    </row>
    <row r="200" spans="1:16" x14ac:dyDescent="0.25">
      <c r="A200">
        <v>18097</v>
      </c>
      <c r="B200" t="s">
        <v>502</v>
      </c>
      <c r="C200" s="1">
        <v>41442</v>
      </c>
      <c r="D200" t="s">
        <v>103</v>
      </c>
      <c r="E200">
        <v>5</v>
      </c>
      <c r="F200" s="1">
        <v>41442</v>
      </c>
      <c r="G200" t="s">
        <v>99</v>
      </c>
      <c r="H200" t="s">
        <v>100</v>
      </c>
      <c r="I200" t="s">
        <v>101</v>
      </c>
      <c r="J200" t="s">
        <v>102</v>
      </c>
      <c r="K200" t="s">
        <v>268</v>
      </c>
      <c r="L200" t="s">
        <v>503</v>
      </c>
      <c r="M200" t="s">
        <v>504</v>
      </c>
      <c r="N200" t="s">
        <v>505</v>
      </c>
      <c r="P200" t="s">
        <v>825</v>
      </c>
    </row>
    <row r="201" spans="1:16" x14ac:dyDescent="0.25">
      <c r="A201">
        <v>18098</v>
      </c>
      <c r="B201" t="s">
        <v>502</v>
      </c>
      <c r="C201" s="1">
        <v>41442</v>
      </c>
      <c r="D201" t="s">
        <v>103</v>
      </c>
      <c r="E201">
        <v>9</v>
      </c>
      <c r="F201" s="1">
        <v>41443</v>
      </c>
      <c r="G201" t="s">
        <v>99</v>
      </c>
      <c r="H201" t="s">
        <v>100</v>
      </c>
      <c r="I201" t="s">
        <v>101</v>
      </c>
      <c r="J201" t="s">
        <v>102</v>
      </c>
      <c r="K201" t="s">
        <v>268</v>
      </c>
      <c r="L201" t="s">
        <v>503</v>
      </c>
      <c r="M201" t="s">
        <v>504</v>
      </c>
      <c r="N201" t="s">
        <v>505</v>
      </c>
      <c r="P201" t="s">
        <v>830</v>
      </c>
    </row>
    <row r="202" spans="1:16" x14ac:dyDescent="0.25">
      <c r="A202">
        <v>18099</v>
      </c>
      <c r="B202" t="s">
        <v>506</v>
      </c>
      <c r="C202" s="1">
        <v>41973</v>
      </c>
      <c r="D202" t="s">
        <v>103</v>
      </c>
      <c r="E202">
        <v>37</v>
      </c>
      <c r="F202" s="1">
        <v>41975</v>
      </c>
      <c r="G202" t="s">
        <v>99</v>
      </c>
      <c r="H202" t="s">
        <v>106</v>
      </c>
      <c r="I202" t="s">
        <v>101</v>
      </c>
      <c r="J202" t="s">
        <v>104</v>
      </c>
      <c r="K202" t="s">
        <v>128</v>
      </c>
      <c r="L202" t="s">
        <v>507</v>
      </c>
      <c r="M202" t="s">
        <v>508</v>
      </c>
      <c r="N202" t="s">
        <v>509</v>
      </c>
      <c r="P202" t="s">
        <v>834</v>
      </c>
    </row>
    <row r="203" spans="1:16" x14ac:dyDescent="0.25">
      <c r="A203">
        <v>18100</v>
      </c>
      <c r="B203" t="s">
        <v>506</v>
      </c>
      <c r="C203" s="1">
        <v>41973</v>
      </c>
      <c r="D203" t="s">
        <v>103</v>
      </c>
      <c r="E203">
        <v>22</v>
      </c>
      <c r="F203" s="1">
        <v>41974</v>
      </c>
      <c r="G203" t="s">
        <v>112</v>
      </c>
      <c r="H203" t="s">
        <v>153</v>
      </c>
      <c r="I203" t="s">
        <v>101</v>
      </c>
      <c r="J203" t="s">
        <v>104</v>
      </c>
      <c r="K203" t="s">
        <v>128</v>
      </c>
      <c r="L203" t="s">
        <v>507</v>
      </c>
      <c r="M203" t="s">
        <v>508</v>
      </c>
      <c r="N203" t="s">
        <v>509</v>
      </c>
      <c r="P203" t="s">
        <v>838</v>
      </c>
    </row>
    <row r="204" spans="1:16" x14ac:dyDescent="0.25">
      <c r="A204">
        <v>18101</v>
      </c>
      <c r="B204" t="s">
        <v>510</v>
      </c>
      <c r="C204" s="1">
        <v>40930</v>
      </c>
      <c r="D204" t="s">
        <v>103</v>
      </c>
      <c r="E204">
        <v>10</v>
      </c>
      <c r="F204" s="1">
        <v>40931</v>
      </c>
      <c r="G204" t="s">
        <v>112</v>
      </c>
      <c r="H204" t="s">
        <v>153</v>
      </c>
      <c r="I204" t="s">
        <v>107</v>
      </c>
      <c r="J204" t="s">
        <v>108</v>
      </c>
      <c r="K204" t="s">
        <v>31</v>
      </c>
      <c r="L204" t="s">
        <v>511</v>
      </c>
      <c r="M204" t="s">
        <v>512</v>
      </c>
      <c r="N204" t="s">
        <v>513</v>
      </c>
      <c r="P204" t="s">
        <v>841</v>
      </c>
    </row>
    <row r="205" spans="1:16" x14ac:dyDescent="0.25">
      <c r="A205">
        <v>18102</v>
      </c>
      <c r="B205" t="s">
        <v>510</v>
      </c>
      <c r="C205" s="1">
        <v>40930</v>
      </c>
      <c r="D205" t="s">
        <v>103</v>
      </c>
      <c r="E205">
        <v>6</v>
      </c>
      <c r="F205" s="1">
        <v>40931</v>
      </c>
      <c r="G205" t="s">
        <v>99</v>
      </c>
      <c r="H205" t="s">
        <v>100</v>
      </c>
      <c r="I205" t="s">
        <v>107</v>
      </c>
      <c r="J205" t="s">
        <v>108</v>
      </c>
      <c r="K205" t="s">
        <v>31</v>
      </c>
      <c r="L205" t="s">
        <v>511</v>
      </c>
      <c r="M205" t="s">
        <v>512</v>
      </c>
      <c r="N205" t="s">
        <v>513</v>
      </c>
      <c r="P205" t="s">
        <v>844</v>
      </c>
    </row>
    <row r="206" spans="1:16" x14ac:dyDescent="0.25">
      <c r="A206">
        <v>18103</v>
      </c>
      <c r="B206" t="s">
        <v>514</v>
      </c>
      <c r="C206" s="1">
        <v>41357</v>
      </c>
      <c r="D206" t="s">
        <v>103</v>
      </c>
      <c r="E206">
        <v>6</v>
      </c>
      <c r="F206" s="1">
        <v>41358</v>
      </c>
      <c r="G206" t="s">
        <v>119</v>
      </c>
      <c r="H206" t="s">
        <v>110</v>
      </c>
      <c r="I206" t="s">
        <v>101</v>
      </c>
      <c r="J206" t="s">
        <v>102</v>
      </c>
      <c r="K206" t="s">
        <v>2</v>
      </c>
      <c r="L206" t="s">
        <v>515</v>
      </c>
      <c r="M206" t="s">
        <v>516</v>
      </c>
      <c r="N206" t="s">
        <v>517</v>
      </c>
      <c r="P206" t="s">
        <v>847</v>
      </c>
    </row>
    <row r="207" spans="1:16" x14ac:dyDescent="0.25">
      <c r="A207">
        <v>18104</v>
      </c>
      <c r="B207" t="s">
        <v>518</v>
      </c>
      <c r="C207" s="1">
        <v>41759</v>
      </c>
      <c r="D207" t="s">
        <v>109</v>
      </c>
      <c r="E207">
        <v>1</v>
      </c>
      <c r="F207" s="1">
        <v>41760</v>
      </c>
      <c r="G207" t="s">
        <v>112</v>
      </c>
      <c r="H207" t="s">
        <v>113</v>
      </c>
      <c r="I207" t="s">
        <v>101</v>
      </c>
      <c r="J207" t="s">
        <v>115</v>
      </c>
      <c r="K207" t="s">
        <v>26</v>
      </c>
      <c r="L207" t="s">
        <v>519</v>
      </c>
      <c r="M207" t="s">
        <v>520</v>
      </c>
      <c r="N207" t="s">
        <v>521</v>
      </c>
      <c r="P207" t="s">
        <v>850</v>
      </c>
    </row>
    <row r="208" spans="1:16" x14ac:dyDescent="0.25">
      <c r="A208">
        <v>18105</v>
      </c>
      <c r="B208" t="s">
        <v>522</v>
      </c>
      <c r="C208" s="1">
        <v>40879</v>
      </c>
      <c r="D208" t="s">
        <v>103</v>
      </c>
      <c r="E208">
        <v>19</v>
      </c>
      <c r="F208" s="1">
        <v>40881</v>
      </c>
      <c r="G208" t="s">
        <v>99</v>
      </c>
      <c r="H208" t="s">
        <v>100</v>
      </c>
      <c r="I208" t="s">
        <v>107</v>
      </c>
      <c r="J208" t="s">
        <v>102</v>
      </c>
      <c r="K208" t="s">
        <v>268</v>
      </c>
      <c r="L208" t="s">
        <v>523</v>
      </c>
      <c r="M208" t="s">
        <v>524</v>
      </c>
      <c r="N208" t="s">
        <v>525</v>
      </c>
      <c r="P208" t="s">
        <v>854</v>
      </c>
    </row>
    <row r="209" spans="1:16" x14ac:dyDescent="0.25">
      <c r="A209">
        <v>18106</v>
      </c>
      <c r="B209" t="s">
        <v>526</v>
      </c>
      <c r="C209" s="1">
        <v>40868</v>
      </c>
      <c r="D209" t="s">
        <v>103</v>
      </c>
      <c r="E209">
        <v>15</v>
      </c>
      <c r="F209" s="1">
        <v>40869</v>
      </c>
      <c r="G209" t="s">
        <v>99</v>
      </c>
      <c r="H209" t="s">
        <v>106</v>
      </c>
      <c r="I209" t="s">
        <v>114</v>
      </c>
      <c r="J209" t="s">
        <v>102</v>
      </c>
      <c r="K209" t="s">
        <v>408</v>
      </c>
      <c r="L209" t="s">
        <v>527</v>
      </c>
      <c r="M209" t="s">
        <v>528</v>
      </c>
      <c r="N209" t="s">
        <v>529</v>
      </c>
      <c r="P209" t="s">
        <v>858</v>
      </c>
    </row>
    <row r="210" spans="1:16" x14ac:dyDescent="0.25">
      <c r="A210">
        <v>18107</v>
      </c>
      <c r="B210" t="s">
        <v>530</v>
      </c>
      <c r="C210" s="1">
        <v>40965</v>
      </c>
      <c r="D210" t="s">
        <v>98</v>
      </c>
      <c r="E210">
        <v>11</v>
      </c>
      <c r="F210" s="1">
        <v>40965</v>
      </c>
      <c r="G210" t="s">
        <v>99</v>
      </c>
      <c r="H210" t="s">
        <v>100</v>
      </c>
      <c r="I210" t="s">
        <v>117</v>
      </c>
      <c r="J210" t="s">
        <v>133</v>
      </c>
      <c r="K210" t="s">
        <v>134</v>
      </c>
      <c r="L210" t="s">
        <v>531</v>
      </c>
      <c r="M210" t="s">
        <v>532</v>
      </c>
      <c r="N210" t="s">
        <v>533</v>
      </c>
      <c r="P210" t="s">
        <v>862</v>
      </c>
    </row>
    <row r="211" spans="1:16" x14ac:dyDescent="0.25">
      <c r="A211">
        <v>18108</v>
      </c>
      <c r="B211" t="s">
        <v>534</v>
      </c>
      <c r="C211" s="1">
        <v>41525</v>
      </c>
      <c r="D211" t="s">
        <v>109</v>
      </c>
      <c r="E211">
        <v>20</v>
      </c>
      <c r="F211" s="1">
        <v>41527</v>
      </c>
      <c r="G211" t="s">
        <v>99</v>
      </c>
      <c r="H211" t="s">
        <v>116</v>
      </c>
      <c r="I211" t="s">
        <v>107</v>
      </c>
      <c r="J211" t="s">
        <v>102</v>
      </c>
      <c r="K211" t="s">
        <v>2</v>
      </c>
      <c r="L211" t="s">
        <v>535</v>
      </c>
      <c r="M211" t="s">
        <v>536</v>
      </c>
      <c r="N211" t="s">
        <v>537</v>
      </c>
      <c r="P211" t="s">
        <v>866</v>
      </c>
    </row>
    <row r="212" spans="1:16" x14ac:dyDescent="0.25">
      <c r="A212">
        <v>18109</v>
      </c>
      <c r="B212" t="s">
        <v>538</v>
      </c>
      <c r="C212" s="1">
        <v>40909</v>
      </c>
      <c r="D212" t="s">
        <v>98</v>
      </c>
      <c r="E212">
        <v>11</v>
      </c>
      <c r="F212" s="1">
        <v>40913</v>
      </c>
      <c r="G212" t="s">
        <v>99</v>
      </c>
      <c r="H212" t="s">
        <v>100</v>
      </c>
      <c r="I212" t="s">
        <v>101</v>
      </c>
      <c r="J212" t="s">
        <v>115</v>
      </c>
      <c r="K212" t="s">
        <v>26</v>
      </c>
      <c r="L212" t="s">
        <v>539</v>
      </c>
      <c r="M212" t="s">
        <v>540</v>
      </c>
      <c r="N212" t="s">
        <v>541</v>
      </c>
      <c r="P212" t="s">
        <v>870</v>
      </c>
    </row>
    <row r="213" spans="1:16" x14ac:dyDescent="0.25">
      <c r="A213">
        <v>18110</v>
      </c>
      <c r="B213" t="s">
        <v>538</v>
      </c>
      <c r="C213" s="1">
        <v>40909</v>
      </c>
      <c r="D213" t="s">
        <v>98</v>
      </c>
      <c r="E213">
        <v>3</v>
      </c>
      <c r="F213" s="1">
        <v>40911</v>
      </c>
      <c r="G213" t="s">
        <v>99</v>
      </c>
      <c r="H213" t="s">
        <v>166</v>
      </c>
      <c r="I213" t="s">
        <v>101</v>
      </c>
      <c r="J213" t="s">
        <v>115</v>
      </c>
      <c r="K213" t="s">
        <v>26</v>
      </c>
      <c r="L213" t="s">
        <v>539</v>
      </c>
      <c r="M213" t="s">
        <v>540</v>
      </c>
      <c r="N213" t="s">
        <v>541</v>
      </c>
      <c r="P213" t="s">
        <v>874</v>
      </c>
    </row>
    <row r="214" spans="1:16" x14ac:dyDescent="0.25">
      <c r="A214">
        <v>18111</v>
      </c>
      <c r="B214" t="s">
        <v>538</v>
      </c>
      <c r="C214" s="1">
        <v>40909</v>
      </c>
      <c r="D214" t="s">
        <v>98</v>
      </c>
      <c r="E214">
        <v>7</v>
      </c>
      <c r="F214" s="1">
        <v>40913</v>
      </c>
      <c r="G214" t="s">
        <v>112</v>
      </c>
      <c r="H214" t="s">
        <v>113</v>
      </c>
      <c r="I214" t="s">
        <v>101</v>
      </c>
      <c r="J214" t="s">
        <v>115</v>
      </c>
      <c r="K214" t="s">
        <v>26</v>
      </c>
      <c r="L214" t="s">
        <v>539</v>
      </c>
      <c r="M214" t="s">
        <v>540</v>
      </c>
      <c r="N214" t="s">
        <v>541</v>
      </c>
      <c r="P214" t="s">
        <v>878</v>
      </c>
    </row>
    <row r="215" spans="1:16" x14ac:dyDescent="0.25">
      <c r="A215">
        <v>18112</v>
      </c>
      <c r="B215" t="s">
        <v>542</v>
      </c>
      <c r="C215" s="1">
        <v>40969</v>
      </c>
      <c r="D215" t="s">
        <v>105</v>
      </c>
      <c r="E215">
        <v>2</v>
      </c>
      <c r="F215" s="1">
        <v>40971</v>
      </c>
      <c r="G215" t="s">
        <v>99</v>
      </c>
      <c r="H215" t="s">
        <v>100</v>
      </c>
      <c r="I215" t="s">
        <v>101</v>
      </c>
      <c r="J215" t="s">
        <v>133</v>
      </c>
      <c r="K215" t="s">
        <v>134</v>
      </c>
      <c r="L215" t="s">
        <v>543</v>
      </c>
      <c r="M215" t="s">
        <v>544</v>
      </c>
      <c r="N215" t="s">
        <v>545</v>
      </c>
      <c r="P215" t="s">
        <v>882</v>
      </c>
    </row>
    <row r="216" spans="1:16" x14ac:dyDescent="0.25">
      <c r="A216">
        <v>18113</v>
      </c>
      <c r="B216" t="s">
        <v>542</v>
      </c>
      <c r="C216" s="1">
        <v>40969</v>
      </c>
      <c r="D216" t="s">
        <v>105</v>
      </c>
      <c r="E216">
        <v>8</v>
      </c>
      <c r="F216" s="1">
        <v>40970</v>
      </c>
      <c r="G216" t="s">
        <v>99</v>
      </c>
      <c r="H216" t="s">
        <v>100</v>
      </c>
      <c r="I216" t="s">
        <v>101</v>
      </c>
      <c r="J216" t="s">
        <v>133</v>
      </c>
      <c r="K216" t="s">
        <v>134</v>
      </c>
      <c r="L216" t="s">
        <v>543</v>
      </c>
      <c r="M216" t="s">
        <v>544</v>
      </c>
      <c r="N216" t="s">
        <v>545</v>
      </c>
      <c r="P216" t="s">
        <v>886</v>
      </c>
    </row>
    <row r="217" spans="1:16" x14ac:dyDescent="0.25">
      <c r="A217">
        <v>18114</v>
      </c>
      <c r="B217" t="s">
        <v>546</v>
      </c>
      <c r="C217" s="1">
        <v>41470</v>
      </c>
      <c r="D217" t="s">
        <v>118</v>
      </c>
      <c r="E217">
        <v>2</v>
      </c>
      <c r="F217" s="1">
        <v>41470</v>
      </c>
      <c r="G217" t="s">
        <v>99</v>
      </c>
      <c r="H217" t="s">
        <v>100</v>
      </c>
      <c r="I217" t="s">
        <v>101</v>
      </c>
      <c r="J217" t="s">
        <v>111</v>
      </c>
      <c r="K217" t="s">
        <v>17</v>
      </c>
      <c r="L217" t="s">
        <v>547</v>
      </c>
      <c r="M217" t="s">
        <v>548</v>
      </c>
      <c r="N217" t="s">
        <v>549</v>
      </c>
      <c r="P217" t="s">
        <v>889</v>
      </c>
    </row>
    <row r="218" spans="1:16" x14ac:dyDescent="0.25">
      <c r="A218">
        <v>18115</v>
      </c>
      <c r="B218" t="s">
        <v>550</v>
      </c>
      <c r="C218" s="1">
        <v>41061</v>
      </c>
      <c r="D218" t="s">
        <v>118</v>
      </c>
      <c r="E218">
        <v>14</v>
      </c>
      <c r="F218" s="1">
        <v>41062</v>
      </c>
      <c r="G218" t="s">
        <v>112</v>
      </c>
      <c r="H218" t="s">
        <v>113</v>
      </c>
      <c r="I218" t="s">
        <v>107</v>
      </c>
      <c r="J218" t="s">
        <v>108</v>
      </c>
      <c r="K218" t="s">
        <v>12</v>
      </c>
      <c r="L218" t="s">
        <v>551</v>
      </c>
      <c r="M218" t="s">
        <v>552</v>
      </c>
      <c r="N218" t="s">
        <v>553</v>
      </c>
      <c r="P218" t="s">
        <v>893</v>
      </c>
    </row>
    <row r="219" spans="1:16" x14ac:dyDescent="0.25">
      <c r="A219">
        <v>18116</v>
      </c>
      <c r="B219" t="s">
        <v>554</v>
      </c>
      <c r="C219" s="1">
        <v>41441</v>
      </c>
      <c r="D219" t="s">
        <v>109</v>
      </c>
      <c r="E219">
        <v>7</v>
      </c>
      <c r="F219" s="1">
        <v>41442</v>
      </c>
      <c r="G219" t="s">
        <v>99</v>
      </c>
      <c r="H219" t="s">
        <v>100</v>
      </c>
      <c r="I219" t="s">
        <v>117</v>
      </c>
      <c r="J219" t="s">
        <v>115</v>
      </c>
      <c r="K219" t="s">
        <v>292</v>
      </c>
      <c r="L219" t="s">
        <v>555</v>
      </c>
      <c r="M219" t="s">
        <v>556</v>
      </c>
      <c r="N219" t="s">
        <v>557</v>
      </c>
      <c r="P219" t="s">
        <v>897</v>
      </c>
    </row>
    <row r="220" spans="1:16" x14ac:dyDescent="0.25">
      <c r="A220">
        <v>18117</v>
      </c>
      <c r="B220" t="s">
        <v>558</v>
      </c>
      <c r="C220" s="1">
        <v>41015</v>
      </c>
      <c r="D220" t="s">
        <v>103</v>
      </c>
      <c r="E220">
        <v>9</v>
      </c>
      <c r="F220" s="1">
        <v>41017</v>
      </c>
      <c r="G220" t="s">
        <v>99</v>
      </c>
      <c r="H220" t="s">
        <v>166</v>
      </c>
      <c r="I220" t="s">
        <v>107</v>
      </c>
      <c r="J220" t="s">
        <v>102</v>
      </c>
      <c r="K220" t="s">
        <v>408</v>
      </c>
      <c r="L220" t="s">
        <v>559</v>
      </c>
      <c r="M220" t="s">
        <v>560</v>
      </c>
      <c r="N220" t="s">
        <v>561</v>
      </c>
      <c r="P220" t="s">
        <v>901</v>
      </c>
    </row>
    <row r="221" spans="1:16" x14ac:dyDescent="0.25">
      <c r="A221">
        <v>18118</v>
      </c>
      <c r="B221" t="s">
        <v>558</v>
      </c>
      <c r="C221" s="1">
        <v>41015</v>
      </c>
      <c r="D221" t="s">
        <v>103</v>
      </c>
      <c r="E221">
        <v>6</v>
      </c>
      <c r="F221" s="1">
        <v>41017</v>
      </c>
      <c r="G221" t="s">
        <v>99</v>
      </c>
      <c r="H221" t="s">
        <v>100</v>
      </c>
      <c r="I221" t="s">
        <v>107</v>
      </c>
      <c r="J221" t="s">
        <v>102</v>
      </c>
      <c r="K221" t="s">
        <v>408</v>
      </c>
      <c r="L221" t="s">
        <v>559</v>
      </c>
      <c r="M221" t="s">
        <v>560</v>
      </c>
      <c r="N221" t="s">
        <v>561</v>
      </c>
      <c r="P221" t="s">
        <v>905</v>
      </c>
    </row>
    <row r="222" spans="1:16" x14ac:dyDescent="0.25">
      <c r="A222">
        <v>18119</v>
      </c>
      <c r="B222" t="s">
        <v>562</v>
      </c>
      <c r="C222" s="1">
        <v>41177</v>
      </c>
      <c r="D222" t="s">
        <v>118</v>
      </c>
      <c r="E222">
        <v>17</v>
      </c>
      <c r="F222" s="1">
        <v>41178</v>
      </c>
      <c r="G222" t="s">
        <v>99</v>
      </c>
      <c r="H222" t="s">
        <v>100</v>
      </c>
      <c r="I222" t="s">
        <v>117</v>
      </c>
      <c r="J222" t="s">
        <v>133</v>
      </c>
      <c r="K222" t="s">
        <v>134</v>
      </c>
      <c r="L222" t="s">
        <v>563</v>
      </c>
      <c r="M222" t="s">
        <v>564</v>
      </c>
      <c r="N222" t="s">
        <v>565</v>
      </c>
      <c r="P222" t="s">
        <v>909</v>
      </c>
    </row>
    <row r="223" spans="1:16" x14ac:dyDescent="0.25">
      <c r="A223">
        <v>18120</v>
      </c>
      <c r="B223" t="s">
        <v>566</v>
      </c>
      <c r="C223" s="1">
        <v>41611</v>
      </c>
      <c r="D223" t="s">
        <v>109</v>
      </c>
      <c r="E223">
        <v>9</v>
      </c>
      <c r="F223" s="1">
        <v>41613</v>
      </c>
      <c r="G223" t="s">
        <v>99</v>
      </c>
      <c r="H223" t="s">
        <v>110</v>
      </c>
      <c r="I223" t="s">
        <v>114</v>
      </c>
      <c r="J223" t="s">
        <v>111</v>
      </c>
      <c r="K223" t="s">
        <v>46</v>
      </c>
      <c r="L223" t="s">
        <v>244</v>
      </c>
      <c r="M223" t="s">
        <v>245</v>
      </c>
      <c r="N223" t="s">
        <v>567</v>
      </c>
      <c r="P223" t="s">
        <v>912</v>
      </c>
    </row>
    <row r="224" spans="1:16" x14ac:dyDescent="0.25">
      <c r="A224">
        <v>18121</v>
      </c>
      <c r="B224" t="s">
        <v>568</v>
      </c>
      <c r="C224" s="1">
        <v>41350</v>
      </c>
      <c r="D224" t="s">
        <v>109</v>
      </c>
      <c r="E224">
        <v>10</v>
      </c>
      <c r="F224" s="1">
        <v>41351</v>
      </c>
      <c r="G224" t="s">
        <v>99</v>
      </c>
      <c r="H224" t="s">
        <v>116</v>
      </c>
      <c r="I224" t="s">
        <v>114</v>
      </c>
      <c r="J224" t="s">
        <v>104</v>
      </c>
      <c r="K224" t="s">
        <v>7</v>
      </c>
      <c r="L224" t="s">
        <v>569</v>
      </c>
      <c r="M224" t="s">
        <v>570</v>
      </c>
      <c r="N224" t="s">
        <v>571</v>
      </c>
      <c r="P224" t="s">
        <v>916</v>
      </c>
    </row>
    <row r="225" spans="1:16" x14ac:dyDescent="0.25">
      <c r="A225">
        <v>18122</v>
      </c>
      <c r="B225" t="s">
        <v>568</v>
      </c>
      <c r="C225" s="1">
        <v>41350</v>
      </c>
      <c r="D225" t="s">
        <v>109</v>
      </c>
      <c r="E225">
        <v>2</v>
      </c>
      <c r="F225" s="1">
        <v>41352</v>
      </c>
      <c r="G225" t="s">
        <v>99</v>
      </c>
      <c r="H225" t="s">
        <v>116</v>
      </c>
      <c r="I225" t="s">
        <v>114</v>
      </c>
      <c r="J225" t="s">
        <v>111</v>
      </c>
      <c r="K225" t="s">
        <v>46</v>
      </c>
      <c r="L225" t="s">
        <v>572</v>
      </c>
      <c r="M225" t="s">
        <v>573</v>
      </c>
      <c r="N225" t="s">
        <v>574</v>
      </c>
      <c r="P225" t="s">
        <v>920</v>
      </c>
    </row>
    <row r="226" spans="1:16" x14ac:dyDescent="0.25">
      <c r="A226">
        <v>18123</v>
      </c>
      <c r="B226" t="s">
        <v>575</v>
      </c>
      <c r="C226" s="1">
        <v>41687</v>
      </c>
      <c r="D226" t="s">
        <v>109</v>
      </c>
      <c r="E226">
        <v>5</v>
      </c>
      <c r="F226" s="1">
        <v>41690</v>
      </c>
      <c r="G226" t="s">
        <v>99</v>
      </c>
      <c r="H226" t="s">
        <v>106</v>
      </c>
      <c r="I226" t="s">
        <v>101</v>
      </c>
      <c r="J226" t="s">
        <v>115</v>
      </c>
      <c r="K226" t="s">
        <v>388</v>
      </c>
      <c r="L226" t="s">
        <v>576</v>
      </c>
      <c r="M226" t="s">
        <v>577</v>
      </c>
      <c r="N226" t="s">
        <v>578</v>
      </c>
      <c r="P226" t="s">
        <v>924</v>
      </c>
    </row>
    <row r="227" spans="1:16" x14ac:dyDescent="0.25">
      <c r="A227">
        <v>18124</v>
      </c>
      <c r="B227" t="s">
        <v>579</v>
      </c>
      <c r="C227" s="1">
        <v>41278</v>
      </c>
      <c r="D227" t="s">
        <v>109</v>
      </c>
      <c r="E227">
        <v>9</v>
      </c>
      <c r="F227" s="1">
        <v>41280</v>
      </c>
      <c r="G227" t="s">
        <v>99</v>
      </c>
      <c r="H227" t="s">
        <v>100</v>
      </c>
      <c r="I227" t="s">
        <v>101</v>
      </c>
      <c r="J227" t="s">
        <v>111</v>
      </c>
      <c r="K227" t="s">
        <v>46</v>
      </c>
      <c r="L227" t="s">
        <v>580</v>
      </c>
      <c r="M227" t="s">
        <v>581</v>
      </c>
      <c r="N227" t="s">
        <v>582</v>
      </c>
      <c r="P227" t="s">
        <v>928</v>
      </c>
    </row>
    <row r="228" spans="1:16" x14ac:dyDescent="0.25">
      <c r="A228">
        <v>18125</v>
      </c>
      <c r="B228" t="s">
        <v>579</v>
      </c>
      <c r="C228" s="1">
        <v>41278</v>
      </c>
      <c r="D228" t="s">
        <v>109</v>
      </c>
      <c r="E228">
        <v>1</v>
      </c>
      <c r="F228" s="1">
        <v>41278</v>
      </c>
      <c r="G228" t="s">
        <v>99</v>
      </c>
      <c r="H228" t="s">
        <v>100</v>
      </c>
      <c r="I228" t="s">
        <v>101</v>
      </c>
      <c r="J228" t="s">
        <v>111</v>
      </c>
      <c r="K228" t="s">
        <v>46</v>
      </c>
      <c r="L228" t="s">
        <v>580</v>
      </c>
      <c r="M228" t="s">
        <v>581</v>
      </c>
      <c r="N228" t="s">
        <v>582</v>
      </c>
      <c r="P228" t="s">
        <v>932</v>
      </c>
    </row>
    <row r="229" spans="1:16" x14ac:dyDescent="0.25">
      <c r="A229">
        <v>18126</v>
      </c>
      <c r="B229" t="s">
        <v>583</v>
      </c>
      <c r="C229" s="1">
        <v>41459</v>
      </c>
      <c r="D229" t="s">
        <v>105</v>
      </c>
      <c r="E229">
        <v>13</v>
      </c>
      <c r="F229" s="1">
        <v>41461</v>
      </c>
      <c r="G229" t="s">
        <v>99</v>
      </c>
      <c r="H229" t="s">
        <v>166</v>
      </c>
      <c r="I229" t="s">
        <v>114</v>
      </c>
      <c r="J229" t="s">
        <v>115</v>
      </c>
      <c r="K229" t="s">
        <v>26</v>
      </c>
      <c r="L229" t="s">
        <v>584</v>
      </c>
      <c r="M229" t="s">
        <v>585</v>
      </c>
      <c r="N229" t="s">
        <v>586</v>
      </c>
      <c r="P229" t="s">
        <v>936</v>
      </c>
    </row>
    <row r="230" spans="1:16" x14ac:dyDescent="0.25">
      <c r="A230">
        <v>18127</v>
      </c>
      <c r="B230" t="s">
        <v>587</v>
      </c>
      <c r="C230" s="1">
        <v>41236</v>
      </c>
      <c r="D230" t="s">
        <v>118</v>
      </c>
      <c r="E230">
        <v>38</v>
      </c>
      <c r="F230" s="1">
        <v>41237</v>
      </c>
      <c r="G230" t="s">
        <v>99</v>
      </c>
      <c r="H230" t="s">
        <v>100</v>
      </c>
      <c r="I230" t="s">
        <v>117</v>
      </c>
      <c r="J230" t="s">
        <v>104</v>
      </c>
      <c r="K230" t="s">
        <v>7</v>
      </c>
      <c r="L230" t="s">
        <v>588</v>
      </c>
      <c r="M230" t="s">
        <v>589</v>
      </c>
      <c r="N230" t="s">
        <v>590</v>
      </c>
      <c r="P230" t="s">
        <v>938</v>
      </c>
    </row>
    <row r="231" spans="1:16" x14ac:dyDescent="0.25">
      <c r="A231">
        <v>18128</v>
      </c>
      <c r="B231" t="s">
        <v>587</v>
      </c>
      <c r="C231" s="1">
        <v>41236</v>
      </c>
      <c r="D231" t="s">
        <v>118</v>
      </c>
      <c r="E231">
        <v>27</v>
      </c>
      <c r="F231" s="1">
        <v>41237</v>
      </c>
      <c r="G231" t="s">
        <v>99</v>
      </c>
      <c r="H231" t="s">
        <v>116</v>
      </c>
      <c r="I231" t="s">
        <v>117</v>
      </c>
      <c r="J231" t="s">
        <v>104</v>
      </c>
      <c r="K231" t="s">
        <v>7</v>
      </c>
      <c r="L231" t="s">
        <v>588</v>
      </c>
      <c r="M231" t="s">
        <v>589</v>
      </c>
      <c r="N231" t="s">
        <v>590</v>
      </c>
      <c r="P231" t="s">
        <v>942</v>
      </c>
    </row>
    <row r="232" spans="1:16" x14ac:dyDescent="0.25">
      <c r="A232">
        <v>18129</v>
      </c>
      <c r="B232" t="s">
        <v>591</v>
      </c>
      <c r="C232" s="1">
        <v>41747</v>
      </c>
      <c r="D232" t="s">
        <v>98</v>
      </c>
      <c r="E232">
        <v>2</v>
      </c>
      <c r="F232" s="1">
        <v>41751</v>
      </c>
      <c r="G232" t="s">
        <v>99</v>
      </c>
      <c r="H232" t="s">
        <v>100</v>
      </c>
      <c r="I232" t="s">
        <v>101</v>
      </c>
      <c r="J232" t="s">
        <v>104</v>
      </c>
      <c r="K232" t="s">
        <v>128</v>
      </c>
      <c r="L232" t="s">
        <v>592</v>
      </c>
      <c r="M232" t="s">
        <v>593</v>
      </c>
      <c r="N232" t="s">
        <v>594</v>
      </c>
      <c r="P232" t="s">
        <v>947</v>
      </c>
    </row>
    <row r="233" spans="1:16" x14ac:dyDescent="0.25">
      <c r="A233">
        <v>18130</v>
      </c>
      <c r="B233" t="s">
        <v>595</v>
      </c>
      <c r="C233" s="1">
        <v>40586</v>
      </c>
      <c r="D233" t="s">
        <v>118</v>
      </c>
      <c r="E233">
        <v>1</v>
      </c>
      <c r="F233" s="1">
        <v>40587</v>
      </c>
      <c r="G233" t="s">
        <v>99</v>
      </c>
      <c r="H233" t="s">
        <v>100</v>
      </c>
      <c r="I233" t="s">
        <v>117</v>
      </c>
      <c r="J233" t="s">
        <v>102</v>
      </c>
      <c r="K233" t="s">
        <v>2</v>
      </c>
      <c r="L233" t="s">
        <v>596</v>
      </c>
      <c r="M233" t="s">
        <v>597</v>
      </c>
      <c r="N233" t="s">
        <v>598</v>
      </c>
      <c r="P233" t="s">
        <v>952</v>
      </c>
    </row>
    <row r="234" spans="1:16" x14ac:dyDescent="0.25">
      <c r="A234">
        <v>18131</v>
      </c>
      <c r="B234" t="s">
        <v>599</v>
      </c>
      <c r="C234" s="1">
        <v>40685</v>
      </c>
      <c r="D234" t="s">
        <v>118</v>
      </c>
      <c r="E234">
        <v>5</v>
      </c>
      <c r="F234" s="1">
        <v>40686</v>
      </c>
      <c r="G234" t="s">
        <v>112</v>
      </c>
      <c r="H234" t="s">
        <v>113</v>
      </c>
      <c r="I234" t="s">
        <v>117</v>
      </c>
      <c r="J234" t="s">
        <v>102</v>
      </c>
      <c r="K234" t="s">
        <v>2</v>
      </c>
      <c r="L234" t="s">
        <v>600</v>
      </c>
      <c r="M234" t="s">
        <v>601</v>
      </c>
      <c r="N234" t="s">
        <v>602</v>
      </c>
      <c r="P234" t="s">
        <v>956</v>
      </c>
    </row>
    <row r="235" spans="1:16" x14ac:dyDescent="0.25">
      <c r="A235">
        <v>18132</v>
      </c>
      <c r="B235" t="s">
        <v>603</v>
      </c>
      <c r="C235" s="1">
        <v>41554</v>
      </c>
      <c r="D235" t="s">
        <v>105</v>
      </c>
      <c r="E235">
        <v>9</v>
      </c>
      <c r="F235" s="1">
        <v>41555</v>
      </c>
      <c r="G235" t="s">
        <v>99</v>
      </c>
      <c r="H235" t="s">
        <v>100</v>
      </c>
      <c r="I235" t="s">
        <v>114</v>
      </c>
      <c r="J235" t="s">
        <v>104</v>
      </c>
      <c r="K235" t="s">
        <v>7</v>
      </c>
      <c r="L235" t="s">
        <v>604</v>
      </c>
      <c r="M235" t="s">
        <v>605</v>
      </c>
      <c r="N235" t="s">
        <v>606</v>
      </c>
      <c r="P235" t="s">
        <v>960</v>
      </c>
    </row>
    <row r="236" spans="1:16" x14ac:dyDescent="0.25">
      <c r="A236">
        <v>18133</v>
      </c>
      <c r="B236" t="s">
        <v>607</v>
      </c>
      <c r="C236" s="1">
        <v>40708</v>
      </c>
      <c r="D236" t="s">
        <v>105</v>
      </c>
      <c r="E236">
        <v>4</v>
      </c>
      <c r="F236" s="1">
        <v>40710</v>
      </c>
      <c r="G236" t="s">
        <v>99</v>
      </c>
      <c r="H236" t="s">
        <v>116</v>
      </c>
      <c r="I236" t="s">
        <v>101</v>
      </c>
      <c r="J236" t="s">
        <v>115</v>
      </c>
      <c r="K236" t="s">
        <v>26</v>
      </c>
      <c r="L236" t="s">
        <v>608</v>
      </c>
      <c r="M236" t="s">
        <v>609</v>
      </c>
      <c r="N236" t="s">
        <v>610</v>
      </c>
      <c r="P236" t="s">
        <v>964</v>
      </c>
    </row>
    <row r="237" spans="1:16" x14ac:dyDescent="0.25">
      <c r="A237">
        <v>18134</v>
      </c>
      <c r="B237" t="s">
        <v>611</v>
      </c>
      <c r="C237" s="1">
        <v>41798</v>
      </c>
      <c r="D237" t="s">
        <v>105</v>
      </c>
      <c r="E237">
        <v>12</v>
      </c>
      <c r="F237" s="1">
        <v>41799</v>
      </c>
      <c r="G237" t="s">
        <v>99</v>
      </c>
      <c r="H237" t="s">
        <v>166</v>
      </c>
      <c r="I237" t="s">
        <v>117</v>
      </c>
      <c r="J237" t="s">
        <v>133</v>
      </c>
      <c r="K237" t="s">
        <v>134</v>
      </c>
      <c r="L237" t="s">
        <v>612</v>
      </c>
      <c r="M237" t="s">
        <v>613</v>
      </c>
      <c r="N237" t="s">
        <v>614</v>
      </c>
      <c r="P237" t="s">
        <v>969</v>
      </c>
    </row>
    <row r="238" spans="1:16" x14ac:dyDescent="0.25">
      <c r="A238">
        <v>18135</v>
      </c>
      <c r="B238" t="s">
        <v>611</v>
      </c>
      <c r="C238" s="1">
        <v>41798</v>
      </c>
      <c r="D238" t="s">
        <v>105</v>
      </c>
      <c r="E238">
        <v>12</v>
      </c>
      <c r="F238" s="1">
        <v>41800</v>
      </c>
      <c r="G238" t="s">
        <v>99</v>
      </c>
      <c r="H238" t="s">
        <v>106</v>
      </c>
      <c r="I238" t="s">
        <v>117</v>
      </c>
      <c r="J238" t="s">
        <v>133</v>
      </c>
      <c r="K238" t="s">
        <v>134</v>
      </c>
      <c r="L238" t="s">
        <v>612</v>
      </c>
      <c r="M238" t="s">
        <v>613</v>
      </c>
      <c r="N238" t="s">
        <v>614</v>
      </c>
      <c r="P238" t="s">
        <v>973</v>
      </c>
    </row>
    <row r="239" spans="1:16" x14ac:dyDescent="0.25">
      <c r="A239">
        <v>18136</v>
      </c>
      <c r="B239" t="s">
        <v>615</v>
      </c>
      <c r="C239" s="1">
        <v>41079</v>
      </c>
      <c r="D239" t="s">
        <v>105</v>
      </c>
      <c r="E239">
        <v>9</v>
      </c>
      <c r="F239" s="1">
        <v>41079</v>
      </c>
      <c r="G239" t="s">
        <v>99</v>
      </c>
      <c r="H239" t="s">
        <v>100</v>
      </c>
      <c r="I239" t="s">
        <v>101</v>
      </c>
      <c r="J239" t="s">
        <v>111</v>
      </c>
      <c r="K239" t="s">
        <v>17</v>
      </c>
      <c r="L239" t="s">
        <v>467</v>
      </c>
      <c r="M239" t="s">
        <v>468</v>
      </c>
      <c r="N239" t="s">
        <v>469</v>
      </c>
      <c r="P239" t="s">
        <v>977</v>
      </c>
    </row>
    <row r="240" spans="1:16" x14ac:dyDescent="0.25">
      <c r="A240">
        <v>18137</v>
      </c>
      <c r="B240" t="s">
        <v>616</v>
      </c>
      <c r="C240" s="1">
        <v>41592</v>
      </c>
      <c r="D240" t="s">
        <v>98</v>
      </c>
      <c r="E240">
        <v>14</v>
      </c>
      <c r="F240" s="1">
        <v>41592</v>
      </c>
      <c r="G240" t="s">
        <v>99</v>
      </c>
      <c r="H240" t="s">
        <v>100</v>
      </c>
      <c r="I240" t="s">
        <v>117</v>
      </c>
      <c r="J240" t="s">
        <v>115</v>
      </c>
      <c r="K240" t="s">
        <v>26</v>
      </c>
      <c r="L240" t="s">
        <v>617</v>
      </c>
      <c r="M240" t="s">
        <v>618</v>
      </c>
      <c r="N240" t="s">
        <v>619</v>
      </c>
      <c r="P240" t="s">
        <v>981</v>
      </c>
    </row>
    <row r="241" spans="1:16" x14ac:dyDescent="0.25">
      <c r="A241">
        <v>18138</v>
      </c>
      <c r="B241" t="s">
        <v>620</v>
      </c>
      <c r="C241" s="1">
        <v>40976</v>
      </c>
      <c r="D241" t="s">
        <v>109</v>
      </c>
      <c r="E241">
        <v>13</v>
      </c>
      <c r="F241" s="1">
        <v>40976</v>
      </c>
      <c r="G241" t="s">
        <v>99</v>
      </c>
      <c r="H241" t="s">
        <v>100</v>
      </c>
      <c r="I241" t="s">
        <v>117</v>
      </c>
      <c r="J241" t="s">
        <v>102</v>
      </c>
      <c r="K241" t="s">
        <v>2</v>
      </c>
      <c r="L241" t="s">
        <v>621</v>
      </c>
      <c r="M241" t="s">
        <v>622</v>
      </c>
      <c r="N241" t="s">
        <v>623</v>
      </c>
      <c r="P241" t="s">
        <v>985</v>
      </c>
    </row>
    <row r="242" spans="1:16" x14ac:dyDescent="0.25">
      <c r="A242">
        <v>18139</v>
      </c>
      <c r="B242" t="s">
        <v>624</v>
      </c>
      <c r="C242" s="1">
        <v>41062</v>
      </c>
      <c r="D242" t="s">
        <v>103</v>
      </c>
      <c r="E242">
        <v>15</v>
      </c>
      <c r="F242" s="1">
        <v>41064</v>
      </c>
      <c r="G242" t="s">
        <v>99</v>
      </c>
      <c r="H242" t="s">
        <v>100</v>
      </c>
      <c r="I242" t="s">
        <v>107</v>
      </c>
      <c r="J242" t="s">
        <v>102</v>
      </c>
      <c r="K242" t="s">
        <v>268</v>
      </c>
      <c r="L242" t="s">
        <v>625</v>
      </c>
      <c r="M242" t="s">
        <v>626</v>
      </c>
      <c r="N242" t="s">
        <v>627</v>
      </c>
      <c r="P242" t="s">
        <v>989</v>
      </c>
    </row>
    <row r="243" spans="1:16" x14ac:dyDescent="0.25">
      <c r="A243">
        <v>18140</v>
      </c>
      <c r="B243" t="s">
        <v>624</v>
      </c>
      <c r="C243" s="1">
        <v>41062</v>
      </c>
      <c r="D243" t="s">
        <v>103</v>
      </c>
      <c r="E243">
        <v>10</v>
      </c>
      <c r="F243" s="1">
        <v>41062</v>
      </c>
      <c r="G243" t="s">
        <v>112</v>
      </c>
      <c r="H243" t="s">
        <v>153</v>
      </c>
      <c r="I243" t="s">
        <v>107</v>
      </c>
      <c r="J243" t="s">
        <v>102</v>
      </c>
      <c r="K243" t="s">
        <v>268</v>
      </c>
      <c r="L243" t="s">
        <v>625</v>
      </c>
      <c r="M243" t="s">
        <v>626</v>
      </c>
      <c r="N243" t="s">
        <v>627</v>
      </c>
      <c r="P243" t="s">
        <v>993</v>
      </c>
    </row>
    <row r="244" spans="1:16" x14ac:dyDescent="0.25">
      <c r="A244">
        <v>18141</v>
      </c>
      <c r="B244" t="s">
        <v>628</v>
      </c>
      <c r="C244" s="1">
        <v>40816</v>
      </c>
      <c r="D244" t="s">
        <v>105</v>
      </c>
      <c r="E244">
        <v>13</v>
      </c>
      <c r="F244" s="1">
        <v>40817</v>
      </c>
      <c r="G244" t="s">
        <v>99</v>
      </c>
      <c r="H244" t="s">
        <v>100</v>
      </c>
      <c r="I244" t="s">
        <v>117</v>
      </c>
      <c r="J244" t="s">
        <v>102</v>
      </c>
      <c r="K244" t="s">
        <v>408</v>
      </c>
      <c r="L244" t="s">
        <v>629</v>
      </c>
      <c r="M244" t="s">
        <v>630</v>
      </c>
      <c r="N244" t="s">
        <v>631</v>
      </c>
      <c r="P244" t="s">
        <v>996</v>
      </c>
    </row>
    <row r="245" spans="1:16" x14ac:dyDescent="0.25">
      <c r="A245">
        <v>18142</v>
      </c>
      <c r="B245" t="s">
        <v>632</v>
      </c>
      <c r="C245" s="1">
        <v>40750</v>
      </c>
      <c r="D245" t="s">
        <v>105</v>
      </c>
      <c r="E245">
        <v>3</v>
      </c>
      <c r="F245" s="1">
        <v>40753</v>
      </c>
      <c r="G245" t="s">
        <v>99</v>
      </c>
      <c r="H245" t="s">
        <v>100</v>
      </c>
      <c r="I245" t="s">
        <v>101</v>
      </c>
      <c r="J245" t="s">
        <v>104</v>
      </c>
      <c r="K245" t="s">
        <v>7</v>
      </c>
      <c r="L245" t="s">
        <v>633</v>
      </c>
      <c r="M245" t="s">
        <v>634</v>
      </c>
      <c r="N245" t="s">
        <v>635</v>
      </c>
      <c r="P245" t="s">
        <v>1000</v>
      </c>
    </row>
    <row r="246" spans="1:16" x14ac:dyDescent="0.25">
      <c r="A246">
        <v>18143</v>
      </c>
      <c r="B246" t="s">
        <v>636</v>
      </c>
      <c r="C246" s="1">
        <v>41334</v>
      </c>
      <c r="D246" t="s">
        <v>98</v>
      </c>
      <c r="E246">
        <v>6</v>
      </c>
      <c r="F246" s="1">
        <v>41339</v>
      </c>
      <c r="G246" t="s">
        <v>119</v>
      </c>
      <c r="H246" t="s">
        <v>100</v>
      </c>
      <c r="I246" t="s">
        <v>107</v>
      </c>
      <c r="J246" t="s">
        <v>111</v>
      </c>
      <c r="K246" t="s">
        <v>17</v>
      </c>
      <c r="L246" t="s">
        <v>637</v>
      </c>
      <c r="M246" t="s">
        <v>638</v>
      </c>
      <c r="N246" t="s">
        <v>639</v>
      </c>
      <c r="P246" t="s">
        <v>1004</v>
      </c>
    </row>
    <row r="247" spans="1:16" x14ac:dyDescent="0.25">
      <c r="A247">
        <v>18144</v>
      </c>
      <c r="B247" t="s">
        <v>636</v>
      </c>
      <c r="C247" s="1">
        <v>41334</v>
      </c>
      <c r="D247" t="s">
        <v>98</v>
      </c>
      <c r="E247">
        <v>7</v>
      </c>
      <c r="F247" s="1">
        <v>41336</v>
      </c>
      <c r="G247" t="s">
        <v>119</v>
      </c>
      <c r="H247" t="s">
        <v>100</v>
      </c>
      <c r="I247" t="s">
        <v>107</v>
      </c>
      <c r="J247" t="s">
        <v>111</v>
      </c>
      <c r="K247" t="s">
        <v>17</v>
      </c>
      <c r="L247" t="s">
        <v>637</v>
      </c>
      <c r="M247" t="s">
        <v>638</v>
      </c>
      <c r="N247" t="s">
        <v>639</v>
      </c>
      <c r="P247" t="s">
        <v>1009</v>
      </c>
    </row>
    <row r="248" spans="1:16" x14ac:dyDescent="0.25">
      <c r="A248">
        <v>18145</v>
      </c>
      <c r="B248" t="s">
        <v>640</v>
      </c>
      <c r="C248" s="1">
        <v>41913</v>
      </c>
      <c r="D248" t="s">
        <v>103</v>
      </c>
      <c r="E248">
        <v>11</v>
      </c>
      <c r="F248" s="1">
        <v>41916</v>
      </c>
      <c r="G248" t="s">
        <v>99</v>
      </c>
      <c r="H248" t="s">
        <v>100</v>
      </c>
      <c r="I248" t="s">
        <v>101</v>
      </c>
      <c r="J248" t="s">
        <v>115</v>
      </c>
      <c r="K248" t="s">
        <v>228</v>
      </c>
      <c r="L248" t="s">
        <v>641</v>
      </c>
      <c r="M248" t="s">
        <v>642</v>
      </c>
      <c r="N248" t="s">
        <v>643</v>
      </c>
      <c r="P248" t="s">
        <v>1013</v>
      </c>
    </row>
    <row r="249" spans="1:16" x14ac:dyDescent="0.25">
      <c r="A249">
        <v>18146</v>
      </c>
      <c r="B249" t="s">
        <v>640</v>
      </c>
      <c r="C249" s="1">
        <v>41913</v>
      </c>
      <c r="D249" t="s">
        <v>103</v>
      </c>
      <c r="E249">
        <v>20</v>
      </c>
      <c r="F249" s="1">
        <v>41915</v>
      </c>
      <c r="G249" t="s">
        <v>99</v>
      </c>
      <c r="H249" t="s">
        <v>106</v>
      </c>
      <c r="I249" t="s">
        <v>101</v>
      </c>
      <c r="J249" t="s">
        <v>115</v>
      </c>
      <c r="K249" t="s">
        <v>228</v>
      </c>
      <c r="L249" t="s">
        <v>641</v>
      </c>
      <c r="M249" t="s">
        <v>642</v>
      </c>
      <c r="N249" t="s">
        <v>643</v>
      </c>
      <c r="P249" t="s">
        <v>1016</v>
      </c>
    </row>
    <row r="250" spans="1:16" x14ac:dyDescent="0.25">
      <c r="A250">
        <v>18147</v>
      </c>
      <c r="B250" t="s">
        <v>644</v>
      </c>
      <c r="C250" s="1">
        <v>40893</v>
      </c>
      <c r="D250" t="s">
        <v>109</v>
      </c>
      <c r="E250">
        <v>10</v>
      </c>
      <c r="F250" s="1">
        <v>40894</v>
      </c>
      <c r="G250" t="s">
        <v>119</v>
      </c>
      <c r="H250" t="s">
        <v>166</v>
      </c>
      <c r="I250" t="s">
        <v>114</v>
      </c>
      <c r="J250" t="s">
        <v>104</v>
      </c>
      <c r="K250" t="s">
        <v>7</v>
      </c>
      <c r="L250" t="s">
        <v>645</v>
      </c>
      <c r="M250" t="s">
        <v>646</v>
      </c>
      <c r="N250" t="s">
        <v>647</v>
      </c>
      <c r="P250" t="s">
        <v>1020</v>
      </c>
    </row>
    <row r="251" spans="1:16" x14ac:dyDescent="0.25">
      <c r="A251">
        <v>18148</v>
      </c>
      <c r="B251" t="s">
        <v>644</v>
      </c>
      <c r="C251" s="1">
        <v>40893</v>
      </c>
      <c r="D251" t="s">
        <v>109</v>
      </c>
      <c r="E251">
        <v>5</v>
      </c>
      <c r="F251" s="1">
        <v>40893</v>
      </c>
      <c r="G251" t="s">
        <v>99</v>
      </c>
      <c r="H251" t="s">
        <v>116</v>
      </c>
      <c r="I251" t="s">
        <v>114</v>
      </c>
      <c r="J251" t="s">
        <v>104</v>
      </c>
      <c r="K251" t="s">
        <v>7</v>
      </c>
      <c r="L251" t="s">
        <v>645</v>
      </c>
      <c r="M251" t="s">
        <v>646</v>
      </c>
      <c r="N251" t="s">
        <v>647</v>
      </c>
      <c r="P251" t="s">
        <v>1024</v>
      </c>
    </row>
    <row r="252" spans="1:16" x14ac:dyDescent="0.25">
      <c r="A252">
        <v>18149</v>
      </c>
      <c r="B252" t="s">
        <v>648</v>
      </c>
      <c r="C252" s="1">
        <v>41855</v>
      </c>
      <c r="D252" t="s">
        <v>105</v>
      </c>
      <c r="E252">
        <v>8</v>
      </c>
      <c r="F252" s="1">
        <v>41855</v>
      </c>
      <c r="G252" t="s">
        <v>99</v>
      </c>
      <c r="H252" t="s">
        <v>100</v>
      </c>
      <c r="I252" t="s">
        <v>114</v>
      </c>
      <c r="J252" t="s">
        <v>104</v>
      </c>
      <c r="K252" t="s">
        <v>128</v>
      </c>
      <c r="L252" t="s">
        <v>649</v>
      </c>
      <c r="M252" t="s">
        <v>650</v>
      </c>
      <c r="N252" t="s">
        <v>651</v>
      </c>
      <c r="P252" t="s">
        <v>1028</v>
      </c>
    </row>
    <row r="253" spans="1:16" x14ac:dyDescent="0.25">
      <c r="A253">
        <v>18150</v>
      </c>
      <c r="B253" t="s">
        <v>652</v>
      </c>
      <c r="C253" s="1">
        <v>40806</v>
      </c>
      <c r="D253" t="s">
        <v>118</v>
      </c>
      <c r="E253">
        <v>21</v>
      </c>
      <c r="F253" s="1">
        <v>40807</v>
      </c>
      <c r="G253" t="s">
        <v>99</v>
      </c>
      <c r="H253" t="s">
        <v>116</v>
      </c>
      <c r="I253" t="s">
        <v>107</v>
      </c>
      <c r="J253" t="s">
        <v>102</v>
      </c>
      <c r="K253" t="s">
        <v>2</v>
      </c>
      <c r="L253" t="s">
        <v>653</v>
      </c>
      <c r="M253" t="s">
        <v>654</v>
      </c>
      <c r="N253" t="s">
        <v>655</v>
      </c>
      <c r="P253" t="s">
        <v>1031</v>
      </c>
    </row>
    <row r="254" spans="1:16" x14ac:dyDescent="0.25">
      <c r="A254">
        <v>18151</v>
      </c>
      <c r="B254" t="s">
        <v>656</v>
      </c>
      <c r="C254" s="1">
        <v>40668</v>
      </c>
      <c r="D254" t="s">
        <v>98</v>
      </c>
      <c r="E254">
        <v>12</v>
      </c>
      <c r="F254" s="1">
        <v>40670</v>
      </c>
      <c r="G254" t="s">
        <v>99</v>
      </c>
      <c r="H254" t="s">
        <v>100</v>
      </c>
      <c r="I254" t="s">
        <v>114</v>
      </c>
      <c r="J254" t="s">
        <v>102</v>
      </c>
      <c r="K254" t="s">
        <v>2</v>
      </c>
      <c r="L254" t="s">
        <v>657</v>
      </c>
      <c r="M254" t="s">
        <v>658</v>
      </c>
      <c r="N254" t="s">
        <v>659</v>
      </c>
      <c r="P254" t="s">
        <v>1035</v>
      </c>
    </row>
    <row r="255" spans="1:16" x14ac:dyDescent="0.25">
      <c r="A255">
        <v>18152</v>
      </c>
      <c r="B255" t="s">
        <v>656</v>
      </c>
      <c r="C255" s="1">
        <v>40668</v>
      </c>
      <c r="D255" t="s">
        <v>98</v>
      </c>
      <c r="E255">
        <v>17</v>
      </c>
      <c r="F255" s="1">
        <v>40670</v>
      </c>
      <c r="G255" t="s">
        <v>112</v>
      </c>
      <c r="H255" t="s">
        <v>113</v>
      </c>
      <c r="I255" t="s">
        <v>114</v>
      </c>
      <c r="J255" t="s">
        <v>115</v>
      </c>
      <c r="K255" t="s">
        <v>26</v>
      </c>
      <c r="L255" t="s">
        <v>660</v>
      </c>
      <c r="M255" t="s">
        <v>661</v>
      </c>
      <c r="N255" t="s">
        <v>662</v>
      </c>
      <c r="P255" t="s">
        <v>1039</v>
      </c>
    </row>
    <row r="256" spans="1:16" x14ac:dyDescent="0.25">
      <c r="A256">
        <v>18153</v>
      </c>
      <c r="B256" t="s">
        <v>663</v>
      </c>
      <c r="C256" s="1">
        <v>41413</v>
      </c>
      <c r="D256" t="s">
        <v>118</v>
      </c>
      <c r="E256">
        <v>20</v>
      </c>
      <c r="F256" s="1">
        <v>41415</v>
      </c>
      <c r="G256" t="s">
        <v>99</v>
      </c>
      <c r="H256" t="s">
        <v>100</v>
      </c>
      <c r="I256" t="s">
        <v>101</v>
      </c>
      <c r="J256" t="s">
        <v>102</v>
      </c>
      <c r="K256" t="s">
        <v>2</v>
      </c>
      <c r="L256" t="s">
        <v>664</v>
      </c>
      <c r="M256" t="s">
        <v>665</v>
      </c>
      <c r="N256" t="s">
        <v>666</v>
      </c>
      <c r="P256" t="s">
        <v>1043</v>
      </c>
    </row>
    <row r="257" spans="1:16" x14ac:dyDescent="0.25">
      <c r="A257">
        <v>18154</v>
      </c>
      <c r="B257" t="s">
        <v>663</v>
      </c>
      <c r="C257" s="1">
        <v>41413</v>
      </c>
      <c r="D257" t="s">
        <v>118</v>
      </c>
      <c r="E257">
        <v>2</v>
      </c>
      <c r="F257" s="1">
        <v>41415</v>
      </c>
      <c r="G257" t="s">
        <v>99</v>
      </c>
      <c r="H257" t="s">
        <v>116</v>
      </c>
      <c r="I257" t="s">
        <v>101</v>
      </c>
      <c r="J257" t="s">
        <v>102</v>
      </c>
      <c r="K257" t="s">
        <v>408</v>
      </c>
      <c r="L257" t="s">
        <v>667</v>
      </c>
      <c r="M257" t="s">
        <v>668</v>
      </c>
      <c r="N257" t="s">
        <v>669</v>
      </c>
      <c r="P257" t="s">
        <v>1047</v>
      </c>
    </row>
    <row r="258" spans="1:16" x14ac:dyDescent="0.25">
      <c r="A258">
        <v>18155</v>
      </c>
      <c r="B258" t="s">
        <v>670</v>
      </c>
      <c r="C258" s="1">
        <v>41408</v>
      </c>
      <c r="D258" t="s">
        <v>98</v>
      </c>
      <c r="E258">
        <v>16</v>
      </c>
      <c r="F258" s="1">
        <v>41415</v>
      </c>
      <c r="G258" t="s">
        <v>112</v>
      </c>
      <c r="H258" t="s">
        <v>153</v>
      </c>
      <c r="I258" t="s">
        <v>101</v>
      </c>
      <c r="J258" t="s">
        <v>108</v>
      </c>
      <c r="K258" t="s">
        <v>255</v>
      </c>
      <c r="L258" t="s">
        <v>671</v>
      </c>
      <c r="M258" t="s">
        <v>672</v>
      </c>
      <c r="N258" t="s">
        <v>673</v>
      </c>
      <c r="P258" t="s">
        <v>1051</v>
      </c>
    </row>
    <row r="259" spans="1:16" x14ac:dyDescent="0.25">
      <c r="A259">
        <v>18156</v>
      </c>
      <c r="B259" t="s">
        <v>674</v>
      </c>
      <c r="C259" s="1">
        <v>41810</v>
      </c>
      <c r="D259" t="s">
        <v>118</v>
      </c>
      <c r="E259">
        <v>2</v>
      </c>
      <c r="F259" s="1">
        <v>41812</v>
      </c>
      <c r="G259" t="s">
        <v>99</v>
      </c>
      <c r="H259" t="s">
        <v>166</v>
      </c>
      <c r="I259" t="s">
        <v>107</v>
      </c>
      <c r="J259" t="s">
        <v>111</v>
      </c>
      <c r="K259" t="s">
        <v>17</v>
      </c>
      <c r="L259" t="s">
        <v>675</v>
      </c>
      <c r="M259" t="s">
        <v>676</v>
      </c>
      <c r="N259" t="s">
        <v>677</v>
      </c>
      <c r="P259" t="s">
        <v>1056</v>
      </c>
    </row>
    <row r="260" spans="1:16" x14ac:dyDescent="0.25">
      <c r="A260">
        <v>18157</v>
      </c>
      <c r="B260" t="s">
        <v>674</v>
      </c>
      <c r="C260" s="1">
        <v>41810</v>
      </c>
      <c r="D260" t="s">
        <v>118</v>
      </c>
      <c r="E260">
        <v>16</v>
      </c>
      <c r="F260" s="1">
        <v>41811</v>
      </c>
      <c r="G260" t="s">
        <v>99</v>
      </c>
      <c r="H260" t="s">
        <v>106</v>
      </c>
      <c r="I260" t="s">
        <v>107</v>
      </c>
      <c r="J260" t="s">
        <v>111</v>
      </c>
      <c r="K260" t="s">
        <v>17</v>
      </c>
      <c r="L260" t="s">
        <v>675</v>
      </c>
      <c r="M260" t="s">
        <v>676</v>
      </c>
      <c r="N260" t="s">
        <v>677</v>
      </c>
      <c r="P260" t="s">
        <v>1058</v>
      </c>
    </row>
    <row r="261" spans="1:16" x14ac:dyDescent="0.25">
      <c r="A261">
        <v>18158</v>
      </c>
      <c r="B261" t="s">
        <v>674</v>
      </c>
      <c r="C261" s="1">
        <v>41810</v>
      </c>
      <c r="D261" t="s">
        <v>118</v>
      </c>
      <c r="E261">
        <v>18</v>
      </c>
      <c r="F261" s="1">
        <v>41813</v>
      </c>
      <c r="G261" t="s">
        <v>112</v>
      </c>
      <c r="H261" t="s">
        <v>153</v>
      </c>
      <c r="I261" t="s">
        <v>107</v>
      </c>
      <c r="J261" t="s">
        <v>111</v>
      </c>
      <c r="K261" t="s">
        <v>17</v>
      </c>
      <c r="L261" t="s">
        <v>675</v>
      </c>
      <c r="M261" t="s">
        <v>676</v>
      </c>
      <c r="N261" t="s">
        <v>677</v>
      </c>
      <c r="P261" t="s">
        <v>1062</v>
      </c>
    </row>
    <row r="262" spans="1:16" x14ac:dyDescent="0.25">
      <c r="A262">
        <v>18159</v>
      </c>
      <c r="B262" t="s">
        <v>678</v>
      </c>
      <c r="C262" s="1">
        <v>40652</v>
      </c>
      <c r="D262" t="s">
        <v>98</v>
      </c>
      <c r="E262">
        <v>10</v>
      </c>
      <c r="F262" s="1">
        <v>40656</v>
      </c>
      <c r="G262" t="s">
        <v>99</v>
      </c>
      <c r="H262" t="s">
        <v>116</v>
      </c>
      <c r="I262" t="s">
        <v>101</v>
      </c>
      <c r="J262" t="s">
        <v>104</v>
      </c>
      <c r="K262" t="s">
        <v>128</v>
      </c>
      <c r="L262" t="s">
        <v>679</v>
      </c>
      <c r="M262" t="s">
        <v>680</v>
      </c>
      <c r="N262" t="s">
        <v>681</v>
      </c>
      <c r="P262" t="s">
        <v>1066</v>
      </c>
    </row>
    <row r="263" spans="1:16" x14ac:dyDescent="0.25">
      <c r="A263">
        <v>18160</v>
      </c>
      <c r="B263" t="s">
        <v>682</v>
      </c>
      <c r="C263" s="1">
        <v>41424</v>
      </c>
      <c r="D263" t="s">
        <v>118</v>
      </c>
      <c r="E263">
        <v>18</v>
      </c>
      <c r="F263" s="1">
        <v>41425</v>
      </c>
      <c r="G263" t="s">
        <v>99</v>
      </c>
      <c r="H263" t="s">
        <v>116</v>
      </c>
      <c r="I263" t="s">
        <v>117</v>
      </c>
      <c r="J263" t="s">
        <v>104</v>
      </c>
      <c r="K263" t="s">
        <v>7</v>
      </c>
      <c r="L263" t="s">
        <v>588</v>
      </c>
      <c r="M263" t="s">
        <v>589</v>
      </c>
      <c r="N263" t="s">
        <v>590</v>
      </c>
      <c r="P263" t="s">
        <v>1070</v>
      </c>
    </row>
    <row r="264" spans="1:16" x14ac:dyDescent="0.25">
      <c r="A264">
        <v>18161</v>
      </c>
      <c r="B264" t="s">
        <v>683</v>
      </c>
      <c r="C264" s="1">
        <v>40872</v>
      </c>
      <c r="D264" t="s">
        <v>105</v>
      </c>
      <c r="E264">
        <v>14</v>
      </c>
      <c r="F264" s="1">
        <v>40873</v>
      </c>
      <c r="G264" t="s">
        <v>99</v>
      </c>
      <c r="H264" t="s">
        <v>100</v>
      </c>
      <c r="I264" t="s">
        <v>114</v>
      </c>
      <c r="J264" t="s">
        <v>115</v>
      </c>
      <c r="K264" t="s">
        <v>26</v>
      </c>
      <c r="L264" t="s">
        <v>684</v>
      </c>
      <c r="M264" t="s">
        <v>685</v>
      </c>
      <c r="N264" t="s">
        <v>686</v>
      </c>
      <c r="P264" t="s">
        <v>1074</v>
      </c>
    </row>
    <row r="265" spans="1:16" x14ac:dyDescent="0.25">
      <c r="A265">
        <v>18162</v>
      </c>
      <c r="B265" t="s">
        <v>687</v>
      </c>
      <c r="C265" s="1">
        <v>41156</v>
      </c>
      <c r="D265" t="s">
        <v>98</v>
      </c>
      <c r="E265">
        <v>3</v>
      </c>
      <c r="F265" s="1">
        <v>41163</v>
      </c>
      <c r="G265" t="s">
        <v>99</v>
      </c>
      <c r="H265" t="s">
        <v>100</v>
      </c>
      <c r="I265" t="s">
        <v>117</v>
      </c>
      <c r="J265" t="s">
        <v>111</v>
      </c>
      <c r="K265" t="s">
        <v>17</v>
      </c>
      <c r="L265" t="s">
        <v>688</v>
      </c>
      <c r="M265" t="s">
        <v>689</v>
      </c>
      <c r="N265" t="s">
        <v>690</v>
      </c>
      <c r="P265" t="s">
        <v>1078</v>
      </c>
    </row>
    <row r="266" spans="1:16" x14ac:dyDescent="0.25">
      <c r="A266">
        <v>18163</v>
      </c>
      <c r="B266" t="s">
        <v>691</v>
      </c>
      <c r="C266" s="1">
        <v>41792</v>
      </c>
      <c r="D266" t="s">
        <v>118</v>
      </c>
      <c r="E266">
        <v>7</v>
      </c>
      <c r="F266" s="1">
        <v>41794</v>
      </c>
      <c r="G266" t="s">
        <v>112</v>
      </c>
      <c r="H266" t="s">
        <v>153</v>
      </c>
      <c r="I266" t="s">
        <v>117</v>
      </c>
      <c r="J266" t="s">
        <v>115</v>
      </c>
      <c r="K266" t="s">
        <v>292</v>
      </c>
      <c r="L266" t="s">
        <v>692</v>
      </c>
      <c r="M266" t="s">
        <v>693</v>
      </c>
      <c r="N266" t="s">
        <v>694</v>
      </c>
      <c r="P266" t="s">
        <v>1082</v>
      </c>
    </row>
    <row r="267" spans="1:16" x14ac:dyDescent="0.25">
      <c r="A267">
        <v>18164</v>
      </c>
      <c r="B267" t="s">
        <v>695</v>
      </c>
      <c r="C267" s="1">
        <v>40548</v>
      </c>
      <c r="D267" t="s">
        <v>103</v>
      </c>
      <c r="E267">
        <v>2</v>
      </c>
      <c r="F267" s="1">
        <v>40549</v>
      </c>
      <c r="G267" t="s">
        <v>99</v>
      </c>
      <c r="H267" t="s">
        <v>106</v>
      </c>
      <c r="I267" t="s">
        <v>107</v>
      </c>
      <c r="J267" t="s">
        <v>108</v>
      </c>
      <c r="K267" t="s">
        <v>255</v>
      </c>
      <c r="L267" t="s">
        <v>450</v>
      </c>
      <c r="M267" t="s">
        <v>451</v>
      </c>
      <c r="N267" t="s">
        <v>452</v>
      </c>
      <c r="P267" t="s">
        <v>1086</v>
      </c>
    </row>
    <row r="268" spans="1:16" x14ac:dyDescent="0.25">
      <c r="A268">
        <v>18165</v>
      </c>
      <c r="B268" t="s">
        <v>695</v>
      </c>
      <c r="C268" s="1">
        <v>40548</v>
      </c>
      <c r="D268" t="s">
        <v>103</v>
      </c>
      <c r="E268">
        <v>3</v>
      </c>
      <c r="F268" s="1">
        <v>40550</v>
      </c>
      <c r="G268" t="s">
        <v>99</v>
      </c>
      <c r="H268" t="s">
        <v>100</v>
      </c>
      <c r="I268" t="s">
        <v>107</v>
      </c>
      <c r="J268" t="s">
        <v>108</v>
      </c>
      <c r="K268" t="s">
        <v>255</v>
      </c>
      <c r="L268" t="s">
        <v>450</v>
      </c>
      <c r="M268" t="s">
        <v>451</v>
      </c>
      <c r="N268" t="s">
        <v>452</v>
      </c>
      <c r="P268" t="s">
        <v>1090</v>
      </c>
    </row>
    <row r="269" spans="1:16" x14ac:dyDescent="0.25">
      <c r="A269">
        <v>18166</v>
      </c>
      <c r="B269" t="s">
        <v>696</v>
      </c>
      <c r="C269" s="1">
        <v>40786</v>
      </c>
      <c r="D269" t="s">
        <v>118</v>
      </c>
      <c r="E269">
        <v>15</v>
      </c>
      <c r="F269" s="1">
        <v>40788</v>
      </c>
      <c r="G269" t="s">
        <v>99</v>
      </c>
      <c r="H269" t="s">
        <v>100</v>
      </c>
      <c r="I269" t="s">
        <v>107</v>
      </c>
      <c r="J269" t="s">
        <v>102</v>
      </c>
      <c r="K269" t="s">
        <v>268</v>
      </c>
      <c r="L269" t="s">
        <v>625</v>
      </c>
      <c r="M269" t="s">
        <v>626</v>
      </c>
      <c r="N269" t="s">
        <v>627</v>
      </c>
      <c r="P269" t="s">
        <v>1094</v>
      </c>
    </row>
    <row r="270" spans="1:16" x14ac:dyDescent="0.25">
      <c r="A270">
        <v>18167</v>
      </c>
      <c r="B270" t="s">
        <v>697</v>
      </c>
      <c r="C270" s="1">
        <v>41689</v>
      </c>
      <c r="D270" t="s">
        <v>109</v>
      </c>
      <c r="E270">
        <v>10</v>
      </c>
      <c r="F270" s="1">
        <v>41691</v>
      </c>
      <c r="G270" t="s">
        <v>99</v>
      </c>
      <c r="H270" t="s">
        <v>106</v>
      </c>
      <c r="I270" t="s">
        <v>101</v>
      </c>
      <c r="J270" t="s">
        <v>102</v>
      </c>
      <c r="K270" t="s">
        <v>268</v>
      </c>
      <c r="L270" t="s">
        <v>698</v>
      </c>
      <c r="M270" t="s">
        <v>699</v>
      </c>
      <c r="N270" t="s">
        <v>700</v>
      </c>
      <c r="P270" t="s">
        <v>1098</v>
      </c>
    </row>
    <row r="271" spans="1:16" x14ac:dyDescent="0.25">
      <c r="A271">
        <v>18168</v>
      </c>
      <c r="B271" t="s">
        <v>701</v>
      </c>
      <c r="C271" s="1">
        <v>41024</v>
      </c>
      <c r="D271" t="s">
        <v>118</v>
      </c>
      <c r="E271">
        <v>1</v>
      </c>
      <c r="F271" s="1">
        <v>41025</v>
      </c>
      <c r="G271" t="s">
        <v>99</v>
      </c>
      <c r="H271" t="s">
        <v>100</v>
      </c>
      <c r="I271" t="s">
        <v>114</v>
      </c>
      <c r="J271" t="s">
        <v>108</v>
      </c>
      <c r="K271" t="s">
        <v>255</v>
      </c>
      <c r="L271" t="s">
        <v>702</v>
      </c>
      <c r="M271" t="s">
        <v>703</v>
      </c>
      <c r="N271" t="s">
        <v>704</v>
      </c>
      <c r="P271" t="s">
        <v>1101</v>
      </c>
    </row>
    <row r="272" spans="1:16" x14ac:dyDescent="0.25">
      <c r="A272">
        <v>18169</v>
      </c>
      <c r="B272" t="s">
        <v>705</v>
      </c>
      <c r="C272" s="1">
        <v>40600</v>
      </c>
      <c r="D272" t="s">
        <v>109</v>
      </c>
      <c r="E272">
        <v>6</v>
      </c>
      <c r="F272" s="1">
        <v>40602</v>
      </c>
      <c r="G272" t="s">
        <v>99</v>
      </c>
      <c r="H272" t="s">
        <v>100</v>
      </c>
      <c r="I272" t="s">
        <v>101</v>
      </c>
      <c r="J272" t="s">
        <v>115</v>
      </c>
      <c r="K272" t="s">
        <v>26</v>
      </c>
      <c r="L272" t="s">
        <v>608</v>
      </c>
      <c r="M272" t="s">
        <v>609</v>
      </c>
      <c r="N272" t="s">
        <v>610</v>
      </c>
      <c r="P272" t="s">
        <v>1105</v>
      </c>
    </row>
    <row r="273" spans="1:16" x14ac:dyDescent="0.25">
      <c r="A273">
        <v>18170</v>
      </c>
      <c r="B273" t="s">
        <v>705</v>
      </c>
      <c r="C273" s="1">
        <v>40600</v>
      </c>
      <c r="D273" t="s">
        <v>109</v>
      </c>
      <c r="E273">
        <v>6</v>
      </c>
      <c r="F273" s="1">
        <v>40601</v>
      </c>
      <c r="G273" t="s">
        <v>99</v>
      </c>
      <c r="H273" t="s">
        <v>100</v>
      </c>
      <c r="I273" t="s">
        <v>101</v>
      </c>
      <c r="J273" t="s">
        <v>115</v>
      </c>
      <c r="K273" t="s">
        <v>26</v>
      </c>
      <c r="L273" t="s">
        <v>608</v>
      </c>
      <c r="M273" t="s">
        <v>609</v>
      </c>
      <c r="N273" t="s">
        <v>610</v>
      </c>
      <c r="P273" t="s">
        <v>1109</v>
      </c>
    </row>
    <row r="274" spans="1:16" x14ac:dyDescent="0.25">
      <c r="A274">
        <v>18171</v>
      </c>
      <c r="B274" t="s">
        <v>706</v>
      </c>
      <c r="C274" s="1">
        <v>40959</v>
      </c>
      <c r="D274" t="s">
        <v>118</v>
      </c>
      <c r="E274">
        <v>8</v>
      </c>
      <c r="F274" s="1">
        <v>40961</v>
      </c>
      <c r="G274" t="s">
        <v>99</v>
      </c>
      <c r="H274" t="s">
        <v>100</v>
      </c>
      <c r="I274" t="s">
        <v>101</v>
      </c>
      <c r="J274" t="s">
        <v>133</v>
      </c>
      <c r="K274" t="s">
        <v>223</v>
      </c>
      <c r="L274" t="s">
        <v>707</v>
      </c>
      <c r="M274" t="s">
        <v>708</v>
      </c>
      <c r="N274" t="s">
        <v>709</v>
      </c>
      <c r="P274" t="s">
        <v>1114</v>
      </c>
    </row>
    <row r="275" spans="1:16" x14ac:dyDescent="0.25">
      <c r="A275">
        <v>18172</v>
      </c>
      <c r="B275" t="s">
        <v>710</v>
      </c>
      <c r="C275" s="1">
        <v>41779</v>
      </c>
      <c r="D275" t="s">
        <v>98</v>
      </c>
      <c r="E275">
        <v>4</v>
      </c>
      <c r="F275" s="1">
        <v>41786</v>
      </c>
      <c r="G275" t="s">
        <v>99</v>
      </c>
      <c r="H275" t="s">
        <v>100</v>
      </c>
      <c r="I275" t="s">
        <v>107</v>
      </c>
      <c r="J275" t="s">
        <v>104</v>
      </c>
      <c r="K275" t="s">
        <v>7</v>
      </c>
      <c r="L275" t="s">
        <v>711</v>
      </c>
      <c r="M275" t="s">
        <v>712</v>
      </c>
      <c r="N275" t="s">
        <v>713</v>
      </c>
      <c r="P275" t="s">
        <v>1119</v>
      </c>
    </row>
    <row r="276" spans="1:16" x14ac:dyDescent="0.25">
      <c r="A276">
        <v>18173</v>
      </c>
      <c r="B276" t="s">
        <v>714</v>
      </c>
      <c r="C276" s="1">
        <v>41507</v>
      </c>
      <c r="D276" t="s">
        <v>118</v>
      </c>
      <c r="E276">
        <v>14</v>
      </c>
      <c r="F276" s="1">
        <v>41509</v>
      </c>
      <c r="G276" t="s">
        <v>99</v>
      </c>
      <c r="H276" t="s">
        <v>100</v>
      </c>
      <c r="I276" t="s">
        <v>107</v>
      </c>
      <c r="J276" t="s">
        <v>133</v>
      </c>
      <c r="K276" t="s">
        <v>134</v>
      </c>
      <c r="L276" t="s">
        <v>715</v>
      </c>
      <c r="M276" t="s">
        <v>716</v>
      </c>
      <c r="N276" t="s">
        <v>717</v>
      </c>
      <c r="P276" t="s">
        <v>1123</v>
      </c>
    </row>
    <row r="277" spans="1:16" x14ac:dyDescent="0.25">
      <c r="A277">
        <v>18174</v>
      </c>
      <c r="B277" t="s">
        <v>718</v>
      </c>
      <c r="C277" s="1">
        <v>41535</v>
      </c>
      <c r="D277" t="s">
        <v>105</v>
      </c>
      <c r="E277">
        <v>23</v>
      </c>
      <c r="F277" s="1">
        <v>41536</v>
      </c>
      <c r="G277" t="s">
        <v>99</v>
      </c>
      <c r="H277" t="s">
        <v>166</v>
      </c>
      <c r="I277" t="s">
        <v>107</v>
      </c>
      <c r="J277" t="s">
        <v>133</v>
      </c>
      <c r="K277" t="s">
        <v>223</v>
      </c>
      <c r="L277" t="s">
        <v>433</v>
      </c>
      <c r="M277" t="s">
        <v>434</v>
      </c>
      <c r="N277" t="s">
        <v>435</v>
      </c>
      <c r="P277" t="s">
        <v>1127</v>
      </c>
    </row>
    <row r="278" spans="1:16" x14ac:dyDescent="0.25">
      <c r="A278">
        <v>18175</v>
      </c>
      <c r="B278" t="s">
        <v>719</v>
      </c>
      <c r="C278" s="1">
        <v>41684</v>
      </c>
      <c r="D278" t="s">
        <v>109</v>
      </c>
      <c r="E278">
        <v>11</v>
      </c>
      <c r="F278" s="1">
        <v>41686</v>
      </c>
      <c r="G278" t="s">
        <v>112</v>
      </c>
      <c r="H278" t="s">
        <v>153</v>
      </c>
      <c r="I278" t="s">
        <v>117</v>
      </c>
      <c r="J278" t="s">
        <v>108</v>
      </c>
      <c r="K278" t="s">
        <v>12</v>
      </c>
      <c r="L278" t="s">
        <v>720</v>
      </c>
      <c r="M278" t="s">
        <v>721</v>
      </c>
      <c r="N278" t="s">
        <v>722</v>
      </c>
      <c r="P278" t="s">
        <v>1131</v>
      </c>
    </row>
    <row r="279" spans="1:16" x14ac:dyDescent="0.25">
      <c r="A279">
        <v>18176</v>
      </c>
      <c r="B279" t="s">
        <v>719</v>
      </c>
      <c r="C279" s="1">
        <v>41684</v>
      </c>
      <c r="D279" t="s">
        <v>109</v>
      </c>
      <c r="E279">
        <v>3</v>
      </c>
      <c r="F279" s="1">
        <v>41686</v>
      </c>
      <c r="G279" t="s">
        <v>99</v>
      </c>
      <c r="H279" t="s">
        <v>110</v>
      </c>
      <c r="I279" t="s">
        <v>117</v>
      </c>
      <c r="J279" t="s">
        <v>108</v>
      </c>
      <c r="K279" t="s">
        <v>12</v>
      </c>
      <c r="L279" t="s">
        <v>720</v>
      </c>
      <c r="M279" t="s">
        <v>721</v>
      </c>
      <c r="N279" t="s">
        <v>722</v>
      </c>
      <c r="P279" t="s">
        <v>1136</v>
      </c>
    </row>
    <row r="280" spans="1:16" x14ac:dyDescent="0.25">
      <c r="A280">
        <v>18177</v>
      </c>
      <c r="B280" t="s">
        <v>723</v>
      </c>
      <c r="C280" s="1">
        <v>41684</v>
      </c>
      <c r="D280" t="s">
        <v>109</v>
      </c>
      <c r="E280">
        <v>6</v>
      </c>
      <c r="F280" s="1">
        <v>41686</v>
      </c>
      <c r="G280" t="s">
        <v>99</v>
      </c>
      <c r="H280" t="s">
        <v>100</v>
      </c>
      <c r="I280" t="s">
        <v>117</v>
      </c>
      <c r="J280" t="s">
        <v>111</v>
      </c>
      <c r="K280" t="s">
        <v>46</v>
      </c>
      <c r="L280" t="s">
        <v>724</v>
      </c>
      <c r="M280" t="s">
        <v>725</v>
      </c>
      <c r="N280" t="s">
        <v>726</v>
      </c>
      <c r="P280" t="s">
        <v>1139</v>
      </c>
    </row>
    <row r="281" spans="1:16" x14ac:dyDescent="0.25">
      <c r="A281">
        <v>18178</v>
      </c>
      <c r="B281" t="s">
        <v>723</v>
      </c>
      <c r="C281" s="1">
        <v>41684</v>
      </c>
      <c r="D281" t="s">
        <v>109</v>
      </c>
      <c r="E281">
        <v>2</v>
      </c>
      <c r="F281" s="1">
        <v>41685</v>
      </c>
      <c r="G281" t="s">
        <v>119</v>
      </c>
      <c r="H281" t="s">
        <v>100</v>
      </c>
      <c r="I281" t="s">
        <v>117</v>
      </c>
      <c r="J281" t="s">
        <v>111</v>
      </c>
      <c r="K281" t="s">
        <v>17</v>
      </c>
      <c r="L281" t="s">
        <v>727</v>
      </c>
      <c r="M281" t="s">
        <v>728</v>
      </c>
      <c r="N281" t="s">
        <v>729</v>
      </c>
      <c r="P281" t="s">
        <v>1142</v>
      </c>
    </row>
    <row r="282" spans="1:16" x14ac:dyDescent="0.25">
      <c r="A282">
        <v>18179</v>
      </c>
      <c r="B282" t="s">
        <v>730</v>
      </c>
      <c r="C282" s="1">
        <v>41874</v>
      </c>
      <c r="D282" t="s">
        <v>98</v>
      </c>
      <c r="E282">
        <v>4</v>
      </c>
      <c r="F282" s="1">
        <v>41878</v>
      </c>
      <c r="G282" t="s">
        <v>99</v>
      </c>
      <c r="H282" t="s">
        <v>100</v>
      </c>
      <c r="I282" t="s">
        <v>117</v>
      </c>
      <c r="J282" t="s">
        <v>102</v>
      </c>
      <c r="K282" t="s">
        <v>2</v>
      </c>
      <c r="L282" t="s">
        <v>731</v>
      </c>
      <c r="M282" t="s">
        <v>732</v>
      </c>
      <c r="N282" t="s">
        <v>733</v>
      </c>
      <c r="P282" t="s">
        <v>1146</v>
      </c>
    </row>
    <row r="283" spans="1:16" x14ac:dyDescent="0.25">
      <c r="A283">
        <v>18180</v>
      </c>
      <c r="B283" t="s">
        <v>734</v>
      </c>
      <c r="C283" s="1">
        <v>41962</v>
      </c>
      <c r="D283" t="s">
        <v>118</v>
      </c>
      <c r="E283">
        <v>13</v>
      </c>
      <c r="F283" s="1">
        <v>41963</v>
      </c>
      <c r="G283" t="s">
        <v>99</v>
      </c>
      <c r="H283" t="s">
        <v>100</v>
      </c>
      <c r="I283" t="s">
        <v>101</v>
      </c>
      <c r="J283" t="s">
        <v>108</v>
      </c>
      <c r="K283" t="s">
        <v>255</v>
      </c>
      <c r="L283" t="s">
        <v>735</v>
      </c>
      <c r="M283" t="s">
        <v>736</v>
      </c>
      <c r="N283" t="s">
        <v>737</v>
      </c>
      <c r="P283" t="s">
        <v>1150</v>
      </c>
    </row>
    <row r="284" spans="1:16" x14ac:dyDescent="0.25">
      <c r="A284">
        <v>18181</v>
      </c>
      <c r="B284" t="s">
        <v>738</v>
      </c>
      <c r="C284" s="1">
        <v>40641</v>
      </c>
      <c r="D284" t="s">
        <v>109</v>
      </c>
      <c r="E284">
        <v>7</v>
      </c>
      <c r="F284" s="1">
        <v>40642</v>
      </c>
      <c r="G284" t="s">
        <v>99</v>
      </c>
      <c r="H284" t="s">
        <v>100</v>
      </c>
      <c r="I284" t="s">
        <v>114</v>
      </c>
      <c r="J284" t="s">
        <v>133</v>
      </c>
      <c r="K284" t="s">
        <v>134</v>
      </c>
      <c r="L284" t="s">
        <v>739</v>
      </c>
      <c r="M284" t="s">
        <v>740</v>
      </c>
      <c r="N284" t="s">
        <v>741</v>
      </c>
      <c r="P284" t="s">
        <v>1154</v>
      </c>
    </row>
    <row r="285" spans="1:16" x14ac:dyDescent="0.25">
      <c r="A285">
        <v>18182</v>
      </c>
      <c r="B285" t="s">
        <v>742</v>
      </c>
      <c r="C285" s="1">
        <v>41584</v>
      </c>
      <c r="D285" t="s">
        <v>118</v>
      </c>
      <c r="E285">
        <v>30</v>
      </c>
      <c r="F285" s="1">
        <v>41585</v>
      </c>
      <c r="G285" t="s">
        <v>112</v>
      </c>
      <c r="H285" t="s">
        <v>113</v>
      </c>
      <c r="I285" t="s">
        <v>117</v>
      </c>
      <c r="J285" t="s">
        <v>108</v>
      </c>
      <c r="K285" t="s">
        <v>255</v>
      </c>
      <c r="L285" t="s">
        <v>743</v>
      </c>
      <c r="M285" t="s">
        <v>744</v>
      </c>
      <c r="N285" t="s">
        <v>745</v>
      </c>
      <c r="P285" t="s">
        <v>1158</v>
      </c>
    </row>
    <row r="286" spans="1:16" x14ac:dyDescent="0.25">
      <c r="A286">
        <v>18183</v>
      </c>
      <c r="B286" t="s">
        <v>746</v>
      </c>
      <c r="C286" s="1">
        <v>41754</v>
      </c>
      <c r="D286" t="s">
        <v>105</v>
      </c>
      <c r="E286">
        <v>6</v>
      </c>
      <c r="F286" s="1">
        <v>41755</v>
      </c>
      <c r="G286" t="s">
        <v>99</v>
      </c>
      <c r="H286" t="s">
        <v>106</v>
      </c>
      <c r="I286" t="s">
        <v>101</v>
      </c>
      <c r="J286" t="s">
        <v>111</v>
      </c>
      <c r="K286" t="s">
        <v>46</v>
      </c>
      <c r="L286" t="s">
        <v>747</v>
      </c>
      <c r="M286" t="s">
        <v>748</v>
      </c>
      <c r="N286" t="s">
        <v>749</v>
      </c>
      <c r="P286" t="s">
        <v>1161</v>
      </c>
    </row>
    <row r="287" spans="1:16" x14ac:dyDescent="0.25">
      <c r="A287">
        <v>18184</v>
      </c>
      <c r="B287" t="s">
        <v>750</v>
      </c>
      <c r="C287" s="1">
        <v>40713</v>
      </c>
      <c r="D287" t="s">
        <v>105</v>
      </c>
      <c r="E287">
        <v>1</v>
      </c>
      <c r="F287" s="1">
        <v>40716</v>
      </c>
      <c r="G287" t="s">
        <v>99</v>
      </c>
      <c r="H287" t="s">
        <v>166</v>
      </c>
      <c r="I287" t="s">
        <v>101</v>
      </c>
      <c r="J287" t="s">
        <v>104</v>
      </c>
      <c r="K287" t="s">
        <v>7</v>
      </c>
      <c r="L287" t="s">
        <v>751</v>
      </c>
      <c r="M287" t="s">
        <v>752</v>
      </c>
      <c r="N287" t="s">
        <v>753</v>
      </c>
      <c r="P287" t="s">
        <v>1165</v>
      </c>
    </row>
    <row r="288" spans="1:16" x14ac:dyDescent="0.25">
      <c r="A288">
        <v>18185</v>
      </c>
      <c r="B288" t="s">
        <v>754</v>
      </c>
      <c r="C288" s="1">
        <v>41747</v>
      </c>
      <c r="D288" t="s">
        <v>105</v>
      </c>
      <c r="E288">
        <v>1</v>
      </c>
      <c r="F288" s="1">
        <v>41747</v>
      </c>
      <c r="G288" t="s">
        <v>99</v>
      </c>
      <c r="H288" t="s">
        <v>100</v>
      </c>
      <c r="I288" t="s">
        <v>101</v>
      </c>
      <c r="J288" t="s">
        <v>115</v>
      </c>
      <c r="K288" t="s">
        <v>26</v>
      </c>
      <c r="L288" t="s">
        <v>755</v>
      </c>
      <c r="M288" t="s">
        <v>756</v>
      </c>
      <c r="N288" t="s">
        <v>757</v>
      </c>
      <c r="P288" t="s">
        <v>1169</v>
      </c>
    </row>
    <row r="289" spans="1:16" x14ac:dyDescent="0.25">
      <c r="A289">
        <v>18186</v>
      </c>
      <c r="B289" t="s">
        <v>754</v>
      </c>
      <c r="C289" s="1">
        <v>41747</v>
      </c>
      <c r="D289" t="s">
        <v>105</v>
      </c>
      <c r="E289">
        <v>3</v>
      </c>
      <c r="F289" s="1">
        <v>41749</v>
      </c>
      <c r="G289" t="s">
        <v>99</v>
      </c>
      <c r="H289" t="s">
        <v>100</v>
      </c>
      <c r="I289" t="s">
        <v>101</v>
      </c>
      <c r="J289" t="s">
        <v>102</v>
      </c>
      <c r="K289" t="s">
        <v>2</v>
      </c>
      <c r="L289" t="s">
        <v>758</v>
      </c>
      <c r="M289" t="s">
        <v>759</v>
      </c>
      <c r="N289" t="s">
        <v>760</v>
      </c>
      <c r="P289" t="s">
        <v>1173</v>
      </c>
    </row>
    <row r="290" spans="1:16" x14ac:dyDescent="0.25">
      <c r="A290">
        <v>18187</v>
      </c>
      <c r="B290" t="s">
        <v>754</v>
      </c>
      <c r="C290" s="1">
        <v>41747</v>
      </c>
      <c r="D290" t="s">
        <v>105</v>
      </c>
      <c r="E290">
        <v>4</v>
      </c>
      <c r="F290" s="1">
        <v>41749</v>
      </c>
      <c r="G290" t="s">
        <v>99</v>
      </c>
      <c r="H290" t="s">
        <v>100</v>
      </c>
      <c r="I290" t="s">
        <v>101</v>
      </c>
      <c r="J290" t="s">
        <v>102</v>
      </c>
      <c r="K290" t="s">
        <v>2</v>
      </c>
      <c r="L290" t="s">
        <v>758</v>
      </c>
      <c r="M290" t="s">
        <v>759</v>
      </c>
      <c r="N290" t="s">
        <v>760</v>
      </c>
      <c r="P290" t="s">
        <v>1178</v>
      </c>
    </row>
    <row r="291" spans="1:16" x14ac:dyDescent="0.25">
      <c r="A291">
        <v>18188</v>
      </c>
      <c r="B291" t="s">
        <v>761</v>
      </c>
      <c r="C291" s="1">
        <v>40943</v>
      </c>
      <c r="D291" t="s">
        <v>118</v>
      </c>
      <c r="E291">
        <v>12</v>
      </c>
      <c r="F291" s="1">
        <v>40943</v>
      </c>
      <c r="G291" t="s">
        <v>99</v>
      </c>
      <c r="H291" t="s">
        <v>100</v>
      </c>
      <c r="I291" t="s">
        <v>117</v>
      </c>
      <c r="J291" t="s">
        <v>104</v>
      </c>
      <c r="K291" t="s">
        <v>7</v>
      </c>
      <c r="L291" t="s">
        <v>762</v>
      </c>
      <c r="M291" t="s">
        <v>763</v>
      </c>
      <c r="N291" t="s">
        <v>764</v>
      </c>
      <c r="P291" t="s">
        <v>1183</v>
      </c>
    </row>
    <row r="292" spans="1:16" x14ac:dyDescent="0.25">
      <c r="A292">
        <v>18189</v>
      </c>
      <c r="B292" t="s">
        <v>765</v>
      </c>
      <c r="C292" s="1">
        <v>40933</v>
      </c>
      <c r="D292" t="s">
        <v>109</v>
      </c>
      <c r="E292">
        <v>4</v>
      </c>
      <c r="F292" s="1">
        <v>40933</v>
      </c>
      <c r="G292" t="s">
        <v>99</v>
      </c>
      <c r="H292" t="s">
        <v>100</v>
      </c>
      <c r="I292" t="s">
        <v>107</v>
      </c>
      <c r="J292" t="s">
        <v>111</v>
      </c>
      <c r="K292" t="s">
        <v>17</v>
      </c>
      <c r="L292" t="s">
        <v>766</v>
      </c>
      <c r="M292" t="s">
        <v>767</v>
      </c>
      <c r="N292" t="s">
        <v>768</v>
      </c>
      <c r="P292" t="s">
        <v>1187</v>
      </c>
    </row>
    <row r="293" spans="1:16" x14ac:dyDescent="0.25">
      <c r="A293">
        <v>18190</v>
      </c>
      <c r="B293" t="s">
        <v>769</v>
      </c>
      <c r="C293" s="1">
        <v>40918</v>
      </c>
      <c r="D293" t="s">
        <v>98</v>
      </c>
      <c r="E293">
        <v>10</v>
      </c>
      <c r="F293" s="1">
        <v>40918</v>
      </c>
      <c r="G293" t="s">
        <v>99</v>
      </c>
      <c r="H293" t="s">
        <v>100</v>
      </c>
      <c r="I293" t="s">
        <v>101</v>
      </c>
      <c r="J293" t="s">
        <v>133</v>
      </c>
      <c r="K293" t="s">
        <v>223</v>
      </c>
      <c r="L293" t="s">
        <v>707</v>
      </c>
      <c r="M293" t="s">
        <v>708</v>
      </c>
      <c r="N293" t="s">
        <v>709</v>
      </c>
      <c r="P293" t="s">
        <v>1192</v>
      </c>
    </row>
    <row r="294" spans="1:16" x14ac:dyDescent="0.25">
      <c r="A294">
        <v>18191</v>
      </c>
      <c r="B294" t="s">
        <v>770</v>
      </c>
      <c r="C294" s="1">
        <v>41697</v>
      </c>
      <c r="D294" t="s">
        <v>105</v>
      </c>
      <c r="E294">
        <v>7</v>
      </c>
      <c r="F294" s="1">
        <v>41699</v>
      </c>
      <c r="G294" t="s">
        <v>99</v>
      </c>
      <c r="H294" t="s">
        <v>106</v>
      </c>
      <c r="I294" t="s">
        <v>117</v>
      </c>
      <c r="J294" t="s">
        <v>115</v>
      </c>
      <c r="K294" t="s">
        <v>292</v>
      </c>
      <c r="L294" t="s">
        <v>771</v>
      </c>
      <c r="M294" t="s">
        <v>772</v>
      </c>
      <c r="N294" t="s">
        <v>773</v>
      </c>
      <c r="P294" t="s">
        <v>1197</v>
      </c>
    </row>
    <row r="295" spans="1:16" x14ac:dyDescent="0.25">
      <c r="A295">
        <v>18192</v>
      </c>
      <c r="B295" t="s">
        <v>770</v>
      </c>
      <c r="C295" s="1">
        <v>41697</v>
      </c>
      <c r="D295" t="s">
        <v>105</v>
      </c>
      <c r="E295">
        <v>3</v>
      </c>
      <c r="F295" s="1">
        <v>41699</v>
      </c>
      <c r="G295" t="s">
        <v>99</v>
      </c>
      <c r="H295" t="s">
        <v>116</v>
      </c>
      <c r="I295" t="s">
        <v>117</v>
      </c>
      <c r="J295" t="s">
        <v>115</v>
      </c>
      <c r="K295" t="s">
        <v>292</v>
      </c>
      <c r="L295" t="s">
        <v>771</v>
      </c>
      <c r="M295" t="s">
        <v>772</v>
      </c>
      <c r="N295" t="s">
        <v>773</v>
      </c>
      <c r="P295" t="s">
        <v>1201</v>
      </c>
    </row>
    <row r="296" spans="1:16" x14ac:dyDescent="0.25">
      <c r="A296">
        <v>18193</v>
      </c>
      <c r="B296" t="s">
        <v>774</v>
      </c>
      <c r="C296" s="1">
        <v>41790</v>
      </c>
      <c r="D296" t="s">
        <v>109</v>
      </c>
      <c r="E296">
        <v>9</v>
      </c>
      <c r="F296" s="1">
        <v>41790</v>
      </c>
      <c r="G296" t="s">
        <v>112</v>
      </c>
      <c r="H296" t="s">
        <v>153</v>
      </c>
      <c r="I296" t="s">
        <v>101</v>
      </c>
      <c r="J296" t="s">
        <v>115</v>
      </c>
      <c r="K296" t="s">
        <v>388</v>
      </c>
      <c r="L296" t="s">
        <v>775</v>
      </c>
      <c r="M296" t="s">
        <v>776</v>
      </c>
      <c r="N296" t="s">
        <v>777</v>
      </c>
      <c r="P296" t="s">
        <v>1207</v>
      </c>
    </row>
    <row r="297" spans="1:16" x14ac:dyDescent="0.25">
      <c r="A297">
        <v>18194</v>
      </c>
      <c r="B297" t="s">
        <v>774</v>
      </c>
      <c r="C297" s="1">
        <v>41790</v>
      </c>
      <c r="D297" t="s">
        <v>109</v>
      </c>
      <c r="E297">
        <v>3</v>
      </c>
      <c r="F297" s="1">
        <v>41791</v>
      </c>
      <c r="G297" t="s">
        <v>112</v>
      </c>
      <c r="H297" t="s">
        <v>153</v>
      </c>
      <c r="I297" t="s">
        <v>101</v>
      </c>
      <c r="J297" t="s">
        <v>115</v>
      </c>
      <c r="K297" t="s">
        <v>388</v>
      </c>
      <c r="L297" t="s">
        <v>775</v>
      </c>
      <c r="M297" t="s">
        <v>776</v>
      </c>
      <c r="N297" t="s">
        <v>777</v>
      </c>
      <c r="P297" t="s">
        <v>1211</v>
      </c>
    </row>
    <row r="298" spans="1:16" x14ac:dyDescent="0.25">
      <c r="A298">
        <v>18195</v>
      </c>
      <c r="B298" t="s">
        <v>778</v>
      </c>
      <c r="C298" s="1">
        <v>41042</v>
      </c>
      <c r="D298" t="s">
        <v>105</v>
      </c>
      <c r="E298">
        <v>17</v>
      </c>
      <c r="F298" s="1">
        <v>41043</v>
      </c>
      <c r="G298" t="s">
        <v>99</v>
      </c>
      <c r="H298" t="s">
        <v>100</v>
      </c>
      <c r="I298" t="s">
        <v>117</v>
      </c>
      <c r="J298" t="s">
        <v>104</v>
      </c>
      <c r="K298" t="s">
        <v>7</v>
      </c>
      <c r="L298" t="s">
        <v>779</v>
      </c>
      <c r="M298" t="s">
        <v>780</v>
      </c>
      <c r="N298" t="s">
        <v>781</v>
      </c>
      <c r="P298" t="s">
        <v>1216</v>
      </c>
    </row>
    <row r="299" spans="1:16" x14ac:dyDescent="0.25">
      <c r="A299">
        <v>18196</v>
      </c>
      <c r="B299" t="s">
        <v>778</v>
      </c>
      <c r="C299" s="1">
        <v>41042</v>
      </c>
      <c r="D299" t="s">
        <v>105</v>
      </c>
      <c r="E299">
        <v>5</v>
      </c>
      <c r="F299" s="1">
        <v>41044</v>
      </c>
      <c r="G299" t="s">
        <v>99</v>
      </c>
      <c r="H299" t="s">
        <v>106</v>
      </c>
      <c r="I299" t="s">
        <v>117</v>
      </c>
      <c r="J299" t="s">
        <v>104</v>
      </c>
      <c r="K299" t="s">
        <v>7</v>
      </c>
      <c r="L299" t="s">
        <v>779</v>
      </c>
      <c r="M299" t="s">
        <v>780</v>
      </c>
      <c r="N299" t="s">
        <v>781</v>
      </c>
      <c r="P299" t="s">
        <v>1220</v>
      </c>
    </row>
    <row r="300" spans="1:16" x14ac:dyDescent="0.25">
      <c r="A300">
        <v>18197</v>
      </c>
      <c r="B300" t="s">
        <v>782</v>
      </c>
      <c r="C300" s="1">
        <v>40728</v>
      </c>
      <c r="D300" t="s">
        <v>103</v>
      </c>
      <c r="E300">
        <v>12</v>
      </c>
      <c r="F300" s="1">
        <v>40730</v>
      </c>
      <c r="G300" t="s">
        <v>99</v>
      </c>
      <c r="H300" t="s">
        <v>110</v>
      </c>
      <c r="I300" t="s">
        <v>101</v>
      </c>
      <c r="J300" t="s">
        <v>108</v>
      </c>
      <c r="K300" t="s">
        <v>255</v>
      </c>
      <c r="L300" t="s">
        <v>783</v>
      </c>
      <c r="M300" t="s">
        <v>784</v>
      </c>
      <c r="N300" t="s">
        <v>785</v>
      </c>
      <c r="P300" t="s">
        <v>1224</v>
      </c>
    </row>
    <row r="301" spans="1:16" x14ac:dyDescent="0.25">
      <c r="A301">
        <v>18198</v>
      </c>
      <c r="B301" t="s">
        <v>786</v>
      </c>
      <c r="C301" s="1">
        <v>40798</v>
      </c>
      <c r="D301" t="s">
        <v>109</v>
      </c>
      <c r="E301">
        <v>15</v>
      </c>
      <c r="F301" s="1">
        <v>40800</v>
      </c>
      <c r="G301" t="s">
        <v>99</v>
      </c>
      <c r="H301" t="s">
        <v>100</v>
      </c>
      <c r="I301" t="s">
        <v>117</v>
      </c>
      <c r="J301" t="s">
        <v>115</v>
      </c>
      <c r="K301" t="s">
        <v>388</v>
      </c>
      <c r="L301" t="s">
        <v>775</v>
      </c>
      <c r="M301" t="s">
        <v>776</v>
      </c>
      <c r="N301" t="s">
        <v>777</v>
      </c>
      <c r="P301" t="s">
        <v>1228</v>
      </c>
    </row>
    <row r="302" spans="1:16" x14ac:dyDescent="0.25">
      <c r="A302">
        <v>18199</v>
      </c>
      <c r="B302" t="s">
        <v>787</v>
      </c>
      <c r="C302" s="1">
        <v>40675</v>
      </c>
      <c r="D302" t="s">
        <v>118</v>
      </c>
      <c r="E302">
        <v>1</v>
      </c>
      <c r="F302" s="1">
        <v>40677</v>
      </c>
      <c r="G302" t="s">
        <v>99</v>
      </c>
      <c r="H302" t="s">
        <v>116</v>
      </c>
      <c r="I302" t="s">
        <v>101</v>
      </c>
      <c r="J302" t="s">
        <v>133</v>
      </c>
      <c r="K302" t="s">
        <v>134</v>
      </c>
      <c r="L302" t="s">
        <v>788</v>
      </c>
      <c r="M302" t="s">
        <v>789</v>
      </c>
      <c r="N302" t="s">
        <v>790</v>
      </c>
      <c r="P302" t="s">
        <v>1231</v>
      </c>
    </row>
    <row r="303" spans="1:16" x14ac:dyDescent="0.25">
      <c r="A303">
        <v>18200</v>
      </c>
      <c r="B303" t="s">
        <v>791</v>
      </c>
      <c r="C303" s="1">
        <v>41412</v>
      </c>
      <c r="D303" t="s">
        <v>103</v>
      </c>
      <c r="E303">
        <v>17</v>
      </c>
      <c r="F303" s="1">
        <v>41414</v>
      </c>
      <c r="G303" t="s">
        <v>99</v>
      </c>
      <c r="H303" t="s">
        <v>100</v>
      </c>
      <c r="I303" t="s">
        <v>107</v>
      </c>
      <c r="J303" t="s">
        <v>115</v>
      </c>
      <c r="K303" t="s">
        <v>228</v>
      </c>
      <c r="L303" t="s">
        <v>792</v>
      </c>
      <c r="M303" t="s">
        <v>793</v>
      </c>
      <c r="N303" t="s">
        <v>794</v>
      </c>
      <c r="P303" t="s">
        <v>1233</v>
      </c>
    </row>
    <row r="304" spans="1:16" x14ac:dyDescent="0.25">
      <c r="A304">
        <v>18201</v>
      </c>
      <c r="B304" t="s">
        <v>791</v>
      </c>
      <c r="C304" s="1">
        <v>41412</v>
      </c>
      <c r="D304" t="s">
        <v>103</v>
      </c>
      <c r="E304">
        <v>16</v>
      </c>
      <c r="F304" s="1">
        <v>41413</v>
      </c>
      <c r="G304" t="s">
        <v>99</v>
      </c>
      <c r="H304" t="s">
        <v>100</v>
      </c>
      <c r="I304" t="s">
        <v>107</v>
      </c>
      <c r="J304" t="s">
        <v>115</v>
      </c>
      <c r="K304" t="s">
        <v>228</v>
      </c>
      <c r="L304" t="s">
        <v>792</v>
      </c>
      <c r="M304" t="s">
        <v>793</v>
      </c>
      <c r="N304" t="s">
        <v>794</v>
      </c>
      <c r="P304" t="s">
        <v>1237</v>
      </c>
    </row>
    <row r="305" spans="1:16" x14ac:dyDescent="0.25">
      <c r="A305">
        <v>18202</v>
      </c>
      <c r="B305" t="s">
        <v>791</v>
      </c>
      <c r="C305" s="1">
        <v>41412</v>
      </c>
      <c r="D305" t="s">
        <v>103</v>
      </c>
      <c r="E305">
        <v>11</v>
      </c>
      <c r="F305" s="1">
        <v>41414</v>
      </c>
      <c r="G305" t="s">
        <v>99</v>
      </c>
      <c r="H305" t="s">
        <v>100</v>
      </c>
      <c r="I305" t="s">
        <v>107</v>
      </c>
      <c r="J305" t="s">
        <v>115</v>
      </c>
      <c r="K305" t="s">
        <v>228</v>
      </c>
      <c r="L305" t="s">
        <v>792</v>
      </c>
      <c r="M305" t="s">
        <v>793</v>
      </c>
      <c r="N305" t="s">
        <v>794</v>
      </c>
      <c r="P305" t="s">
        <v>1241</v>
      </c>
    </row>
    <row r="306" spans="1:16" x14ac:dyDescent="0.25">
      <c r="A306">
        <v>18203</v>
      </c>
      <c r="B306" t="s">
        <v>795</v>
      </c>
      <c r="C306" s="1">
        <v>41744</v>
      </c>
      <c r="D306" t="s">
        <v>98</v>
      </c>
      <c r="E306">
        <v>4</v>
      </c>
      <c r="F306" s="1">
        <v>41751</v>
      </c>
      <c r="G306" t="s">
        <v>99</v>
      </c>
      <c r="H306" t="s">
        <v>100</v>
      </c>
      <c r="I306" t="s">
        <v>101</v>
      </c>
      <c r="J306" t="s">
        <v>115</v>
      </c>
      <c r="K306" t="s">
        <v>292</v>
      </c>
      <c r="L306" t="s">
        <v>796</v>
      </c>
      <c r="M306" t="s">
        <v>797</v>
      </c>
      <c r="N306" t="s">
        <v>798</v>
      </c>
      <c r="P306" t="s">
        <v>1245</v>
      </c>
    </row>
    <row r="307" spans="1:16" x14ac:dyDescent="0.25">
      <c r="A307">
        <v>18204</v>
      </c>
      <c r="B307" t="s">
        <v>795</v>
      </c>
      <c r="C307" s="1">
        <v>41744</v>
      </c>
      <c r="D307" t="s">
        <v>98</v>
      </c>
      <c r="E307">
        <v>5</v>
      </c>
      <c r="F307" s="1">
        <v>41748</v>
      </c>
      <c r="G307" t="s">
        <v>99</v>
      </c>
      <c r="H307" t="s">
        <v>100</v>
      </c>
      <c r="I307" t="s">
        <v>101</v>
      </c>
      <c r="J307" t="s">
        <v>115</v>
      </c>
      <c r="K307" t="s">
        <v>292</v>
      </c>
      <c r="L307" t="s">
        <v>796</v>
      </c>
      <c r="M307" t="s">
        <v>797</v>
      </c>
      <c r="N307" t="s">
        <v>798</v>
      </c>
      <c r="P307" t="s">
        <v>1249</v>
      </c>
    </row>
    <row r="308" spans="1:16" x14ac:dyDescent="0.25">
      <c r="A308">
        <v>18205</v>
      </c>
      <c r="B308" t="s">
        <v>799</v>
      </c>
      <c r="C308" s="1">
        <v>41939</v>
      </c>
      <c r="D308" t="s">
        <v>98</v>
      </c>
      <c r="E308">
        <v>13</v>
      </c>
      <c r="F308" s="1">
        <v>41943</v>
      </c>
      <c r="G308" t="s">
        <v>112</v>
      </c>
      <c r="H308" t="s">
        <v>153</v>
      </c>
      <c r="I308" t="s">
        <v>101</v>
      </c>
      <c r="J308" t="s">
        <v>111</v>
      </c>
      <c r="K308" t="s">
        <v>46</v>
      </c>
      <c r="L308" t="s">
        <v>800</v>
      </c>
      <c r="M308" t="s">
        <v>801</v>
      </c>
      <c r="N308" t="s">
        <v>802</v>
      </c>
      <c r="P308" t="s">
        <v>1253</v>
      </c>
    </row>
    <row r="309" spans="1:16" x14ac:dyDescent="0.25">
      <c r="A309">
        <v>18206</v>
      </c>
      <c r="B309" t="s">
        <v>803</v>
      </c>
      <c r="C309" s="1">
        <v>41807</v>
      </c>
      <c r="D309" t="s">
        <v>103</v>
      </c>
      <c r="E309">
        <v>18</v>
      </c>
      <c r="F309" s="1">
        <v>41809</v>
      </c>
      <c r="G309" t="s">
        <v>112</v>
      </c>
      <c r="H309" t="s">
        <v>153</v>
      </c>
      <c r="I309" t="s">
        <v>101</v>
      </c>
      <c r="J309" t="s">
        <v>108</v>
      </c>
      <c r="K309" t="s">
        <v>12</v>
      </c>
      <c r="L309" t="s">
        <v>804</v>
      </c>
      <c r="M309" t="s">
        <v>805</v>
      </c>
      <c r="N309" t="s">
        <v>806</v>
      </c>
      <c r="P309" t="s">
        <v>1257</v>
      </c>
    </row>
    <row r="310" spans="1:16" x14ac:dyDescent="0.25">
      <c r="A310">
        <v>18207</v>
      </c>
      <c r="B310" t="s">
        <v>807</v>
      </c>
      <c r="C310" s="1">
        <v>41137</v>
      </c>
      <c r="D310" t="s">
        <v>98</v>
      </c>
      <c r="E310">
        <v>2</v>
      </c>
      <c r="F310" s="1">
        <v>41141</v>
      </c>
      <c r="G310" t="s">
        <v>99</v>
      </c>
      <c r="H310" t="s">
        <v>116</v>
      </c>
      <c r="I310" t="s">
        <v>117</v>
      </c>
      <c r="J310" t="s">
        <v>102</v>
      </c>
      <c r="K310" t="s">
        <v>2</v>
      </c>
      <c r="L310" t="s">
        <v>808</v>
      </c>
      <c r="M310" t="s">
        <v>809</v>
      </c>
      <c r="N310" t="s">
        <v>810</v>
      </c>
      <c r="P310" t="s">
        <v>1262</v>
      </c>
    </row>
    <row r="311" spans="1:16" x14ac:dyDescent="0.25">
      <c r="A311">
        <v>18208</v>
      </c>
      <c r="B311" t="s">
        <v>807</v>
      </c>
      <c r="C311" s="1">
        <v>41137</v>
      </c>
      <c r="D311" t="s">
        <v>98</v>
      </c>
      <c r="E311">
        <v>18</v>
      </c>
      <c r="F311" s="1">
        <v>41144</v>
      </c>
      <c r="G311" t="s">
        <v>99</v>
      </c>
      <c r="H311" t="s">
        <v>100</v>
      </c>
      <c r="I311" t="s">
        <v>117</v>
      </c>
      <c r="J311" t="s">
        <v>133</v>
      </c>
      <c r="K311" t="s">
        <v>134</v>
      </c>
      <c r="L311" t="s">
        <v>811</v>
      </c>
      <c r="M311" t="s">
        <v>812</v>
      </c>
      <c r="N311" t="s">
        <v>813</v>
      </c>
      <c r="P311" t="s">
        <v>1267</v>
      </c>
    </row>
    <row r="312" spans="1:16" x14ac:dyDescent="0.25">
      <c r="A312">
        <v>18209</v>
      </c>
      <c r="B312" t="s">
        <v>807</v>
      </c>
      <c r="C312" s="1">
        <v>41137</v>
      </c>
      <c r="D312" t="s">
        <v>98</v>
      </c>
      <c r="E312">
        <v>14</v>
      </c>
      <c r="F312" s="1">
        <v>41144</v>
      </c>
      <c r="G312" t="s">
        <v>112</v>
      </c>
      <c r="H312" t="s">
        <v>153</v>
      </c>
      <c r="I312" t="s">
        <v>117</v>
      </c>
      <c r="J312" t="s">
        <v>102</v>
      </c>
      <c r="K312" t="s">
        <v>408</v>
      </c>
      <c r="L312" t="s">
        <v>814</v>
      </c>
      <c r="M312" t="s">
        <v>815</v>
      </c>
      <c r="N312" t="s">
        <v>816</v>
      </c>
      <c r="P312" t="s">
        <v>1271</v>
      </c>
    </row>
    <row r="313" spans="1:16" x14ac:dyDescent="0.25">
      <c r="A313">
        <v>18210</v>
      </c>
      <c r="B313" t="s">
        <v>817</v>
      </c>
      <c r="C313" s="1">
        <v>41025</v>
      </c>
      <c r="D313" t="s">
        <v>103</v>
      </c>
      <c r="E313">
        <v>11</v>
      </c>
      <c r="F313" s="1">
        <v>41026</v>
      </c>
      <c r="G313" t="s">
        <v>99</v>
      </c>
      <c r="H313" t="s">
        <v>100</v>
      </c>
      <c r="I313" t="s">
        <v>107</v>
      </c>
      <c r="J313" t="s">
        <v>104</v>
      </c>
      <c r="K313" t="s">
        <v>7</v>
      </c>
      <c r="L313" t="s">
        <v>818</v>
      </c>
      <c r="M313" t="s">
        <v>819</v>
      </c>
      <c r="N313" t="s">
        <v>820</v>
      </c>
      <c r="P313" t="s">
        <v>1277</v>
      </c>
    </row>
    <row r="314" spans="1:16" x14ac:dyDescent="0.25">
      <c r="A314">
        <v>18211</v>
      </c>
      <c r="B314" t="s">
        <v>821</v>
      </c>
      <c r="C314" s="1">
        <v>40897</v>
      </c>
      <c r="D314" t="s">
        <v>103</v>
      </c>
      <c r="E314">
        <v>18</v>
      </c>
      <c r="F314" s="1">
        <v>40898</v>
      </c>
      <c r="G314" t="s">
        <v>112</v>
      </c>
      <c r="H314" t="s">
        <v>153</v>
      </c>
      <c r="I314" t="s">
        <v>114</v>
      </c>
      <c r="J314" t="s">
        <v>133</v>
      </c>
      <c r="K314" t="s">
        <v>134</v>
      </c>
      <c r="L314" t="s">
        <v>811</v>
      </c>
      <c r="M314" t="s">
        <v>812</v>
      </c>
      <c r="N314" t="s">
        <v>822</v>
      </c>
      <c r="P314" t="s">
        <v>1281</v>
      </c>
    </row>
    <row r="315" spans="1:16" x14ac:dyDescent="0.25">
      <c r="A315">
        <v>18212</v>
      </c>
      <c r="B315" t="s">
        <v>821</v>
      </c>
      <c r="C315" s="1">
        <v>40897</v>
      </c>
      <c r="D315" t="s">
        <v>103</v>
      </c>
      <c r="E315">
        <v>22</v>
      </c>
      <c r="F315" s="1">
        <v>40899</v>
      </c>
      <c r="G315" t="s">
        <v>99</v>
      </c>
      <c r="H315" t="s">
        <v>100</v>
      </c>
      <c r="I315" t="s">
        <v>114</v>
      </c>
      <c r="J315" t="s">
        <v>115</v>
      </c>
      <c r="K315" t="s">
        <v>292</v>
      </c>
      <c r="L315" t="s">
        <v>823</v>
      </c>
      <c r="M315" t="s">
        <v>824</v>
      </c>
      <c r="N315" t="s">
        <v>825</v>
      </c>
      <c r="P315" t="s">
        <v>1285</v>
      </c>
    </row>
    <row r="316" spans="1:16" x14ac:dyDescent="0.25">
      <c r="A316">
        <v>18213</v>
      </c>
      <c r="B316" t="s">
        <v>826</v>
      </c>
      <c r="C316" s="1">
        <v>40980</v>
      </c>
      <c r="D316" t="s">
        <v>105</v>
      </c>
      <c r="E316">
        <v>3</v>
      </c>
      <c r="F316" s="1">
        <v>40982</v>
      </c>
      <c r="G316" t="s">
        <v>119</v>
      </c>
      <c r="H316" t="s">
        <v>100</v>
      </c>
      <c r="I316" t="s">
        <v>107</v>
      </c>
      <c r="J316" t="s">
        <v>111</v>
      </c>
      <c r="K316" t="s">
        <v>46</v>
      </c>
      <c r="L316" t="s">
        <v>482</v>
      </c>
      <c r="M316" t="s">
        <v>483</v>
      </c>
      <c r="N316" t="s">
        <v>484</v>
      </c>
      <c r="P316" t="s">
        <v>1289</v>
      </c>
    </row>
    <row r="317" spans="1:16" x14ac:dyDescent="0.25">
      <c r="A317">
        <v>18214</v>
      </c>
      <c r="B317" t="s">
        <v>826</v>
      </c>
      <c r="C317" s="1">
        <v>40980</v>
      </c>
      <c r="D317" t="s">
        <v>105</v>
      </c>
      <c r="E317">
        <v>5</v>
      </c>
      <c r="F317" s="1">
        <v>40982</v>
      </c>
      <c r="G317" t="s">
        <v>99</v>
      </c>
      <c r="H317" t="s">
        <v>116</v>
      </c>
      <c r="I317" t="s">
        <v>107</v>
      </c>
      <c r="J317" t="s">
        <v>111</v>
      </c>
      <c r="K317" t="s">
        <v>46</v>
      </c>
      <c r="L317" t="s">
        <v>482</v>
      </c>
      <c r="M317" t="s">
        <v>483</v>
      </c>
      <c r="N317" t="s">
        <v>484</v>
      </c>
      <c r="P317" t="s">
        <v>1293</v>
      </c>
    </row>
    <row r="318" spans="1:16" x14ac:dyDescent="0.25">
      <c r="A318">
        <v>18215</v>
      </c>
      <c r="B318" t="s">
        <v>827</v>
      </c>
      <c r="C318" s="1">
        <v>41501</v>
      </c>
      <c r="D318" t="s">
        <v>109</v>
      </c>
      <c r="E318">
        <v>22</v>
      </c>
      <c r="F318" s="1">
        <v>41501</v>
      </c>
      <c r="G318" t="s">
        <v>112</v>
      </c>
      <c r="H318" t="s">
        <v>153</v>
      </c>
      <c r="I318" t="s">
        <v>114</v>
      </c>
      <c r="J318" t="s">
        <v>111</v>
      </c>
      <c r="K318" t="s">
        <v>46</v>
      </c>
      <c r="L318" t="s">
        <v>828</v>
      </c>
      <c r="M318" t="s">
        <v>829</v>
      </c>
      <c r="N318" t="s">
        <v>830</v>
      </c>
      <c r="P318" t="s">
        <v>1299</v>
      </c>
    </row>
    <row r="319" spans="1:16" x14ac:dyDescent="0.25">
      <c r="A319">
        <v>18216</v>
      </c>
      <c r="B319" t="s">
        <v>831</v>
      </c>
      <c r="C319" s="1">
        <v>41495</v>
      </c>
      <c r="D319" t="s">
        <v>98</v>
      </c>
      <c r="E319">
        <v>20</v>
      </c>
      <c r="F319" s="1">
        <v>41497</v>
      </c>
      <c r="G319" t="s">
        <v>99</v>
      </c>
      <c r="H319" t="s">
        <v>106</v>
      </c>
      <c r="I319" t="s">
        <v>114</v>
      </c>
      <c r="J319" t="s">
        <v>115</v>
      </c>
      <c r="K319" t="s">
        <v>26</v>
      </c>
      <c r="L319" t="s">
        <v>832</v>
      </c>
      <c r="M319" t="s">
        <v>833</v>
      </c>
      <c r="N319" t="s">
        <v>834</v>
      </c>
      <c r="P319" t="s">
        <v>1303</v>
      </c>
    </row>
    <row r="320" spans="1:16" x14ac:dyDescent="0.25">
      <c r="A320">
        <v>18217</v>
      </c>
      <c r="B320" t="s">
        <v>835</v>
      </c>
      <c r="C320" s="1">
        <v>40882</v>
      </c>
      <c r="D320" t="s">
        <v>118</v>
      </c>
      <c r="E320">
        <v>15</v>
      </c>
      <c r="F320" s="1">
        <v>40884</v>
      </c>
      <c r="G320" t="s">
        <v>119</v>
      </c>
      <c r="H320" t="s">
        <v>110</v>
      </c>
      <c r="I320" t="s">
        <v>117</v>
      </c>
      <c r="J320" t="s">
        <v>102</v>
      </c>
      <c r="K320" t="s">
        <v>408</v>
      </c>
      <c r="L320" t="s">
        <v>836</v>
      </c>
      <c r="M320" t="s">
        <v>837</v>
      </c>
      <c r="N320" t="s">
        <v>838</v>
      </c>
      <c r="P320" t="s">
        <v>1307</v>
      </c>
    </row>
    <row r="321" spans="1:16" x14ac:dyDescent="0.25">
      <c r="A321">
        <v>18218</v>
      </c>
      <c r="B321" t="s">
        <v>835</v>
      </c>
      <c r="C321" s="1">
        <v>40882</v>
      </c>
      <c r="D321" t="s">
        <v>118</v>
      </c>
      <c r="E321">
        <v>6</v>
      </c>
      <c r="F321" s="1">
        <v>40885</v>
      </c>
      <c r="G321" t="s">
        <v>112</v>
      </c>
      <c r="H321" t="s">
        <v>113</v>
      </c>
      <c r="I321" t="s">
        <v>117</v>
      </c>
      <c r="J321" t="s">
        <v>115</v>
      </c>
      <c r="K321" t="s">
        <v>26</v>
      </c>
      <c r="L321" t="s">
        <v>839</v>
      </c>
      <c r="M321" t="s">
        <v>840</v>
      </c>
      <c r="N321" t="s">
        <v>841</v>
      </c>
      <c r="P321" t="s">
        <v>1310</v>
      </c>
    </row>
    <row r="322" spans="1:16" x14ac:dyDescent="0.25">
      <c r="A322">
        <v>18219</v>
      </c>
      <c r="B322" t="s">
        <v>835</v>
      </c>
      <c r="C322" s="1">
        <v>40882</v>
      </c>
      <c r="D322" t="s">
        <v>118</v>
      </c>
      <c r="E322">
        <v>1</v>
      </c>
      <c r="F322" s="1">
        <v>40884</v>
      </c>
      <c r="G322" t="s">
        <v>99</v>
      </c>
      <c r="H322" t="s">
        <v>100</v>
      </c>
      <c r="I322" t="s">
        <v>117</v>
      </c>
      <c r="J322" t="s">
        <v>115</v>
      </c>
      <c r="K322" t="s">
        <v>26</v>
      </c>
      <c r="L322" t="s">
        <v>842</v>
      </c>
      <c r="M322" t="s">
        <v>843</v>
      </c>
      <c r="N322" t="s">
        <v>844</v>
      </c>
      <c r="P322" t="s">
        <v>1315</v>
      </c>
    </row>
    <row r="323" spans="1:16" x14ac:dyDescent="0.25">
      <c r="A323">
        <v>18220</v>
      </c>
      <c r="B323" t="s">
        <v>835</v>
      </c>
      <c r="C323" s="1">
        <v>40882</v>
      </c>
      <c r="D323" t="s">
        <v>118</v>
      </c>
      <c r="E323">
        <v>11</v>
      </c>
      <c r="F323" s="1">
        <v>40884</v>
      </c>
      <c r="G323" t="s">
        <v>99</v>
      </c>
      <c r="H323" t="s">
        <v>100</v>
      </c>
      <c r="I323" t="s">
        <v>117</v>
      </c>
      <c r="J323" t="s">
        <v>115</v>
      </c>
      <c r="K323" t="s">
        <v>292</v>
      </c>
      <c r="L323" t="s">
        <v>845</v>
      </c>
      <c r="M323" t="s">
        <v>846</v>
      </c>
      <c r="N323" t="s">
        <v>847</v>
      </c>
      <c r="P323" t="s">
        <v>1320</v>
      </c>
    </row>
    <row r="324" spans="1:16" x14ac:dyDescent="0.25">
      <c r="A324">
        <v>18221</v>
      </c>
      <c r="B324" t="s">
        <v>835</v>
      </c>
      <c r="C324" s="1">
        <v>40882</v>
      </c>
      <c r="D324" t="s">
        <v>118</v>
      </c>
      <c r="E324">
        <v>12</v>
      </c>
      <c r="F324" s="1">
        <v>40883</v>
      </c>
      <c r="G324" t="s">
        <v>99</v>
      </c>
      <c r="H324" t="s">
        <v>100</v>
      </c>
      <c r="I324" t="s">
        <v>117</v>
      </c>
      <c r="J324" t="s">
        <v>108</v>
      </c>
      <c r="K324" t="s">
        <v>255</v>
      </c>
      <c r="L324" t="s">
        <v>848</v>
      </c>
      <c r="M324" t="s">
        <v>849</v>
      </c>
      <c r="N324" t="s">
        <v>850</v>
      </c>
      <c r="P324" t="s">
        <v>1324</v>
      </c>
    </row>
    <row r="325" spans="1:16" x14ac:dyDescent="0.25">
      <c r="A325">
        <v>18222</v>
      </c>
      <c r="B325" t="s">
        <v>851</v>
      </c>
      <c r="C325" s="1">
        <v>41283</v>
      </c>
      <c r="D325" t="s">
        <v>118</v>
      </c>
      <c r="E325">
        <v>1</v>
      </c>
      <c r="F325" s="1">
        <v>41286</v>
      </c>
      <c r="G325" t="s">
        <v>99</v>
      </c>
      <c r="H325" t="s">
        <v>100</v>
      </c>
      <c r="I325" t="s">
        <v>101</v>
      </c>
      <c r="J325" t="s">
        <v>104</v>
      </c>
      <c r="K325" t="s">
        <v>128</v>
      </c>
      <c r="L325" t="s">
        <v>852</v>
      </c>
      <c r="M325" t="s">
        <v>853</v>
      </c>
      <c r="N325" t="s">
        <v>854</v>
      </c>
      <c r="P325" t="s">
        <v>1328</v>
      </c>
    </row>
    <row r="326" spans="1:16" x14ac:dyDescent="0.25">
      <c r="A326">
        <v>18223</v>
      </c>
      <c r="B326" t="s">
        <v>851</v>
      </c>
      <c r="C326" s="1">
        <v>41283</v>
      </c>
      <c r="D326" t="s">
        <v>118</v>
      </c>
      <c r="E326">
        <v>8</v>
      </c>
      <c r="F326" s="1">
        <v>41285</v>
      </c>
      <c r="G326" t="s">
        <v>99</v>
      </c>
      <c r="H326" t="s">
        <v>106</v>
      </c>
      <c r="I326" t="s">
        <v>101</v>
      </c>
      <c r="J326" t="s">
        <v>104</v>
      </c>
      <c r="K326" t="s">
        <v>128</v>
      </c>
      <c r="L326" t="s">
        <v>852</v>
      </c>
      <c r="M326" t="s">
        <v>853</v>
      </c>
      <c r="N326" t="s">
        <v>854</v>
      </c>
      <c r="P326" t="s">
        <v>1333</v>
      </c>
    </row>
    <row r="327" spans="1:16" x14ac:dyDescent="0.25">
      <c r="A327">
        <v>18224</v>
      </c>
      <c r="B327" t="s">
        <v>855</v>
      </c>
      <c r="C327" s="1">
        <v>41926</v>
      </c>
      <c r="D327" t="s">
        <v>103</v>
      </c>
      <c r="E327">
        <v>21</v>
      </c>
      <c r="F327" s="1">
        <v>41929</v>
      </c>
      <c r="G327" t="s">
        <v>99</v>
      </c>
      <c r="H327" t="s">
        <v>100</v>
      </c>
      <c r="I327" t="s">
        <v>107</v>
      </c>
      <c r="J327" t="s">
        <v>133</v>
      </c>
      <c r="K327" t="s">
        <v>134</v>
      </c>
      <c r="L327" t="s">
        <v>856</v>
      </c>
      <c r="M327" t="s">
        <v>857</v>
      </c>
      <c r="N327" t="s">
        <v>858</v>
      </c>
      <c r="P327" t="s">
        <v>1339</v>
      </c>
    </row>
    <row r="328" spans="1:16" x14ac:dyDescent="0.25">
      <c r="A328">
        <v>18225</v>
      </c>
      <c r="B328" t="s">
        <v>859</v>
      </c>
      <c r="C328" s="1">
        <v>41878</v>
      </c>
      <c r="D328" t="s">
        <v>118</v>
      </c>
      <c r="E328">
        <v>16</v>
      </c>
      <c r="F328" s="1">
        <v>41879</v>
      </c>
      <c r="G328" t="s">
        <v>99</v>
      </c>
      <c r="H328" t="s">
        <v>106</v>
      </c>
      <c r="I328" t="s">
        <v>101</v>
      </c>
      <c r="J328" t="s">
        <v>108</v>
      </c>
      <c r="K328" t="s">
        <v>255</v>
      </c>
      <c r="L328" t="s">
        <v>860</v>
      </c>
      <c r="M328" t="s">
        <v>861</v>
      </c>
      <c r="N328" t="s">
        <v>862</v>
      </c>
      <c r="P328" t="s">
        <v>1342</v>
      </c>
    </row>
    <row r="329" spans="1:16" x14ac:dyDescent="0.25">
      <c r="A329">
        <v>18226</v>
      </c>
      <c r="B329" t="s">
        <v>863</v>
      </c>
      <c r="C329" s="1">
        <v>41195</v>
      </c>
      <c r="D329" t="s">
        <v>118</v>
      </c>
      <c r="E329">
        <v>13</v>
      </c>
      <c r="F329" s="1">
        <v>41197</v>
      </c>
      <c r="G329" t="s">
        <v>99</v>
      </c>
      <c r="H329" t="s">
        <v>100</v>
      </c>
      <c r="I329" t="s">
        <v>117</v>
      </c>
      <c r="J329" t="s">
        <v>102</v>
      </c>
      <c r="K329" t="s">
        <v>2</v>
      </c>
      <c r="L329" t="s">
        <v>864</v>
      </c>
      <c r="M329" t="s">
        <v>865</v>
      </c>
      <c r="N329" t="s">
        <v>866</v>
      </c>
      <c r="P329" t="s">
        <v>1346</v>
      </c>
    </row>
    <row r="330" spans="1:16" x14ac:dyDescent="0.25">
      <c r="A330">
        <v>18227</v>
      </c>
      <c r="B330" t="s">
        <v>867</v>
      </c>
      <c r="C330" s="1">
        <v>41684</v>
      </c>
      <c r="D330" t="s">
        <v>105</v>
      </c>
      <c r="E330">
        <v>1</v>
      </c>
      <c r="F330" s="1">
        <v>41684</v>
      </c>
      <c r="G330" t="s">
        <v>99</v>
      </c>
      <c r="H330" t="s">
        <v>100</v>
      </c>
      <c r="I330" t="s">
        <v>101</v>
      </c>
      <c r="J330" t="s">
        <v>111</v>
      </c>
      <c r="K330" t="s">
        <v>17</v>
      </c>
      <c r="L330" t="s">
        <v>868</v>
      </c>
      <c r="M330" t="s">
        <v>869</v>
      </c>
      <c r="N330" t="s">
        <v>870</v>
      </c>
      <c r="P330" t="s">
        <v>1350</v>
      </c>
    </row>
    <row r="331" spans="1:16" x14ac:dyDescent="0.25">
      <c r="A331">
        <v>18228</v>
      </c>
      <c r="B331" t="s">
        <v>871</v>
      </c>
      <c r="C331" s="1">
        <v>41442</v>
      </c>
      <c r="D331" t="s">
        <v>105</v>
      </c>
      <c r="E331">
        <v>6</v>
      </c>
      <c r="F331" s="1">
        <v>41443</v>
      </c>
      <c r="G331" t="s">
        <v>99</v>
      </c>
      <c r="H331" t="s">
        <v>100</v>
      </c>
      <c r="I331" t="s">
        <v>101</v>
      </c>
      <c r="J331" t="s">
        <v>115</v>
      </c>
      <c r="K331" t="s">
        <v>228</v>
      </c>
      <c r="L331" t="s">
        <v>872</v>
      </c>
      <c r="M331" t="s">
        <v>873</v>
      </c>
      <c r="N331" t="s">
        <v>874</v>
      </c>
      <c r="P331" t="s">
        <v>1353</v>
      </c>
    </row>
    <row r="332" spans="1:16" x14ac:dyDescent="0.25">
      <c r="A332">
        <v>18229</v>
      </c>
      <c r="B332" t="s">
        <v>875</v>
      </c>
      <c r="C332" s="1">
        <v>41342</v>
      </c>
      <c r="D332" t="s">
        <v>98</v>
      </c>
      <c r="E332">
        <v>9</v>
      </c>
      <c r="F332" s="1">
        <v>41344</v>
      </c>
      <c r="G332" t="s">
        <v>99</v>
      </c>
      <c r="H332" t="s">
        <v>100</v>
      </c>
      <c r="I332" t="s">
        <v>101</v>
      </c>
      <c r="J332" t="s">
        <v>108</v>
      </c>
      <c r="K332" t="s">
        <v>31</v>
      </c>
      <c r="L332" t="s">
        <v>876</v>
      </c>
      <c r="M332" t="s">
        <v>877</v>
      </c>
      <c r="N332" t="s">
        <v>878</v>
      </c>
      <c r="P332" t="s">
        <v>1356</v>
      </c>
    </row>
    <row r="333" spans="1:16" x14ac:dyDescent="0.25">
      <c r="A333">
        <v>18230</v>
      </c>
      <c r="B333" t="s">
        <v>875</v>
      </c>
      <c r="C333" s="1">
        <v>41342</v>
      </c>
      <c r="D333" t="s">
        <v>98</v>
      </c>
      <c r="E333">
        <v>11</v>
      </c>
      <c r="F333" s="1">
        <v>41347</v>
      </c>
      <c r="G333" t="s">
        <v>99</v>
      </c>
      <c r="H333" t="s">
        <v>106</v>
      </c>
      <c r="I333" t="s">
        <v>101</v>
      </c>
      <c r="J333" t="s">
        <v>108</v>
      </c>
      <c r="K333" t="s">
        <v>31</v>
      </c>
      <c r="L333" t="s">
        <v>876</v>
      </c>
      <c r="M333" t="s">
        <v>877</v>
      </c>
      <c r="N333" t="s">
        <v>878</v>
      </c>
      <c r="P333" t="s">
        <v>1360</v>
      </c>
    </row>
    <row r="334" spans="1:16" x14ac:dyDescent="0.25">
      <c r="A334">
        <v>18231</v>
      </c>
      <c r="B334" t="s">
        <v>879</v>
      </c>
      <c r="C334" s="1">
        <v>41855</v>
      </c>
      <c r="D334" t="s">
        <v>103</v>
      </c>
      <c r="E334">
        <v>15</v>
      </c>
      <c r="F334" s="1">
        <v>41857</v>
      </c>
      <c r="G334" t="s">
        <v>99</v>
      </c>
      <c r="H334" t="s">
        <v>116</v>
      </c>
      <c r="I334" t="s">
        <v>117</v>
      </c>
      <c r="J334" t="s">
        <v>115</v>
      </c>
      <c r="K334" t="s">
        <v>292</v>
      </c>
      <c r="L334" t="s">
        <v>880</v>
      </c>
      <c r="M334" t="s">
        <v>881</v>
      </c>
      <c r="N334" t="s">
        <v>882</v>
      </c>
      <c r="P334" t="s">
        <v>1364</v>
      </c>
    </row>
    <row r="335" spans="1:16" x14ac:dyDescent="0.25">
      <c r="A335">
        <v>18232</v>
      </c>
      <c r="B335" t="s">
        <v>883</v>
      </c>
      <c r="C335" s="1">
        <v>41166</v>
      </c>
      <c r="D335" t="s">
        <v>118</v>
      </c>
      <c r="E335">
        <v>21</v>
      </c>
      <c r="F335" s="1">
        <v>41168</v>
      </c>
      <c r="G335" t="s">
        <v>99</v>
      </c>
      <c r="H335" t="s">
        <v>100</v>
      </c>
      <c r="I335" t="s">
        <v>107</v>
      </c>
      <c r="J335" t="s">
        <v>115</v>
      </c>
      <c r="K335" t="s">
        <v>26</v>
      </c>
      <c r="L335" t="s">
        <v>884</v>
      </c>
      <c r="M335" t="s">
        <v>885</v>
      </c>
      <c r="N335" t="s">
        <v>886</v>
      </c>
      <c r="P335" t="s">
        <v>1368</v>
      </c>
    </row>
    <row r="336" spans="1:16" x14ac:dyDescent="0.25">
      <c r="A336">
        <v>18233</v>
      </c>
      <c r="B336" t="s">
        <v>883</v>
      </c>
      <c r="C336" s="1">
        <v>41166</v>
      </c>
      <c r="D336" t="s">
        <v>118</v>
      </c>
      <c r="E336">
        <v>6</v>
      </c>
      <c r="F336" s="1">
        <v>41168</v>
      </c>
      <c r="G336" t="s">
        <v>99</v>
      </c>
      <c r="H336" t="s">
        <v>100</v>
      </c>
      <c r="I336" t="s">
        <v>107</v>
      </c>
      <c r="J336" t="s">
        <v>115</v>
      </c>
      <c r="K336" t="s">
        <v>388</v>
      </c>
      <c r="L336" t="s">
        <v>887</v>
      </c>
      <c r="M336" t="s">
        <v>888</v>
      </c>
      <c r="N336" t="s">
        <v>889</v>
      </c>
      <c r="P336" t="s">
        <v>1372</v>
      </c>
    </row>
    <row r="337" spans="1:16" x14ac:dyDescent="0.25">
      <c r="A337">
        <v>18234</v>
      </c>
      <c r="B337" t="s">
        <v>890</v>
      </c>
      <c r="C337" s="1">
        <v>42000</v>
      </c>
      <c r="D337" t="s">
        <v>103</v>
      </c>
      <c r="E337">
        <v>7</v>
      </c>
      <c r="F337" s="1">
        <v>42002</v>
      </c>
      <c r="G337" t="s">
        <v>112</v>
      </c>
      <c r="H337" t="s">
        <v>113</v>
      </c>
      <c r="I337" t="s">
        <v>114</v>
      </c>
      <c r="J337" t="s">
        <v>108</v>
      </c>
      <c r="K337" t="s">
        <v>255</v>
      </c>
      <c r="L337" t="s">
        <v>891</v>
      </c>
      <c r="M337" t="s">
        <v>892</v>
      </c>
      <c r="N337" t="s">
        <v>893</v>
      </c>
      <c r="P337" t="s">
        <v>1376</v>
      </c>
    </row>
    <row r="338" spans="1:16" x14ac:dyDescent="0.25">
      <c r="A338">
        <v>18235</v>
      </c>
      <c r="B338" t="s">
        <v>894</v>
      </c>
      <c r="C338" s="1">
        <v>41529</v>
      </c>
      <c r="D338" t="s">
        <v>118</v>
      </c>
      <c r="E338">
        <v>13</v>
      </c>
      <c r="F338" s="1">
        <v>41531</v>
      </c>
      <c r="G338" t="s">
        <v>99</v>
      </c>
      <c r="H338" t="s">
        <v>116</v>
      </c>
      <c r="I338" t="s">
        <v>114</v>
      </c>
      <c r="J338" t="s">
        <v>104</v>
      </c>
      <c r="K338" t="s">
        <v>7</v>
      </c>
      <c r="L338" t="s">
        <v>895</v>
      </c>
      <c r="M338" t="s">
        <v>896</v>
      </c>
      <c r="N338" t="s">
        <v>897</v>
      </c>
      <c r="P338" t="s">
        <v>1381</v>
      </c>
    </row>
    <row r="339" spans="1:16" x14ac:dyDescent="0.25">
      <c r="A339">
        <v>18236</v>
      </c>
      <c r="B339" t="s">
        <v>894</v>
      </c>
      <c r="C339" s="1">
        <v>41529</v>
      </c>
      <c r="D339" t="s">
        <v>118</v>
      </c>
      <c r="E339">
        <v>5</v>
      </c>
      <c r="F339" s="1">
        <v>41531</v>
      </c>
      <c r="G339" t="s">
        <v>99</v>
      </c>
      <c r="H339" t="s">
        <v>100</v>
      </c>
      <c r="I339" t="s">
        <v>114</v>
      </c>
      <c r="J339" t="s">
        <v>104</v>
      </c>
      <c r="K339" t="s">
        <v>7</v>
      </c>
      <c r="L339" t="s">
        <v>895</v>
      </c>
      <c r="M339" t="s">
        <v>896</v>
      </c>
      <c r="N339" t="s">
        <v>897</v>
      </c>
      <c r="P339" t="s">
        <v>1385</v>
      </c>
    </row>
    <row r="340" spans="1:16" x14ac:dyDescent="0.25">
      <c r="A340">
        <v>18237</v>
      </c>
      <c r="B340" t="s">
        <v>898</v>
      </c>
      <c r="C340" s="1">
        <v>40970</v>
      </c>
      <c r="D340" t="s">
        <v>118</v>
      </c>
      <c r="E340">
        <v>8</v>
      </c>
      <c r="F340" s="1">
        <v>40972</v>
      </c>
      <c r="G340" t="s">
        <v>99</v>
      </c>
      <c r="H340" t="s">
        <v>100</v>
      </c>
      <c r="I340" t="s">
        <v>101</v>
      </c>
      <c r="J340" t="s">
        <v>115</v>
      </c>
      <c r="K340" t="s">
        <v>26</v>
      </c>
      <c r="L340" t="s">
        <v>899</v>
      </c>
      <c r="M340" t="s">
        <v>900</v>
      </c>
      <c r="N340" t="s">
        <v>901</v>
      </c>
      <c r="P340" t="s">
        <v>1389</v>
      </c>
    </row>
    <row r="341" spans="1:16" x14ac:dyDescent="0.25">
      <c r="A341">
        <v>18238</v>
      </c>
      <c r="B341" t="s">
        <v>898</v>
      </c>
      <c r="C341" s="1">
        <v>40970</v>
      </c>
      <c r="D341" t="s">
        <v>118</v>
      </c>
      <c r="E341">
        <v>9</v>
      </c>
      <c r="F341" s="1">
        <v>40971</v>
      </c>
      <c r="G341" t="s">
        <v>99</v>
      </c>
      <c r="H341" t="s">
        <v>100</v>
      </c>
      <c r="I341" t="s">
        <v>101</v>
      </c>
      <c r="J341" t="s">
        <v>115</v>
      </c>
      <c r="K341" t="s">
        <v>26</v>
      </c>
      <c r="L341" t="s">
        <v>899</v>
      </c>
      <c r="M341" t="s">
        <v>900</v>
      </c>
      <c r="N341" t="s">
        <v>901</v>
      </c>
      <c r="P341" t="s">
        <v>1393</v>
      </c>
    </row>
    <row r="342" spans="1:16" x14ac:dyDescent="0.25">
      <c r="A342">
        <v>18239</v>
      </c>
      <c r="B342" t="s">
        <v>902</v>
      </c>
      <c r="C342" s="1">
        <v>41106</v>
      </c>
      <c r="D342" t="s">
        <v>98</v>
      </c>
      <c r="E342">
        <v>14</v>
      </c>
      <c r="F342" s="1">
        <v>41106</v>
      </c>
      <c r="G342" t="s">
        <v>99</v>
      </c>
      <c r="H342" t="s">
        <v>106</v>
      </c>
      <c r="I342" t="s">
        <v>107</v>
      </c>
      <c r="J342" t="s">
        <v>115</v>
      </c>
      <c r="K342" t="s">
        <v>388</v>
      </c>
      <c r="L342" t="s">
        <v>903</v>
      </c>
      <c r="M342" t="s">
        <v>904</v>
      </c>
      <c r="N342" t="s">
        <v>905</v>
      </c>
      <c r="P342" t="s">
        <v>1399</v>
      </c>
    </row>
    <row r="343" spans="1:16" x14ac:dyDescent="0.25">
      <c r="A343">
        <v>18240</v>
      </c>
      <c r="B343" t="s">
        <v>906</v>
      </c>
      <c r="C343" s="1">
        <v>41312</v>
      </c>
      <c r="D343" t="s">
        <v>105</v>
      </c>
      <c r="E343">
        <v>10</v>
      </c>
      <c r="F343" s="1">
        <v>41312</v>
      </c>
      <c r="G343" t="s">
        <v>119</v>
      </c>
      <c r="H343" t="s">
        <v>110</v>
      </c>
      <c r="I343" t="s">
        <v>101</v>
      </c>
      <c r="J343" t="s">
        <v>102</v>
      </c>
      <c r="K343" t="s">
        <v>268</v>
      </c>
      <c r="L343" t="s">
        <v>907</v>
      </c>
      <c r="M343" t="s">
        <v>908</v>
      </c>
      <c r="N343" t="s">
        <v>909</v>
      </c>
      <c r="P343" t="s">
        <v>1403</v>
      </c>
    </row>
    <row r="344" spans="1:16" x14ac:dyDescent="0.25">
      <c r="A344">
        <v>18241</v>
      </c>
      <c r="B344" t="s">
        <v>906</v>
      </c>
      <c r="C344" s="1">
        <v>41312</v>
      </c>
      <c r="D344" t="s">
        <v>105</v>
      </c>
      <c r="E344">
        <v>3</v>
      </c>
      <c r="F344" s="1">
        <v>41312</v>
      </c>
      <c r="G344" t="s">
        <v>99</v>
      </c>
      <c r="H344" t="s">
        <v>100</v>
      </c>
      <c r="I344" t="s">
        <v>101</v>
      </c>
      <c r="J344" t="s">
        <v>102</v>
      </c>
      <c r="K344" t="s">
        <v>268</v>
      </c>
      <c r="L344" t="s">
        <v>910</v>
      </c>
      <c r="M344" t="s">
        <v>911</v>
      </c>
      <c r="N344" t="s">
        <v>912</v>
      </c>
      <c r="P344" t="s">
        <v>1405</v>
      </c>
    </row>
    <row r="345" spans="1:16" x14ac:dyDescent="0.25">
      <c r="A345">
        <v>18242</v>
      </c>
      <c r="B345" t="s">
        <v>906</v>
      </c>
      <c r="C345" s="1">
        <v>41312</v>
      </c>
      <c r="D345" t="s">
        <v>105</v>
      </c>
      <c r="E345">
        <v>13</v>
      </c>
      <c r="F345" s="1">
        <v>41314</v>
      </c>
      <c r="G345" t="s">
        <v>99</v>
      </c>
      <c r="H345" t="s">
        <v>106</v>
      </c>
      <c r="I345" t="s">
        <v>101</v>
      </c>
      <c r="J345" t="s">
        <v>102</v>
      </c>
      <c r="K345" t="s">
        <v>268</v>
      </c>
      <c r="L345" t="s">
        <v>910</v>
      </c>
      <c r="M345" t="s">
        <v>911</v>
      </c>
      <c r="N345" t="s">
        <v>912</v>
      </c>
      <c r="P345" t="s">
        <v>1409</v>
      </c>
    </row>
    <row r="346" spans="1:16" x14ac:dyDescent="0.25">
      <c r="A346">
        <v>18243</v>
      </c>
      <c r="B346" t="s">
        <v>913</v>
      </c>
      <c r="C346" s="1">
        <v>41505</v>
      </c>
      <c r="D346" t="s">
        <v>105</v>
      </c>
      <c r="E346">
        <v>12</v>
      </c>
      <c r="F346" s="1">
        <v>41506</v>
      </c>
      <c r="G346" t="s">
        <v>99</v>
      </c>
      <c r="H346" t="s">
        <v>100</v>
      </c>
      <c r="I346" t="s">
        <v>117</v>
      </c>
      <c r="J346" t="s">
        <v>104</v>
      </c>
      <c r="K346" t="s">
        <v>7</v>
      </c>
      <c r="L346" t="s">
        <v>914</v>
      </c>
      <c r="M346" t="s">
        <v>915</v>
      </c>
      <c r="N346" t="s">
        <v>916</v>
      </c>
      <c r="P346" t="s">
        <v>1414</v>
      </c>
    </row>
    <row r="347" spans="1:16" x14ac:dyDescent="0.25">
      <c r="A347">
        <v>18244</v>
      </c>
      <c r="B347" t="s">
        <v>917</v>
      </c>
      <c r="C347" s="1">
        <v>40670</v>
      </c>
      <c r="D347" t="s">
        <v>103</v>
      </c>
      <c r="E347">
        <v>9</v>
      </c>
      <c r="F347" s="1">
        <v>40672</v>
      </c>
      <c r="G347" t="s">
        <v>99</v>
      </c>
      <c r="H347" t="s">
        <v>100</v>
      </c>
      <c r="I347" t="s">
        <v>101</v>
      </c>
      <c r="J347" t="s">
        <v>111</v>
      </c>
      <c r="K347" t="s">
        <v>17</v>
      </c>
      <c r="L347" t="s">
        <v>918</v>
      </c>
      <c r="M347" t="s">
        <v>919</v>
      </c>
      <c r="N347" t="s">
        <v>920</v>
      </c>
      <c r="P347" t="s">
        <v>1418</v>
      </c>
    </row>
    <row r="348" spans="1:16" x14ac:dyDescent="0.25">
      <c r="A348">
        <v>18245</v>
      </c>
      <c r="B348" t="s">
        <v>921</v>
      </c>
      <c r="C348" s="1">
        <v>41564</v>
      </c>
      <c r="D348" t="s">
        <v>109</v>
      </c>
      <c r="E348">
        <v>9</v>
      </c>
      <c r="F348" s="1">
        <v>41566</v>
      </c>
      <c r="G348" t="s">
        <v>119</v>
      </c>
      <c r="H348" t="s">
        <v>100</v>
      </c>
      <c r="I348" t="s">
        <v>101</v>
      </c>
      <c r="J348" t="s">
        <v>104</v>
      </c>
      <c r="K348" t="s">
        <v>128</v>
      </c>
      <c r="L348" t="s">
        <v>922</v>
      </c>
      <c r="M348" t="s">
        <v>923</v>
      </c>
      <c r="N348" t="s">
        <v>924</v>
      </c>
      <c r="P348" t="s">
        <v>1422</v>
      </c>
    </row>
    <row r="349" spans="1:16" x14ac:dyDescent="0.25">
      <c r="A349">
        <v>18246</v>
      </c>
      <c r="B349" t="s">
        <v>925</v>
      </c>
      <c r="C349" s="1">
        <v>41272</v>
      </c>
      <c r="D349" t="s">
        <v>109</v>
      </c>
      <c r="E349">
        <v>19</v>
      </c>
      <c r="F349" s="1">
        <v>41355</v>
      </c>
      <c r="G349" t="s">
        <v>99</v>
      </c>
      <c r="H349" t="s">
        <v>100</v>
      </c>
      <c r="I349" t="s">
        <v>101</v>
      </c>
      <c r="J349" t="s">
        <v>111</v>
      </c>
      <c r="K349" t="s">
        <v>46</v>
      </c>
      <c r="L349" t="s">
        <v>926</v>
      </c>
      <c r="M349" t="s">
        <v>927</v>
      </c>
      <c r="N349" t="s">
        <v>928</v>
      </c>
      <c r="P349" t="s">
        <v>1426</v>
      </c>
    </row>
    <row r="350" spans="1:16" x14ac:dyDescent="0.25">
      <c r="A350">
        <v>18247</v>
      </c>
      <c r="B350" t="s">
        <v>929</v>
      </c>
      <c r="C350" s="1">
        <v>41777</v>
      </c>
      <c r="D350" t="s">
        <v>103</v>
      </c>
      <c r="E350">
        <v>16</v>
      </c>
      <c r="F350" s="1">
        <v>41779</v>
      </c>
      <c r="G350" t="s">
        <v>99</v>
      </c>
      <c r="H350" t="s">
        <v>106</v>
      </c>
      <c r="I350" t="s">
        <v>107</v>
      </c>
      <c r="J350" t="s">
        <v>111</v>
      </c>
      <c r="K350" t="s">
        <v>17</v>
      </c>
      <c r="L350" t="s">
        <v>930</v>
      </c>
      <c r="M350" t="s">
        <v>931</v>
      </c>
      <c r="N350" t="s">
        <v>932</v>
      </c>
      <c r="P350" t="s">
        <v>1430</v>
      </c>
    </row>
    <row r="351" spans="1:16" x14ac:dyDescent="0.25">
      <c r="A351">
        <v>18248</v>
      </c>
      <c r="B351" t="s">
        <v>929</v>
      </c>
      <c r="C351" s="1">
        <v>41777</v>
      </c>
      <c r="D351" t="s">
        <v>103</v>
      </c>
      <c r="E351">
        <v>1</v>
      </c>
      <c r="F351" s="1">
        <v>41779</v>
      </c>
      <c r="G351" t="s">
        <v>99</v>
      </c>
      <c r="H351" t="s">
        <v>110</v>
      </c>
      <c r="I351" t="s">
        <v>107</v>
      </c>
      <c r="J351" t="s">
        <v>111</v>
      </c>
      <c r="K351" t="s">
        <v>17</v>
      </c>
      <c r="L351" t="s">
        <v>930</v>
      </c>
      <c r="M351" t="s">
        <v>931</v>
      </c>
      <c r="N351" t="s">
        <v>932</v>
      </c>
      <c r="P351" t="s">
        <v>1432</v>
      </c>
    </row>
    <row r="352" spans="1:16" x14ac:dyDescent="0.25">
      <c r="A352">
        <v>18249</v>
      </c>
      <c r="B352" t="s">
        <v>933</v>
      </c>
      <c r="C352" s="1">
        <v>41400</v>
      </c>
      <c r="D352" t="s">
        <v>103</v>
      </c>
      <c r="E352">
        <v>9</v>
      </c>
      <c r="F352" s="1">
        <v>41401</v>
      </c>
      <c r="G352" t="s">
        <v>99</v>
      </c>
      <c r="H352" t="s">
        <v>116</v>
      </c>
      <c r="I352" t="s">
        <v>117</v>
      </c>
      <c r="J352" t="s">
        <v>115</v>
      </c>
      <c r="K352" t="s">
        <v>26</v>
      </c>
      <c r="L352" t="s">
        <v>934</v>
      </c>
      <c r="M352" t="s">
        <v>935</v>
      </c>
      <c r="N352" t="s">
        <v>936</v>
      </c>
      <c r="P352" t="s">
        <v>1436</v>
      </c>
    </row>
    <row r="353" spans="1:16" x14ac:dyDescent="0.25">
      <c r="A353">
        <v>18250</v>
      </c>
      <c r="B353" t="s">
        <v>937</v>
      </c>
      <c r="C353" s="1">
        <v>41266</v>
      </c>
      <c r="D353" t="s">
        <v>103</v>
      </c>
      <c r="E353">
        <v>12</v>
      </c>
      <c r="F353" s="1">
        <v>41268</v>
      </c>
      <c r="G353" t="s">
        <v>112</v>
      </c>
      <c r="H353" t="s">
        <v>113</v>
      </c>
      <c r="I353" t="s">
        <v>101</v>
      </c>
      <c r="J353" t="s">
        <v>104</v>
      </c>
      <c r="K353" t="s">
        <v>7</v>
      </c>
      <c r="L353" t="s">
        <v>479</v>
      </c>
      <c r="M353" t="s">
        <v>480</v>
      </c>
      <c r="N353" t="s">
        <v>938</v>
      </c>
      <c r="P353" t="s">
        <v>1440</v>
      </c>
    </row>
    <row r="354" spans="1:16" x14ac:dyDescent="0.25">
      <c r="A354">
        <v>18251</v>
      </c>
      <c r="B354" t="s">
        <v>939</v>
      </c>
      <c r="C354" s="1">
        <v>40774</v>
      </c>
      <c r="D354" t="s">
        <v>105</v>
      </c>
      <c r="E354">
        <v>13</v>
      </c>
      <c r="F354" s="1">
        <v>40776</v>
      </c>
      <c r="G354" t="s">
        <v>99</v>
      </c>
      <c r="H354" t="s">
        <v>106</v>
      </c>
      <c r="I354" t="s">
        <v>117</v>
      </c>
      <c r="J354" t="s">
        <v>133</v>
      </c>
      <c r="K354" t="s">
        <v>223</v>
      </c>
      <c r="L354" t="s">
        <v>940</v>
      </c>
      <c r="M354" t="s">
        <v>941</v>
      </c>
      <c r="N354" t="s">
        <v>942</v>
      </c>
      <c r="P354" t="s">
        <v>1444</v>
      </c>
    </row>
    <row r="355" spans="1:16" x14ac:dyDescent="0.25">
      <c r="A355">
        <v>18252</v>
      </c>
      <c r="B355" t="s">
        <v>939</v>
      </c>
      <c r="C355" s="1">
        <v>40774</v>
      </c>
      <c r="D355" t="s">
        <v>105</v>
      </c>
      <c r="E355">
        <v>5</v>
      </c>
      <c r="F355" s="1">
        <v>40775</v>
      </c>
      <c r="G355" t="s">
        <v>99</v>
      </c>
      <c r="H355" t="s">
        <v>100</v>
      </c>
      <c r="I355" t="s">
        <v>117</v>
      </c>
      <c r="J355" t="s">
        <v>133</v>
      </c>
      <c r="K355" t="s">
        <v>223</v>
      </c>
      <c r="L355" t="s">
        <v>940</v>
      </c>
      <c r="M355" t="s">
        <v>941</v>
      </c>
      <c r="N355" t="s">
        <v>942</v>
      </c>
      <c r="P355" t="s">
        <v>1448</v>
      </c>
    </row>
    <row r="356" spans="1:16" x14ac:dyDescent="0.25">
      <c r="A356">
        <v>18253</v>
      </c>
      <c r="B356" t="s">
        <v>939</v>
      </c>
      <c r="C356" s="1">
        <v>40774</v>
      </c>
      <c r="D356" t="s">
        <v>105</v>
      </c>
      <c r="E356">
        <v>19</v>
      </c>
      <c r="F356" s="1">
        <v>40775</v>
      </c>
      <c r="G356" t="s">
        <v>119</v>
      </c>
      <c r="H356" t="s">
        <v>100</v>
      </c>
      <c r="I356" t="s">
        <v>117</v>
      </c>
      <c r="J356" t="s">
        <v>133</v>
      </c>
      <c r="K356" t="s">
        <v>223</v>
      </c>
      <c r="L356" t="s">
        <v>940</v>
      </c>
      <c r="M356" t="s">
        <v>941</v>
      </c>
      <c r="N356" t="s">
        <v>942</v>
      </c>
      <c r="P356" t="s">
        <v>1452</v>
      </c>
    </row>
    <row r="357" spans="1:16" x14ac:dyDescent="0.25">
      <c r="A357">
        <v>18254</v>
      </c>
      <c r="B357" t="s">
        <v>943</v>
      </c>
      <c r="C357" s="1">
        <v>41722</v>
      </c>
      <c r="D357" t="s">
        <v>109</v>
      </c>
      <c r="E357">
        <v>2</v>
      </c>
      <c r="F357" s="1">
        <v>41725</v>
      </c>
      <c r="G357" t="s">
        <v>99</v>
      </c>
      <c r="H357" t="s">
        <v>100</v>
      </c>
      <c r="I357" t="s">
        <v>114</v>
      </c>
      <c r="J357" t="s">
        <v>115</v>
      </c>
      <c r="K357" t="s">
        <v>292</v>
      </c>
      <c r="L357" t="s">
        <v>692</v>
      </c>
      <c r="M357" t="s">
        <v>693</v>
      </c>
      <c r="N357" t="s">
        <v>694</v>
      </c>
      <c r="P357" t="s">
        <v>1457</v>
      </c>
    </row>
    <row r="358" spans="1:16" x14ac:dyDescent="0.25">
      <c r="A358">
        <v>18255</v>
      </c>
      <c r="B358" t="s">
        <v>944</v>
      </c>
      <c r="C358" s="1">
        <v>41346</v>
      </c>
      <c r="D358" t="s">
        <v>103</v>
      </c>
      <c r="E358">
        <v>3</v>
      </c>
      <c r="F358" s="1">
        <v>41348</v>
      </c>
      <c r="G358" t="s">
        <v>99</v>
      </c>
      <c r="H358" t="s">
        <v>116</v>
      </c>
      <c r="I358" t="s">
        <v>101</v>
      </c>
      <c r="J358" t="s">
        <v>115</v>
      </c>
      <c r="K358" t="s">
        <v>26</v>
      </c>
      <c r="L358" t="s">
        <v>945</v>
      </c>
      <c r="M358" t="s">
        <v>946</v>
      </c>
      <c r="N358" t="s">
        <v>947</v>
      </c>
      <c r="P358" t="s">
        <v>1461</v>
      </c>
    </row>
    <row r="359" spans="1:16" x14ac:dyDescent="0.25">
      <c r="A359">
        <v>18256</v>
      </c>
      <c r="B359" t="s">
        <v>948</v>
      </c>
      <c r="C359" s="1">
        <v>41221</v>
      </c>
      <c r="D359" t="s">
        <v>98</v>
      </c>
      <c r="E359">
        <v>24</v>
      </c>
      <c r="F359" s="1">
        <v>41226</v>
      </c>
      <c r="G359" t="s">
        <v>99</v>
      </c>
      <c r="H359" t="s">
        <v>100</v>
      </c>
      <c r="I359" t="s">
        <v>107</v>
      </c>
      <c r="J359" t="s">
        <v>111</v>
      </c>
      <c r="K359" t="s">
        <v>46</v>
      </c>
      <c r="L359" t="s">
        <v>482</v>
      </c>
      <c r="M359" t="s">
        <v>483</v>
      </c>
      <c r="N359" t="s">
        <v>484</v>
      </c>
      <c r="P359" t="s">
        <v>1465</v>
      </c>
    </row>
    <row r="360" spans="1:16" x14ac:dyDescent="0.25">
      <c r="A360">
        <v>18257</v>
      </c>
      <c r="B360" t="s">
        <v>949</v>
      </c>
      <c r="C360" s="1">
        <v>41831</v>
      </c>
      <c r="D360" t="s">
        <v>105</v>
      </c>
      <c r="E360">
        <v>13</v>
      </c>
      <c r="F360" s="1">
        <v>41831</v>
      </c>
      <c r="G360" t="s">
        <v>99</v>
      </c>
      <c r="H360" t="s">
        <v>100</v>
      </c>
      <c r="I360" t="s">
        <v>117</v>
      </c>
      <c r="J360" t="s">
        <v>102</v>
      </c>
      <c r="K360" t="s">
        <v>2</v>
      </c>
      <c r="L360" t="s">
        <v>950</v>
      </c>
      <c r="M360" t="s">
        <v>951</v>
      </c>
      <c r="N360" t="s">
        <v>952</v>
      </c>
      <c r="P360" t="s">
        <v>1469</v>
      </c>
    </row>
    <row r="361" spans="1:16" x14ac:dyDescent="0.25">
      <c r="A361">
        <v>18258</v>
      </c>
      <c r="B361" t="s">
        <v>953</v>
      </c>
      <c r="C361" s="1">
        <v>41963</v>
      </c>
      <c r="D361" t="s">
        <v>103</v>
      </c>
      <c r="E361">
        <v>39</v>
      </c>
      <c r="F361" s="1">
        <v>41963</v>
      </c>
      <c r="G361" t="s">
        <v>99</v>
      </c>
      <c r="H361" t="s">
        <v>100</v>
      </c>
      <c r="I361" t="s">
        <v>101</v>
      </c>
      <c r="J361" t="s">
        <v>104</v>
      </c>
      <c r="K361" t="s">
        <v>7</v>
      </c>
      <c r="L361" t="s">
        <v>954</v>
      </c>
      <c r="M361" t="s">
        <v>955</v>
      </c>
      <c r="N361" t="s">
        <v>956</v>
      </c>
      <c r="P361" t="s">
        <v>1473</v>
      </c>
    </row>
    <row r="362" spans="1:16" x14ac:dyDescent="0.25">
      <c r="A362">
        <v>18259</v>
      </c>
      <c r="B362" t="s">
        <v>957</v>
      </c>
      <c r="C362" s="1">
        <v>40608</v>
      </c>
      <c r="D362" t="s">
        <v>105</v>
      </c>
      <c r="E362">
        <v>3</v>
      </c>
      <c r="F362" s="1">
        <v>40610</v>
      </c>
      <c r="G362" t="s">
        <v>112</v>
      </c>
      <c r="H362" t="s">
        <v>113</v>
      </c>
      <c r="I362" t="s">
        <v>114</v>
      </c>
      <c r="J362" t="s">
        <v>104</v>
      </c>
      <c r="K362" t="s">
        <v>128</v>
      </c>
      <c r="L362" t="s">
        <v>958</v>
      </c>
      <c r="M362" t="s">
        <v>959</v>
      </c>
      <c r="N362" t="s">
        <v>960</v>
      </c>
      <c r="P362" t="s">
        <v>1477</v>
      </c>
    </row>
    <row r="363" spans="1:16" x14ac:dyDescent="0.25">
      <c r="A363">
        <v>18260</v>
      </c>
      <c r="B363" t="s">
        <v>957</v>
      </c>
      <c r="C363" s="1">
        <v>40608</v>
      </c>
      <c r="D363" t="s">
        <v>105</v>
      </c>
      <c r="E363">
        <v>4</v>
      </c>
      <c r="F363" s="1">
        <v>40610</v>
      </c>
      <c r="G363" t="s">
        <v>99</v>
      </c>
      <c r="H363" t="s">
        <v>100</v>
      </c>
      <c r="I363" t="s">
        <v>114</v>
      </c>
      <c r="J363" t="s">
        <v>104</v>
      </c>
      <c r="K363" t="s">
        <v>128</v>
      </c>
      <c r="L363" t="s">
        <v>958</v>
      </c>
      <c r="M363" t="s">
        <v>959</v>
      </c>
      <c r="N363" t="s">
        <v>960</v>
      </c>
      <c r="P363" t="s">
        <v>1481</v>
      </c>
    </row>
    <row r="364" spans="1:16" x14ac:dyDescent="0.25">
      <c r="A364">
        <v>18261</v>
      </c>
      <c r="B364" t="s">
        <v>961</v>
      </c>
      <c r="C364" s="1">
        <v>40667</v>
      </c>
      <c r="D364" t="s">
        <v>109</v>
      </c>
      <c r="E364">
        <v>14</v>
      </c>
      <c r="F364" s="1">
        <v>40668</v>
      </c>
      <c r="G364" t="s">
        <v>99</v>
      </c>
      <c r="H364" t="s">
        <v>110</v>
      </c>
      <c r="I364" t="s">
        <v>101</v>
      </c>
      <c r="J364" t="s">
        <v>104</v>
      </c>
      <c r="K364" t="s">
        <v>7</v>
      </c>
      <c r="L364" t="s">
        <v>962</v>
      </c>
      <c r="M364" t="s">
        <v>963</v>
      </c>
      <c r="N364" t="s">
        <v>964</v>
      </c>
      <c r="P364" t="s">
        <v>1485</v>
      </c>
    </row>
    <row r="365" spans="1:16" x14ac:dyDescent="0.25">
      <c r="A365">
        <v>18262</v>
      </c>
      <c r="B365" t="s">
        <v>961</v>
      </c>
      <c r="C365" s="1">
        <v>40667</v>
      </c>
      <c r="D365" t="s">
        <v>109</v>
      </c>
      <c r="E365">
        <v>1</v>
      </c>
      <c r="F365" s="1">
        <v>40667</v>
      </c>
      <c r="G365" t="s">
        <v>99</v>
      </c>
      <c r="H365" t="s">
        <v>100</v>
      </c>
      <c r="I365" t="s">
        <v>101</v>
      </c>
      <c r="J365" t="s">
        <v>104</v>
      </c>
      <c r="K365" t="s">
        <v>7</v>
      </c>
      <c r="L365" t="s">
        <v>962</v>
      </c>
      <c r="M365" t="s">
        <v>963</v>
      </c>
      <c r="N365" t="s">
        <v>964</v>
      </c>
      <c r="P365" t="s">
        <v>1488</v>
      </c>
    </row>
    <row r="366" spans="1:16" x14ac:dyDescent="0.25">
      <c r="A366">
        <v>18263</v>
      </c>
      <c r="B366" t="s">
        <v>965</v>
      </c>
      <c r="C366" s="1">
        <v>41247</v>
      </c>
      <c r="D366" t="s">
        <v>118</v>
      </c>
      <c r="E366">
        <v>10</v>
      </c>
      <c r="F366" s="1">
        <v>41249</v>
      </c>
      <c r="G366" t="s">
        <v>99</v>
      </c>
      <c r="H366" t="s">
        <v>116</v>
      </c>
      <c r="I366" t="s">
        <v>114</v>
      </c>
      <c r="J366" t="s">
        <v>133</v>
      </c>
      <c r="K366" t="s">
        <v>134</v>
      </c>
      <c r="L366" t="s">
        <v>739</v>
      </c>
      <c r="M366" t="s">
        <v>740</v>
      </c>
      <c r="N366" t="s">
        <v>741</v>
      </c>
      <c r="P366" t="s">
        <v>1492</v>
      </c>
    </row>
    <row r="367" spans="1:16" x14ac:dyDescent="0.25">
      <c r="A367">
        <v>18264</v>
      </c>
      <c r="B367" t="s">
        <v>966</v>
      </c>
      <c r="C367" s="1">
        <v>41744</v>
      </c>
      <c r="D367" t="s">
        <v>105</v>
      </c>
      <c r="E367">
        <v>1</v>
      </c>
      <c r="F367" s="1">
        <v>41745</v>
      </c>
      <c r="G367" t="s">
        <v>99</v>
      </c>
      <c r="H367" t="s">
        <v>100</v>
      </c>
      <c r="I367" t="s">
        <v>101</v>
      </c>
      <c r="J367" t="s">
        <v>115</v>
      </c>
      <c r="K367" t="s">
        <v>388</v>
      </c>
      <c r="L367" t="s">
        <v>967</v>
      </c>
      <c r="M367" t="s">
        <v>968</v>
      </c>
      <c r="N367" t="s">
        <v>969</v>
      </c>
      <c r="P367" t="s">
        <v>1495</v>
      </c>
    </row>
    <row r="368" spans="1:16" x14ac:dyDescent="0.25">
      <c r="A368">
        <v>18265</v>
      </c>
      <c r="B368" t="s">
        <v>970</v>
      </c>
      <c r="C368" s="1">
        <v>40670</v>
      </c>
      <c r="D368" t="s">
        <v>103</v>
      </c>
      <c r="E368">
        <v>17</v>
      </c>
      <c r="F368" s="1">
        <v>40671</v>
      </c>
      <c r="G368" t="s">
        <v>99</v>
      </c>
      <c r="H368" t="s">
        <v>100</v>
      </c>
      <c r="I368" t="s">
        <v>114</v>
      </c>
      <c r="J368" t="s">
        <v>111</v>
      </c>
      <c r="K368" t="s">
        <v>46</v>
      </c>
      <c r="L368" t="s">
        <v>971</v>
      </c>
      <c r="M368" t="s">
        <v>972</v>
      </c>
      <c r="N368" t="s">
        <v>973</v>
      </c>
      <c r="P368" t="s">
        <v>1499</v>
      </c>
    </row>
    <row r="369" spans="1:16" x14ac:dyDescent="0.25">
      <c r="A369">
        <v>18266</v>
      </c>
      <c r="B369" t="s">
        <v>974</v>
      </c>
      <c r="C369" s="1">
        <v>41244</v>
      </c>
      <c r="D369" t="s">
        <v>109</v>
      </c>
      <c r="E369">
        <v>15</v>
      </c>
      <c r="F369" s="1">
        <v>41245</v>
      </c>
      <c r="G369" t="s">
        <v>112</v>
      </c>
      <c r="H369" t="s">
        <v>113</v>
      </c>
      <c r="I369" t="s">
        <v>117</v>
      </c>
      <c r="J369" t="s">
        <v>104</v>
      </c>
      <c r="K369" t="s">
        <v>7</v>
      </c>
      <c r="L369" t="s">
        <v>975</v>
      </c>
      <c r="M369" t="s">
        <v>976</v>
      </c>
      <c r="N369" t="s">
        <v>977</v>
      </c>
      <c r="P369" t="s">
        <v>1503</v>
      </c>
    </row>
    <row r="370" spans="1:16" x14ac:dyDescent="0.25">
      <c r="A370">
        <v>18267</v>
      </c>
      <c r="B370" t="s">
        <v>978</v>
      </c>
      <c r="C370" s="1">
        <v>41717</v>
      </c>
      <c r="D370" t="s">
        <v>105</v>
      </c>
      <c r="E370">
        <v>6</v>
      </c>
      <c r="F370" s="1">
        <v>41719</v>
      </c>
      <c r="G370" t="s">
        <v>99</v>
      </c>
      <c r="H370" t="s">
        <v>110</v>
      </c>
      <c r="I370" t="s">
        <v>117</v>
      </c>
      <c r="J370" t="s">
        <v>104</v>
      </c>
      <c r="K370" t="s">
        <v>128</v>
      </c>
      <c r="L370" t="s">
        <v>979</v>
      </c>
      <c r="M370" t="s">
        <v>980</v>
      </c>
      <c r="N370" t="s">
        <v>981</v>
      </c>
      <c r="P370" t="s">
        <v>1507</v>
      </c>
    </row>
    <row r="371" spans="1:16" x14ac:dyDescent="0.25">
      <c r="A371">
        <v>18268</v>
      </c>
      <c r="B371" t="s">
        <v>978</v>
      </c>
      <c r="C371" s="1">
        <v>41717</v>
      </c>
      <c r="D371" t="s">
        <v>105</v>
      </c>
      <c r="E371">
        <v>11</v>
      </c>
      <c r="F371" s="1">
        <v>41718</v>
      </c>
      <c r="G371" t="s">
        <v>99</v>
      </c>
      <c r="H371" t="s">
        <v>100</v>
      </c>
      <c r="I371" t="s">
        <v>117</v>
      </c>
      <c r="J371" t="s">
        <v>104</v>
      </c>
      <c r="K371" t="s">
        <v>128</v>
      </c>
      <c r="L371" t="s">
        <v>979</v>
      </c>
      <c r="M371" t="s">
        <v>980</v>
      </c>
      <c r="N371" t="s">
        <v>981</v>
      </c>
      <c r="P371" t="s">
        <v>1511</v>
      </c>
    </row>
    <row r="372" spans="1:16" x14ac:dyDescent="0.25">
      <c r="A372">
        <v>18269</v>
      </c>
      <c r="B372" t="s">
        <v>978</v>
      </c>
      <c r="C372" s="1">
        <v>41717</v>
      </c>
      <c r="D372" t="s">
        <v>105</v>
      </c>
      <c r="E372">
        <v>11</v>
      </c>
      <c r="F372" s="1">
        <v>41718</v>
      </c>
      <c r="G372" t="s">
        <v>99</v>
      </c>
      <c r="H372" t="s">
        <v>100</v>
      </c>
      <c r="I372" t="s">
        <v>117</v>
      </c>
      <c r="J372" t="s">
        <v>104</v>
      </c>
      <c r="K372" t="s">
        <v>128</v>
      </c>
      <c r="L372" t="s">
        <v>979</v>
      </c>
      <c r="M372" t="s">
        <v>980</v>
      </c>
      <c r="N372" t="s">
        <v>981</v>
      </c>
      <c r="P372" t="s">
        <v>1515</v>
      </c>
    </row>
    <row r="373" spans="1:16" x14ac:dyDescent="0.25">
      <c r="A373">
        <v>18270</v>
      </c>
      <c r="B373" t="s">
        <v>982</v>
      </c>
      <c r="C373" s="1">
        <v>40920</v>
      </c>
      <c r="D373" t="s">
        <v>103</v>
      </c>
      <c r="E373">
        <v>9</v>
      </c>
      <c r="F373" s="1">
        <v>40921</v>
      </c>
      <c r="G373" t="s">
        <v>99</v>
      </c>
      <c r="H373" t="s">
        <v>116</v>
      </c>
      <c r="I373" t="s">
        <v>107</v>
      </c>
      <c r="J373" t="s">
        <v>111</v>
      </c>
      <c r="K373" t="s">
        <v>46</v>
      </c>
      <c r="L373" t="s">
        <v>983</v>
      </c>
      <c r="M373" t="s">
        <v>984</v>
      </c>
      <c r="N373" t="s">
        <v>985</v>
      </c>
      <c r="P373" t="s">
        <v>1519</v>
      </c>
    </row>
    <row r="374" spans="1:16" x14ac:dyDescent="0.25">
      <c r="A374">
        <v>18271</v>
      </c>
      <c r="B374" t="s">
        <v>986</v>
      </c>
      <c r="C374" s="1">
        <v>41174</v>
      </c>
      <c r="D374" t="s">
        <v>105</v>
      </c>
      <c r="E374">
        <v>12</v>
      </c>
      <c r="F374" s="1">
        <v>41175</v>
      </c>
      <c r="G374" t="s">
        <v>112</v>
      </c>
      <c r="H374" t="s">
        <v>113</v>
      </c>
      <c r="I374" t="s">
        <v>114</v>
      </c>
      <c r="J374" t="s">
        <v>104</v>
      </c>
      <c r="K374" t="s">
        <v>128</v>
      </c>
      <c r="L374" t="s">
        <v>987</v>
      </c>
      <c r="M374" t="s">
        <v>988</v>
      </c>
      <c r="N374" t="s">
        <v>989</v>
      </c>
      <c r="P374" t="s">
        <v>1523</v>
      </c>
    </row>
    <row r="375" spans="1:16" x14ac:dyDescent="0.25">
      <c r="A375">
        <v>18272</v>
      </c>
      <c r="B375" t="s">
        <v>990</v>
      </c>
      <c r="C375" s="1">
        <v>41212</v>
      </c>
      <c r="D375" t="s">
        <v>105</v>
      </c>
      <c r="E375">
        <v>17</v>
      </c>
      <c r="F375" s="1">
        <v>41212</v>
      </c>
      <c r="G375" t="s">
        <v>112</v>
      </c>
      <c r="H375" t="s">
        <v>153</v>
      </c>
      <c r="I375" t="s">
        <v>101</v>
      </c>
      <c r="J375" t="s">
        <v>133</v>
      </c>
      <c r="K375" t="s">
        <v>134</v>
      </c>
      <c r="L375" t="s">
        <v>991</v>
      </c>
      <c r="M375" t="s">
        <v>992</v>
      </c>
      <c r="N375" t="s">
        <v>993</v>
      </c>
      <c r="P375" t="s">
        <v>1527</v>
      </c>
    </row>
    <row r="376" spans="1:16" x14ac:dyDescent="0.25">
      <c r="A376">
        <v>18273</v>
      </c>
      <c r="B376" t="s">
        <v>990</v>
      </c>
      <c r="C376" s="1">
        <v>41212</v>
      </c>
      <c r="D376" t="s">
        <v>105</v>
      </c>
      <c r="E376">
        <v>16</v>
      </c>
      <c r="F376" s="1">
        <v>41213</v>
      </c>
      <c r="G376" t="s">
        <v>99</v>
      </c>
      <c r="H376" t="s">
        <v>100</v>
      </c>
      <c r="I376" t="s">
        <v>101</v>
      </c>
      <c r="J376" t="s">
        <v>115</v>
      </c>
      <c r="K376" t="s">
        <v>388</v>
      </c>
      <c r="L376" t="s">
        <v>994</v>
      </c>
      <c r="M376" t="s">
        <v>995</v>
      </c>
      <c r="N376" t="s">
        <v>996</v>
      </c>
      <c r="P376" t="s">
        <v>1531</v>
      </c>
    </row>
    <row r="377" spans="1:16" x14ac:dyDescent="0.25">
      <c r="A377">
        <v>18274</v>
      </c>
      <c r="B377" t="s">
        <v>997</v>
      </c>
      <c r="C377" s="1">
        <v>40891</v>
      </c>
      <c r="D377" t="s">
        <v>98</v>
      </c>
      <c r="E377">
        <v>1</v>
      </c>
      <c r="F377" s="1">
        <v>40893</v>
      </c>
      <c r="G377" t="s">
        <v>99</v>
      </c>
      <c r="H377" t="s">
        <v>166</v>
      </c>
      <c r="I377" t="s">
        <v>114</v>
      </c>
      <c r="J377" t="s">
        <v>108</v>
      </c>
      <c r="K377" t="s">
        <v>31</v>
      </c>
      <c r="L377" t="s">
        <v>998</v>
      </c>
      <c r="M377" t="s">
        <v>999</v>
      </c>
      <c r="N377" t="s">
        <v>1000</v>
      </c>
      <c r="P377" t="s">
        <v>1535</v>
      </c>
    </row>
    <row r="378" spans="1:16" x14ac:dyDescent="0.25">
      <c r="A378">
        <v>18275</v>
      </c>
      <c r="B378" t="s">
        <v>1001</v>
      </c>
      <c r="C378" s="1">
        <v>40627</v>
      </c>
      <c r="D378" t="s">
        <v>98</v>
      </c>
      <c r="E378">
        <v>12</v>
      </c>
      <c r="F378" s="1">
        <v>40631</v>
      </c>
      <c r="G378" t="s">
        <v>99</v>
      </c>
      <c r="H378" t="s">
        <v>100</v>
      </c>
      <c r="I378" t="s">
        <v>114</v>
      </c>
      <c r="J378" t="s">
        <v>115</v>
      </c>
      <c r="K378" t="s">
        <v>26</v>
      </c>
      <c r="L378" t="s">
        <v>1002</v>
      </c>
      <c r="M378" t="s">
        <v>1003</v>
      </c>
      <c r="N378" t="s">
        <v>1004</v>
      </c>
      <c r="P378" t="s">
        <v>1539</v>
      </c>
    </row>
    <row r="379" spans="1:16" x14ac:dyDescent="0.25">
      <c r="A379">
        <v>18276</v>
      </c>
      <c r="B379" t="s">
        <v>1001</v>
      </c>
      <c r="C379" s="1">
        <v>40627</v>
      </c>
      <c r="D379" t="s">
        <v>98</v>
      </c>
      <c r="E379">
        <v>2</v>
      </c>
      <c r="F379" s="1">
        <v>40627</v>
      </c>
      <c r="G379" t="s">
        <v>99</v>
      </c>
      <c r="H379" t="s">
        <v>100</v>
      </c>
      <c r="I379" t="s">
        <v>114</v>
      </c>
      <c r="J379" t="s">
        <v>115</v>
      </c>
      <c r="K379" t="s">
        <v>26</v>
      </c>
      <c r="L379" t="s">
        <v>1002</v>
      </c>
      <c r="M379" t="s">
        <v>1003</v>
      </c>
      <c r="N379" t="s">
        <v>1004</v>
      </c>
      <c r="P379" t="s">
        <v>1543</v>
      </c>
    </row>
    <row r="380" spans="1:16" x14ac:dyDescent="0.25">
      <c r="A380">
        <v>18277</v>
      </c>
      <c r="B380" t="s">
        <v>1005</v>
      </c>
      <c r="C380" s="1">
        <v>40692</v>
      </c>
      <c r="D380" t="s">
        <v>118</v>
      </c>
      <c r="E380">
        <v>2</v>
      </c>
      <c r="F380" s="1">
        <v>40694</v>
      </c>
      <c r="G380" t="s">
        <v>99</v>
      </c>
      <c r="H380" t="s">
        <v>100</v>
      </c>
      <c r="I380" t="s">
        <v>101</v>
      </c>
      <c r="J380" t="s">
        <v>108</v>
      </c>
      <c r="K380" t="s">
        <v>255</v>
      </c>
      <c r="L380" t="s">
        <v>783</v>
      </c>
      <c r="M380" t="s">
        <v>784</v>
      </c>
      <c r="N380" t="s">
        <v>785</v>
      </c>
      <c r="P380" t="s">
        <v>1548</v>
      </c>
    </row>
    <row r="381" spans="1:16" x14ac:dyDescent="0.25">
      <c r="A381">
        <v>18278</v>
      </c>
      <c r="B381" t="s">
        <v>1006</v>
      </c>
      <c r="C381" s="1">
        <v>40560</v>
      </c>
      <c r="D381" t="s">
        <v>118</v>
      </c>
      <c r="E381">
        <v>6</v>
      </c>
      <c r="F381" s="1">
        <v>40562</v>
      </c>
      <c r="G381" t="s">
        <v>112</v>
      </c>
      <c r="H381" t="s">
        <v>113</v>
      </c>
      <c r="I381" t="s">
        <v>114</v>
      </c>
      <c r="J381" t="s">
        <v>104</v>
      </c>
      <c r="K381" t="s">
        <v>7</v>
      </c>
      <c r="L381" t="s">
        <v>1007</v>
      </c>
      <c r="M381" t="s">
        <v>1008</v>
      </c>
      <c r="N381" t="s">
        <v>1009</v>
      </c>
      <c r="P381" t="s">
        <v>1553</v>
      </c>
    </row>
    <row r="382" spans="1:16" x14ac:dyDescent="0.25">
      <c r="A382">
        <v>18279</v>
      </c>
      <c r="B382" t="s">
        <v>1010</v>
      </c>
      <c r="C382" s="1">
        <v>41702</v>
      </c>
      <c r="D382" t="s">
        <v>109</v>
      </c>
      <c r="E382">
        <v>10</v>
      </c>
      <c r="F382" s="1">
        <v>41704</v>
      </c>
      <c r="G382" t="s">
        <v>99</v>
      </c>
      <c r="H382" t="s">
        <v>106</v>
      </c>
      <c r="I382" t="s">
        <v>101</v>
      </c>
      <c r="J382" t="s">
        <v>102</v>
      </c>
      <c r="K382" t="s">
        <v>268</v>
      </c>
      <c r="L382" t="s">
        <v>1011</v>
      </c>
      <c r="M382" t="s">
        <v>1012</v>
      </c>
      <c r="N382" t="s">
        <v>1013</v>
      </c>
      <c r="P382" t="s">
        <v>1557</v>
      </c>
    </row>
    <row r="383" spans="1:16" x14ac:dyDescent="0.25">
      <c r="A383">
        <v>18280</v>
      </c>
      <c r="B383" t="s">
        <v>1010</v>
      </c>
      <c r="C383" s="1">
        <v>41702</v>
      </c>
      <c r="D383" t="s">
        <v>109</v>
      </c>
      <c r="E383">
        <v>2</v>
      </c>
      <c r="F383" s="1">
        <v>41703</v>
      </c>
      <c r="G383" t="s">
        <v>99</v>
      </c>
      <c r="H383" t="s">
        <v>110</v>
      </c>
      <c r="I383" t="s">
        <v>101</v>
      </c>
      <c r="J383" t="s">
        <v>104</v>
      </c>
      <c r="K383" t="s">
        <v>7</v>
      </c>
      <c r="L383" t="s">
        <v>1014</v>
      </c>
      <c r="M383" t="s">
        <v>1015</v>
      </c>
      <c r="N383" t="s">
        <v>1016</v>
      </c>
      <c r="P383" t="s">
        <v>1561</v>
      </c>
    </row>
    <row r="384" spans="1:16" x14ac:dyDescent="0.25">
      <c r="A384">
        <v>18281</v>
      </c>
      <c r="B384" t="s">
        <v>1017</v>
      </c>
      <c r="C384" s="1">
        <v>40617</v>
      </c>
      <c r="D384" t="s">
        <v>103</v>
      </c>
      <c r="E384">
        <v>6</v>
      </c>
      <c r="F384" s="1">
        <v>40617</v>
      </c>
      <c r="G384" t="s">
        <v>112</v>
      </c>
      <c r="H384" t="s">
        <v>153</v>
      </c>
      <c r="I384" t="s">
        <v>101</v>
      </c>
      <c r="J384" t="s">
        <v>104</v>
      </c>
      <c r="K384" t="s">
        <v>7</v>
      </c>
      <c r="L384" t="s">
        <v>1018</v>
      </c>
      <c r="M384" t="s">
        <v>1019</v>
      </c>
      <c r="N384" t="s">
        <v>1020</v>
      </c>
      <c r="P384" t="s">
        <v>1565</v>
      </c>
    </row>
    <row r="385" spans="1:16" x14ac:dyDescent="0.25">
      <c r="A385">
        <v>18282</v>
      </c>
      <c r="B385" t="s">
        <v>1021</v>
      </c>
      <c r="C385" s="1">
        <v>41242</v>
      </c>
      <c r="D385" t="s">
        <v>118</v>
      </c>
      <c r="E385">
        <v>11</v>
      </c>
      <c r="F385" s="1">
        <v>41242</v>
      </c>
      <c r="G385" t="s">
        <v>99</v>
      </c>
      <c r="H385" t="s">
        <v>100</v>
      </c>
      <c r="I385" t="s">
        <v>114</v>
      </c>
      <c r="J385" t="s">
        <v>102</v>
      </c>
      <c r="K385" t="s">
        <v>408</v>
      </c>
      <c r="L385" t="s">
        <v>1022</v>
      </c>
      <c r="M385" t="s">
        <v>1023</v>
      </c>
      <c r="N385" t="s">
        <v>1024</v>
      </c>
      <c r="P385" t="s">
        <v>1569</v>
      </c>
    </row>
    <row r="386" spans="1:16" x14ac:dyDescent="0.25">
      <c r="A386">
        <v>18283</v>
      </c>
      <c r="B386" t="s">
        <v>1025</v>
      </c>
      <c r="C386" s="1">
        <v>40787</v>
      </c>
      <c r="D386" t="s">
        <v>105</v>
      </c>
      <c r="E386">
        <v>15</v>
      </c>
      <c r="F386" s="1">
        <v>40789</v>
      </c>
      <c r="G386" t="s">
        <v>112</v>
      </c>
      <c r="H386" t="s">
        <v>113</v>
      </c>
      <c r="I386" t="s">
        <v>117</v>
      </c>
      <c r="J386" t="s">
        <v>104</v>
      </c>
      <c r="K386" t="s">
        <v>7</v>
      </c>
      <c r="L386" t="s">
        <v>1026</v>
      </c>
      <c r="M386" t="s">
        <v>1027</v>
      </c>
      <c r="N386" t="s">
        <v>1028</v>
      </c>
      <c r="P386" t="s">
        <v>1574</v>
      </c>
    </row>
    <row r="387" spans="1:16" x14ac:dyDescent="0.25">
      <c r="A387">
        <v>18284</v>
      </c>
      <c r="B387" t="s">
        <v>1025</v>
      </c>
      <c r="C387" s="1">
        <v>40787</v>
      </c>
      <c r="D387" t="s">
        <v>105</v>
      </c>
      <c r="E387">
        <v>1</v>
      </c>
      <c r="F387" s="1">
        <v>40789</v>
      </c>
      <c r="G387" t="s">
        <v>99</v>
      </c>
      <c r="H387" t="s">
        <v>100</v>
      </c>
      <c r="I387" t="s">
        <v>117</v>
      </c>
      <c r="J387" t="s">
        <v>115</v>
      </c>
      <c r="K387" t="s">
        <v>26</v>
      </c>
      <c r="L387" t="s">
        <v>1029</v>
      </c>
      <c r="M387" t="s">
        <v>1030</v>
      </c>
      <c r="N387" t="s">
        <v>1031</v>
      </c>
      <c r="P387" t="s">
        <v>1578</v>
      </c>
    </row>
    <row r="388" spans="1:16" x14ac:dyDescent="0.25">
      <c r="A388">
        <v>18285</v>
      </c>
      <c r="B388" t="s">
        <v>1032</v>
      </c>
      <c r="C388" s="1">
        <v>41552</v>
      </c>
      <c r="D388" t="s">
        <v>105</v>
      </c>
      <c r="E388">
        <v>4</v>
      </c>
      <c r="F388" s="1">
        <v>41554</v>
      </c>
      <c r="G388" t="s">
        <v>99</v>
      </c>
      <c r="H388" t="s">
        <v>100</v>
      </c>
      <c r="I388" t="s">
        <v>101</v>
      </c>
      <c r="J388" t="s">
        <v>108</v>
      </c>
      <c r="K388" t="s">
        <v>255</v>
      </c>
      <c r="L388" t="s">
        <v>1033</v>
      </c>
      <c r="M388" t="s">
        <v>1034</v>
      </c>
      <c r="N388" t="s">
        <v>1035</v>
      </c>
      <c r="P388" t="s">
        <v>1583</v>
      </c>
    </row>
    <row r="389" spans="1:16" x14ac:dyDescent="0.25">
      <c r="A389">
        <v>18286</v>
      </c>
      <c r="B389" t="s">
        <v>1036</v>
      </c>
      <c r="C389" s="1">
        <v>41888</v>
      </c>
      <c r="D389" t="s">
        <v>105</v>
      </c>
      <c r="E389">
        <v>14</v>
      </c>
      <c r="F389" s="1">
        <v>41888</v>
      </c>
      <c r="G389" t="s">
        <v>99</v>
      </c>
      <c r="H389" t="s">
        <v>110</v>
      </c>
      <c r="I389" t="s">
        <v>101</v>
      </c>
      <c r="J389" t="s">
        <v>115</v>
      </c>
      <c r="K389" t="s">
        <v>26</v>
      </c>
      <c r="L389" t="s">
        <v>1037</v>
      </c>
      <c r="M389" t="s">
        <v>1038</v>
      </c>
      <c r="N389" t="s">
        <v>1039</v>
      </c>
      <c r="P389" t="s">
        <v>1587</v>
      </c>
    </row>
    <row r="390" spans="1:16" x14ac:dyDescent="0.25">
      <c r="A390">
        <v>18287</v>
      </c>
      <c r="B390" t="s">
        <v>1036</v>
      </c>
      <c r="C390" s="1">
        <v>41888</v>
      </c>
      <c r="D390" t="s">
        <v>105</v>
      </c>
      <c r="E390">
        <v>19</v>
      </c>
      <c r="F390" s="1">
        <v>41889</v>
      </c>
      <c r="G390" t="s">
        <v>112</v>
      </c>
      <c r="H390" t="s">
        <v>153</v>
      </c>
      <c r="I390" t="s">
        <v>101</v>
      </c>
      <c r="J390" t="s">
        <v>115</v>
      </c>
      <c r="K390" t="s">
        <v>26</v>
      </c>
      <c r="L390" t="s">
        <v>1037</v>
      </c>
      <c r="M390" t="s">
        <v>1038</v>
      </c>
      <c r="N390" t="s">
        <v>1039</v>
      </c>
      <c r="P390" t="s">
        <v>1591</v>
      </c>
    </row>
    <row r="391" spans="1:16" x14ac:dyDescent="0.25">
      <c r="A391">
        <v>18288</v>
      </c>
      <c r="B391" t="s">
        <v>1040</v>
      </c>
      <c r="C391" s="1">
        <v>41080</v>
      </c>
      <c r="D391" t="s">
        <v>118</v>
      </c>
      <c r="E391">
        <v>16</v>
      </c>
      <c r="F391" s="1">
        <v>41082</v>
      </c>
      <c r="G391" t="s">
        <v>99</v>
      </c>
      <c r="H391" t="s">
        <v>106</v>
      </c>
      <c r="I391" t="s">
        <v>117</v>
      </c>
      <c r="J391" t="s">
        <v>115</v>
      </c>
      <c r="K391" t="s">
        <v>388</v>
      </c>
      <c r="L391" t="s">
        <v>1041</v>
      </c>
      <c r="M391" t="s">
        <v>1042</v>
      </c>
      <c r="N391" t="s">
        <v>1043</v>
      </c>
      <c r="P391" t="s">
        <v>1595</v>
      </c>
    </row>
    <row r="392" spans="1:16" x14ac:dyDescent="0.25">
      <c r="A392">
        <v>18289</v>
      </c>
      <c r="B392" t="s">
        <v>1044</v>
      </c>
      <c r="C392" s="1">
        <v>41712</v>
      </c>
      <c r="D392" t="s">
        <v>109</v>
      </c>
      <c r="E392">
        <v>11</v>
      </c>
      <c r="F392" s="1">
        <v>41713</v>
      </c>
      <c r="G392" t="s">
        <v>99</v>
      </c>
      <c r="H392" t="s">
        <v>100</v>
      </c>
      <c r="I392" t="s">
        <v>101</v>
      </c>
      <c r="J392" t="s">
        <v>115</v>
      </c>
      <c r="K392" t="s">
        <v>292</v>
      </c>
      <c r="L392" t="s">
        <v>1045</v>
      </c>
      <c r="M392" t="s">
        <v>1046</v>
      </c>
      <c r="N392" t="s">
        <v>1047</v>
      </c>
      <c r="P392" t="s">
        <v>1599</v>
      </c>
    </row>
    <row r="393" spans="1:16" x14ac:dyDescent="0.25">
      <c r="A393">
        <v>18290</v>
      </c>
      <c r="B393" t="s">
        <v>1048</v>
      </c>
      <c r="C393" s="1">
        <v>41764</v>
      </c>
      <c r="D393" t="s">
        <v>98</v>
      </c>
      <c r="E393">
        <v>1</v>
      </c>
      <c r="F393" s="1">
        <v>41764</v>
      </c>
      <c r="G393" t="s">
        <v>99</v>
      </c>
      <c r="H393" t="s">
        <v>100</v>
      </c>
      <c r="I393" t="s">
        <v>117</v>
      </c>
      <c r="J393" t="s">
        <v>108</v>
      </c>
      <c r="K393" t="s">
        <v>12</v>
      </c>
      <c r="L393" t="s">
        <v>1049</v>
      </c>
      <c r="M393" t="s">
        <v>1050</v>
      </c>
      <c r="N393" t="s">
        <v>1051</v>
      </c>
      <c r="P393" t="s">
        <v>1603</v>
      </c>
    </row>
    <row r="394" spans="1:16" x14ac:dyDescent="0.25">
      <c r="A394">
        <v>18291</v>
      </c>
      <c r="B394" t="s">
        <v>1048</v>
      </c>
      <c r="C394" s="1">
        <v>41764</v>
      </c>
      <c r="D394" t="s">
        <v>98</v>
      </c>
      <c r="E394">
        <v>16</v>
      </c>
      <c r="F394" s="1">
        <v>41766</v>
      </c>
      <c r="G394" t="s">
        <v>99</v>
      </c>
      <c r="H394" t="s">
        <v>100</v>
      </c>
      <c r="I394" t="s">
        <v>117</v>
      </c>
      <c r="J394" t="s">
        <v>108</v>
      </c>
      <c r="K394" t="s">
        <v>12</v>
      </c>
      <c r="L394" t="s">
        <v>1049</v>
      </c>
      <c r="M394" t="s">
        <v>1050</v>
      </c>
      <c r="N394" t="s">
        <v>1051</v>
      </c>
      <c r="P394" t="s">
        <v>1606</v>
      </c>
    </row>
    <row r="395" spans="1:16" x14ac:dyDescent="0.25">
      <c r="A395">
        <v>18292</v>
      </c>
      <c r="B395" t="s">
        <v>1052</v>
      </c>
      <c r="C395" s="1">
        <v>41227</v>
      </c>
      <c r="D395" t="s">
        <v>109</v>
      </c>
      <c r="E395">
        <v>10</v>
      </c>
      <c r="F395" s="1">
        <v>41228</v>
      </c>
      <c r="G395" t="s">
        <v>112</v>
      </c>
      <c r="H395" t="s">
        <v>113</v>
      </c>
      <c r="I395" t="s">
        <v>101</v>
      </c>
      <c r="J395" t="s">
        <v>104</v>
      </c>
      <c r="K395" t="s">
        <v>7</v>
      </c>
      <c r="L395" t="s">
        <v>954</v>
      </c>
      <c r="M395" t="s">
        <v>955</v>
      </c>
      <c r="N395" t="s">
        <v>956</v>
      </c>
      <c r="P395" t="s">
        <v>1609</v>
      </c>
    </row>
    <row r="396" spans="1:16" x14ac:dyDescent="0.25">
      <c r="A396">
        <v>18293</v>
      </c>
      <c r="B396" t="s">
        <v>1052</v>
      </c>
      <c r="C396" s="1">
        <v>41227</v>
      </c>
      <c r="D396" t="s">
        <v>109</v>
      </c>
      <c r="E396">
        <v>8</v>
      </c>
      <c r="F396" s="1">
        <v>41228</v>
      </c>
      <c r="G396" t="s">
        <v>119</v>
      </c>
      <c r="H396" t="s">
        <v>100</v>
      </c>
      <c r="I396" t="s">
        <v>101</v>
      </c>
      <c r="J396" t="s">
        <v>104</v>
      </c>
      <c r="K396" t="s">
        <v>7</v>
      </c>
      <c r="L396" t="s">
        <v>954</v>
      </c>
      <c r="M396" t="s">
        <v>955</v>
      </c>
      <c r="N396" t="s">
        <v>956</v>
      </c>
      <c r="P396" t="s">
        <v>1614</v>
      </c>
    </row>
    <row r="397" spans="1:16" x14ac:dyDescent="0.25">
      <c r="A397">
        <v>18294</v>
      </c>
      <c r="B397" t="s">
        <v>1053</v>
      </c>
      <c r="C397" s="1">
        <v>40695</v>
      </c>
      <c r="D397" t="s">
        <v>105</v>
      </c>
      <c r="E397">
        <v>6</v>
      </c>
      <c r="F397" s="1">
        <v>40697</v>
      </c>
      <c r="G397" t="s">
        <v>99</v>
      </c>
      <c r="H397" t="s">
        <v>100</v>
      </c>
      <c r="I397" t="s">
        <v>107</v>
      </c>
      <c r="J397" t="s">
        <v>133</v>
      </c>
      <c r="K397" t="s">
        <v>134</v>
      </c>
      <c r="L397" t="s">
        <v>1054</v>
      </c>
      <c r="M397" t="s">
        <v>1055</v>
      </c>
      <c r="N397" t="s">
        <v>1056</v>
      </c>
      <c r="P397" t="s">
        <v>1617</v>
      </c>
    </row>
    <row r="398" spans="1:16" x14ac:dyDescent="0.25">
      <c r="A398">
        <v>18295</v>
      </c>
      <c r="B398" t="s">
        <v>1053</v>
      </c>
      <c r="C398" s="1">
        <v>40695</v>
      </c>
      <c r="D398" t="s">
        <v>105</v>
      </c>
      <c r="E398">
        <v>9</v>
      </c>
      <c r="F398" s="1">
        <v>40697</v>
      </c>
      <c r="G398" t="s">
        <v>99</v>
      </c>
      <c r="H398" t="s">
        <v>100</v>
      </c>
      <c r="I398" t="s">
        <v>107</v>
      </c>
      <c r="J398" t="s">
        <v>133</v>
      </c>
      <c r="K398" t="s">
        <v>134</v>
      </c>
      <c r="L398" t="s">
        <v>1054</v>
      </c>
      <c r="M398" t="s">
        <v>1055</v>
      </c>
      <c r="N398" t="s">
        <v>1056</v>
      </c>
      <c r="P398" t="s">
        <v>1622</v>
      </c>
    </row>
    <row r="399" spans="1:16" x14ac:dyDescent="0.25">
      <c r="A399">
        <v>18296</v>
      </c>
      <c r="B399" t="s">
        <v>1057</v>
      </c>
      <c r="C399" s="1">
        <v>41741</v>
      </c>
      <c r="D399" t="s">
        <v>103</v>
      </c>
      <c r="E399">
        <v>6</v>
      </c>
      <c r="F399" s="1">
        <v>41743</v>
      </c>
      <c r="G399" t="s">
        <v>99</v>
      </c>
      <c r="H399" t="s">
        <v>100</v>
      </c>
      <c r="I399" t="s">
        <v>114</v>
      </c>
      <c r="J399" t="s">
        <v>115</v>
      </c>
      <c r="K399" t="s">
        <v>388</v>
      </c>
      <c r="L399" t="s">
        <v>437</v>
      </c>
      <c r="M399" t="s">
        <v>438</v>
      </c>
      <c r="N399" t="s">
        <v>1058</v>
      </c>
      <c r="P399" t="s">
        <v>1626</v>
      </c>
    </row>
    <row r="400" spans="1:16" x14ac:dyDescent="0.25">
      <c r="A400">
        <v>18297</v>
      </c>
      <c r="B400" t="s">
        <v>1059</v>
      </c>
      <c r="C400" s="1">
        <v>41311</v>
      </c>
      <c r="D400" t="s">
        <v>109</v>
      </c>
      <c r="E400">
        <v>11</v>
      </c>
      <c r="F400" s="1">
        <v>41312</v>
      </c>
      <c r="G400" t="s">
        <v>112</v>
      </c>
      <c r="H400" t="s">
        <v>113</v>
      </c>
      <c r="I400" t="s">
        <v>107</v>
      </c>
      <c r="J400" t="s">
        <v>102</v>
      </c>
      <c r="K400" t="s">
        <v>2</v>
      </c>
      <c r="L400" t="s">
        <v>1060</v>
      </c>
      <c r="M400" t="s">
        <v>1061</v>
      </c>
      <c r="N400" t="s">
        <v>1062</v>
      </c>
      <c r="P400" t="s">
        <v>1630</v>
      </c>
    </row>
    <row r="401" spans="1:16" x14ac:dyDescent="0.25">
      <c r="A401">
        <v>18298</v>
      </c>
      <c r="B401" t="s">
        <v>1059</v>
      </c>
      <c r="C401" s="1">
        <v>41311</v>
      </c>
      <c r="D401" t="s">
        <v>109</v>
      </c>
      <c r="E401">
        <v>2</v>
      </c>
      <c r="F401" s="1">
        <v>41313</v>
      </c>
      <c r="G401" t="s">
        <v>99</v>
      </c>
      <c r="H401" t="s">
        <v>100</v>
      </c>
      <c r="I401" t="s">
        <v>107</v>
      </c>
      <c r="J401" t="s">
        <v>102</v>
      </c>
      <c r="K401" t="s">
        <v>2</v>
      </c>
      <c r="L401" t="s">
        <v>1060</v>
      </c>
      <c r="M401" t="s">
        <v>1061</v>
      </c>
      <c r="N401" t="s">
        <v>1062</v>
      </c>
      <c r="P401" t="s">
        <v>1633</v>
      </c>
    </row>
    <row r="402" spans="1:16" x14ac:dyDescent="0.25">
      <c r="A402">
        <v>18299</v>
      </c>
      <c r="B402" t="s">
        <v>1063</v>
      </c>
      <c r="C402" s="1">
        <v>41797</v>
      </c>
      <c r="D402" t="s">
        <v>105</v>
      </c>
      <c r="E402">
        <v>1</v>
      </c>
      <c r="F402" s="1">
        <v>41800</v>
      </c>
      <c r="G402" t="s">
        <v>99</v>
      </c>
      <c r="H402" t="s">
        <v>100</v>
      </c>
      <c r="I402" t="s">
        <v>107</v>
      </c>
      <c r="J402" t="s">
        <v>115</v>
      </c>
      <c r="K402" t="s">
        <v>228</v>
      </c>
      <c r="L402" t="s">
        <v>1064</v>
      </c>
      <c r="M402" t="s">
        <v>1065</v>
      </c>
      <c r="N402" t="s">
        <v>1066</v>
      </c>
      <c r="P402" t="s">
        <v>1637</v>
      </c>
    </row>
    <row r="403" spans="1:16" x14ac:dyDescent="0.25">
      <c r="A403">
        <v>18300</v>
      </c>
      <c r="B403" t="s">
        <v>1063</v>
      </c>
      <c r="C403" s="1">
        <v>41797</v>
      </c>
      <c r="D403" t="s">
        <v>105</v>
      </c>
      <c r="E403">
        <v>13</v>
      </c>
      <c r="F403" s="1">
        <v>41799</v>
      </c>
      <c r="G403" t="s">
        <v>99</v>
      </c>
      <c r="H403" t="s">
        <v>100</v>
      </c>
      <c r="I403" t="s">
        <v>107</v>
      </c>
      <c r="J403" t="s">
        <v>115</v>
      </c>
      <c r="K403" t="s">
        <v>228</v>
      </c>
      <c r="L403" t="s">
        <v>1064</v>
      </c>
      <c r="M403" t="s">
        <v>1065</v>
      </c>
      <c r="N403" t="s">
        <v>1066</v>
      </c>
      <c r="P403" t="s">
        <v>1643</v>
      </c>
    </row>
    <row r="404" spans="1:16" x14ac:dyDescent="0.25">
      <c r="A404">
        <v>18301</v>
      </c>
      <c r="B404" t="s">
        <v>1067</v>
      </c>
      <c r="C404" s="1">
        <v>41155</v>
      </c>
      <c r="D404" t="s">
        <v>109</v>
      </c>
      <c r="E404">
        <v>3</v>
      </c>
      <c r="F404" s="1">
        <v>41157</v>
      </c>
      <c r="G404" t="s">
        <v>99</v>
      </c>
      <c r="H404" t="s">
        <v>100</v>
      </c>
      <c r="I404" t="s">
        <v>114</v>
      </c>
      <c r="J404" t="s">
        <v>115</v>
      </c>
      <c r="K404" t="s">
        <v>26</v>
      </c>
      <c r="L404" t="s">
        <v>1068</v>
      </c>
      <c r="M404" t="s">
        <v>1069</v>
      </c>
      <c r="N404" t="s">
        <v>1070</v>
      </c>
      <c r="P404" t="s">
        <v>1650</v>
      </c>
    </row>
    <row r="405" spans="1:16" x14ac:dyDescent="0.25">
      <c r="A405">
        <v>18302</v>
      </c>
      <c r="B405" t="s">
        <v>1071</v>
      </c>
      <c r="C405" s="1">
        <v>40984</v>
      </c>
      <c r="D405" t="s">
        <v>103</v>
      </c>
      <c r="E405">
        <v>4</v>
      </c>
      <c r="F405" s="1">
        <v>40986</v>
      </c>
      <c r="G405" t="s">
        <v>99</v>
      </c>
      <c r="H405" t="s">
        <v>100</v>
      </c>
      <c r="I405" t="s">
        <v>101</v>
      </c>
      <c r="J405" t="s">
        <v>111</v>
      </c>
      <c r="K405" t="s">
        <v>46</v>
      </c>
      <c r="L405" t="s">
        <v>1072</v>
      </c>
      <c r="M405" t="s">
        <v>1073</v>
      </c>
      <c r="N405" t="s">
        <v>1074</v>
      </c>
      <c r="P405" t="s">
        <v>1654</v>
      </c>
    </row>
    <row r="406" spans="1:16" x14ac:dyDescent="0.25">
      <c r="A406">
        <v>18303</v>
      </c>
      <c r="B406" t="s">
        <v>1075</v>
      </c>
      <c r="C406" s="1">
        <v>40834</v>
      </c>
      <c r="D406" t="s">
        <v>109</v>
      </c>
      <c r="E406">
        <v>11</v>
      </c>
      <c r="F406" s="1">
        <v>40836</v>
      </c>
      <c r="G406" t="s">
        <v>119</v>
      </c>
      <c r="H406" t="s">
        <v>100</v>
      </c>
      <c r="I406" t="s">
        <v>101</v>
      </c>
      <c r="J406" t="s">
        <v>102</v>
      </c>
      <c r="K406" t="s">
        <v>268</v>
      </c>
      <c r="L406" t="s">
        <v>1011</v>
      </c>
      <c r="M406" t="s">
        <v>1012</v>
      </c>
      <c r="N406" t="s">
        <v>1013</v>
      </c>
      <c r="P406" t="s">
        <v>1658</v>
      </c>
    </row>
    <row r="407" spans="1:16" x14ac:dyDescent="0.25">
      <c r="A407">
        <v>18304</v>
      </c>
      <c r="B407" t="s">
        <v>1075</v>
      </c>
      <c r="C407" s="1">
        <v>40834</v>
      </c>
      <c r="D407" t="s">
        <v>109</v>
      </c>
      <c r="E407">
        <v>17</v>
      </c>
      <c r="F407" s="1">
        <v>40835</v>
      </c>
      <c r="G407" t="s">
        <v>99</v>
      </c>
      <c r="H407" t="s">
        <v>100</v>
      </c>
      <c r="I407" t="s">
        <v>101</v>
      </c>
      <c r="J407" t="s">
        <v>102</v>
      </c>
      <c r="K407" t="s">
        <v>268</v>
      </c>
      <c r="L407" t="s">
        <v>1011</v>
      </c>
      <c r="M407" t="s">
        <v>1012</v>
      </c>
      <c r="N407" t="s">
        <v>1013</v>
      </c>
      <c r="P407" t="s">
        <v>1662</v>
      </c>
    </row>
    <row r="408" spans="1:16" x14ac:dyDescent="0.25">
      <c r="A408">
        <v>18305</v>
      </c>
      <c r="B408" t="s">
        <v>1075</v>
      </c>
      <c r="C408" s="1">
        <v>40834</v>
      </c>
      <c r="D408" t="s">
        <v>109</v>
      </c>
      <c r="E408">
        <v>4</v>
      </c>
      <c r="F408" s="1">
        <v>40837</v>
      </c>
      <c r="G408" t="s">
        <v>99</v>
      </c>
      <c r="H408" t="s">
        <v>166</v>
      </c>
      <c r="I408" t="s">
        <v>101</v>
      </c>
      <c r="J408" t="s">
        <v>108</v>
      </c>
      <c r="K408" t="s">
        <v>255</v>
      </c>
      <c r="L408" t="s">
        <v>1076</v>
      </c>
      <c r="M408" t="s">
        <v>1077</v>
      </c>
      <c r="N408" t="s">
        <v>1078</v>
      </c>
      <c r="P408" t="s">
        <v>1664</v>
      </c>
    </row>
    <row r="409" spans="1:16" x14ac:dyDescent="0.25">
      <c r="A409">
        <v>18306</v>
      </c>
      <c r="B409" t="s">
        <v>1079</v>
      </c>
      <c r="C409" s="1">
        <v>40630</v>
      </c>
      <c r="D409" t="s">
        <v>118</v>
      </c>
      <c r="E409">
        <v>10</v>
      </c>
      <c r="F409" s="1">
        <v>40630</v>
      </c>
      <c r="G409" t="s">
        <v>99</v>
      </c>
      <c r="H409" t="s">
        <v>100</v>
      </c>
      <c r="I409" t="s">
        <v>101</v>
      </c>
      <c r="J409" t="s">
        <v>115</v>
      </c>
      <c r="K409" t="s">
        <v>26</v>
      </c>
      <c r="L409" t="s">
        <v>1080</v>
      </c>
      <c r="M409" t="s">
        <v>1081</v>
      </c>
      <c r="N409" t="s">
        <v>1082</v>
      </c>
      <c r="P409" t="s">
        <v>1668</v>
      </c>
    </row>
    <row r="410" spans="1:16" x14ac:dyDescent="0.25">
      <c r="A410">
        <v>18307</v>
      </c>
      <c r="B410" t="s">
        <v>1083</v>
      </c>
      <c r="C410" s="1">
        <v>41895</v>
      </c>
      <c r="D410" t="s">
        <v>105</v>
      </c>
      <c r="E410">
        <v>22</v>
      </c>
      <c r="F410" s="1">
        <v>41896</v>
      </c>
      <c r="G410" t="s">
        <v>99</v>
      </c>
      <c r="H410" t="s">
        <v>100</v>
      </c>
      <c r="I410" t="s">
        <v>114</v>
      </c>
      <c r="J410" t="s">
        <v>102</v>
      </c>
      <c r="K410" t="s">
        <v>2</v>
      </c>
      <c r="L410" t="s">
        <v>1060</v>
      </c>
      <c r="M410" t="s">
        <v>1061</v>
      </c>
      <c r="N410" t="s">
        <v>1062</v>
      </c>
      <c r="P410" t="s">
        <v>1672</v>
      </c>
    </row>
    <row r="411" spans="1:16" x14ac:dyDescent="0.25">
      <c r="A411">
        <v>18308</v>
      </c>
      <c r="B411" t="s">
        <v>1083</v>
      </c>
      <c r="C411" s="1">
        <v>41895</v>
      </c>
      <c r="D411" t="s">
        <v>105</v>
      </c>
      <c r="E411">
        <v>23</v>
      </c>
      <c r="F411" s="1">
        <v>41897</v>
      </c>
      <c r="G411" t="s">
        <v>99</v>
      </c>
      <c r="H411" t="s">
        <v>100</v>
      </c>
      <c r="I411" t="s">
        <v>114</v>
      </c>
      <c r="J411" t="s">
        <v>111</v>
      </c>
      <c r="K411" t="s">
        <v>17</v>
      </c>
      <c r="L411" t="s">
        <v>1084</v>
      </c>
      <c r="M411" t="s">
        <v>1085</v>
      </c>
      <c r="N411" t="s">
        <v>1086</v>
      </c>
      <c r="P411" t="s">
        <v>1677</v>
      </c>
    </row>
    <row r="412" spans="1:16" x14ac:dyDescent="0.25">
      <c r="A412">
        <v>18309</v>
      </c>
      <c r="B412" t="s">
        <v>1087</v>
      </c>
      <c r="C412" s="1">
        <v>41887</v>
      </c>
      <c r="D412" t="s">
        <v>105</v>
      </c>
      <c r="E412">
        <v>8</v>
      </c>
      <c r="F412" s="1">
        <v>41889</v>
      </c>
      <c r="G412" t="s">
        <v>119</v>
      </c>
      <c r="H412" t="s">
        <v>100</v>
      </c>
      <c r="I412" t="s">
        <v>117</v>
      </c>
      <c r="J412" t="s">
        <v>115</v>
      </c>
      <c r="K412" t="s">
        <v>228</v>
      </c>
      <c r="L412" t="s">
        <v>1088</v>
      </c>
      <c r="M412" t="s">
        <v>1089</v>
      </c>
      <c r="N412" t="s">
        <v>1090</v>
      </c>
      <c r="P412" t="s">
        <v>1680</v>
      </c>
    </row>
    <row r="413" spans="1:16" x14ac:dyDescent="0.25">
      <c r="A413">
        <v>18310</v>
      </c>
      <c r="B413" t="s">
        <v>1091</v>
      </c>
      <c r="C413" s="1">
        <v>40980</v>
      </c>
      <c r="D413" t="s">
        <v>98</v>
      </c>
      <c r="E413">
        <v>1</v>
      </c>
      <c r="F413" s="1">
        <v>40984</v>
      </c>
      <c r="G413" t="s">
        <v>99</v>
      </c>
      <c r="H413" t="s">
        <v>100</v>
      </c>
      <c r="I413" t="s">
        <v>107</v>
      </c>
      <c r="J413" t="s">
        <v>102</v>
      </c>
      <c r="K413" t="s">
        <v>268</v>
      </c>
      <c r="L413" t="s">
        <v>1092</v>
      </c>
      <c r="M413" t="s">
        <v>1093</v>
      </c>
      <c r="N413" t="s">
        <v>1094</v>
      </c>
      <c r="P413" t="s">
        <v>1684</v>
      </c>
    </row>
    <row r="414" spans="1:16" x14ac:dyDescent="0.25">
      <c r="A414">
        <v>18311</v>
      </c>
      <c r="B414" t="s">
        <v>1095</v>
      </c>
      <c r="C414" s="1">
        <v>40696</v>
      </c>
      <c r="D414" t="s">
        <v>118</v>
      </c>
      <c r="E414">
        <v>8</v>
      </c>
      <c r="F414" s="1">
        <v>40698</v>
      </c>
      <c r="G414" t="s">
        <v>112</v>
      </c>
      <c r="H414" t="s">
        <v>153</v>
      </c>
      <c r="I414" t="s">
        <v>101</v>
      </c>
      <c r="J414" t="s">
        <v>108</v>
      </c>
      <c r="K414" t="s">
        <v>12</v>
      </c>
      <c r="L414" t="s">
        <v>1096</v>
      </c>
      <c r="M414" t="s">
        <v>1097</v>
      </c>
      <c r="N414" t="s">
        <v>1098</v>
      </c>
      <c r="P414" t="s">
        <v>1688</v>
      </c>
    </row>
    <row r="415" spans="1:16" x14ac:dyDescent="0.25">
      <c r="A415">
        <v>18312</v>
      </c>
      <c r="B415" t="s">
        <v>1099</v>
      </c>
      <c r="C415" s="1">
        <v>41529</v>
      </c>
      <c r="D415" t="s">
        <v>118</v>
      </c>
      <c r="E415">
        <v>20</v>
      </c>
      <c r="F415" s="1">
        <v>41529</v>
      </c>
      <c r="G415" t="s">
        <v>99</v>
      </c>
      <c r="H415" t="s">
        <v>100</v>
      </c>
      <c r="I415" t="s">
        <v>117</v>
      </c>
      <c r="J415" t="s">
        <v>104</v>
      </c>
      <c r="K415" t="s">
        <v>128</v>
      </c>
      <c r="L415" t="s">
        <v>679</v>
      </c>
      <c r="M415" t="s">
        <v>680</v>
      </c>
      <c r="N415" t="s">
        <v>681</v>
      </c>
      <c r="P415" t="s">
        <v>1692</v>
      </c>
    </row>
    <row r="416" spans="1:16" x14ac:dyDescent="0.25">
      <c r="A416">
        <v>18313</v>
      </c>
      <c r="B416" t="s">
        <v>1099</v>
      </c>
      <c r="C416" s="1">
        <v>41529</v>
      </c>
      <c r="D416" t="s">
        <v>118</v>
      </c>
      <c r="E416">
        <v>1</v>
      </c>
      <c r="F416" s="1">
        <v>41531</v>
      </c>
      <c r="G416" t="s">
        <v>119</v>
      </c>
      <c r="H416" t="s">
        <v>116</v>
      </c>
      <c r="I416" t="s">
        <v>117</v>
      </c>
      <c r="J416" t="s">
        <v>133</v>
      </c>
      <c r="K416" t="s">
        <v>134</v>
      </c>
      <c r="L416" t="s">
        <v>1100</v>
      </c>
      <c r="M416" t="s">
        <v>1055</v>
      </c>
      <c r="N416" t="s">
        <v>1101</v>
      </c>
      <c r="P416" t="s">
        <v>1697</v>
      </c>
    </row>
    <row r="417" spans="1:16" x14ac:dyDescent="0.25">
      <c r="A417">
        <v>18314</v>
      </c>
      <c r="B417" t="s">
        <v>1102</v>
      </c>
      <c r="C417" s="1">
        <v>41394</v>
      </c>
      <c r="D417" t="s">
        <v>105</v>
      </c>
      <c r="E417">
        <v>2</v>
      </c>
      <c r="F417" s="1">
        <v>41396</v>
      </c>
      <c r="G417" t="s">
        <v>99</v>
      </c>
      <c r="H417" t="s">
        <v>100</v>
      </c>
      <c r="I417" t="s">
        <v>117</v>
      </c>
      <c r="J417" t="s">
        <v>108</v>
      </c>
      <c r="K417" t="s">
        <v>31</v>
      </c>
      <c r="L417" t="s">
        <v>1103</v>
      </c>
      <c r="M417" t="s">
        <v>1104</v>
      </c>
      <c r="N417" t="s">
        <v>1105</v>
      </c>
      <c r="P417" t="s">
        <v>1701</v>
      </c>
    </row>
    <row r="418" spans="1:16" x14ac:dyDescent="0.25">
      <c r="A418">
        <v>18315</v>
      </c>
      <c r="B418" t="s">
        <v>1102</v>
      </c>
      <c r="C418" s="1">
        <v>41394</v>
      </c>
      <c r="D418" t="s">
        <v>105</v>
      </c>
      <c r="E418">
        <v>11</v>
      </c>
      <c r="F418" s="1">
        <v>41395</v>
      </c>
      <c r="G418" t="s">
        <v>99</v>
      </c>
      <c r="H418" t="s">
        <v>110</v>
      </c>
      <c r="I418" t="s">
        <v>117</v>
      </c>
      <c r="J418" t="s">
        <v>108</v>
      </c>
      <c r="K418" t="s">
        <v>31</v>
      </c>
      <c r="L418" t="s">
        <v>1103</v>
      </c>
      <c r="M418" t="s">
        <v>1104</v>
      </c>
      <c r="N418" t="s">
        <v>1105</v>
      </c>
      <c r="P418" t="s">
        <v>1702</v>
      </c>
    </row>
    <row r="419" spans="1:16" x14ac:dyDescent="0.25">
      <c r="A419">
        <v>18316</v>
      </c>
      <c r="B419" t="s">
        <v>1106</v>
      </c>
      <c r="C419" s="1">
        <v>41829</v>
      </c>
      <c r="D419" t="s">
        <v>103</v>
      </c>
      <c r="E419">
        <v>9</v>
      </c>
      <c r="F419" s="1">
        <v>41831</v>
      </c>
      <c r="G419" t="s">
        <v>112</v>
      </c>
      <c r="H419" t="s">
        <v>113</v>
      </c>
      <c r="I419" t="s">
        <v>107</v>
      </c>
      <c r="J419" t="s">
        <v>104</v>
      </c>
      <c r="K419" t="s">
        <v>7</v>
      </c>
      <c r="L419" t="s">
        <v>1107</v>
      </c>
      <c r="M419" t="s">
        <v>1108</v>
      </c>
      <c r="N419" t="s">
        <v>1109</v>
      </c>
      <c r="P419" t="s">
        <v>1706</v>
      </c>
    </row>
    <row r="420" spans="1:16" x14ac:dyDescent="0.25">
      <c r="A420">
        <v>18317</v>
      </c>
      <c r="B420" t="s">
        <v>1106</v>
      </c>
      <c r="C420" s="1">
        <v>41829</v>
      </c>
      <c r="D420" t="s">
        <v>103</v>
      </c>
      <c r="E420">
        <v>1</v>
      </c>
      <c r="F420" s="1">
        <v>41830</v>
      </c>
      <c r="G420" t="s">
        <v>99</v>
      </c>
      <c r="H420" t="s">
        <v>116</v>
      </c>
      <c r="I420" t="s">
        <v>107</v>
      </c>
      <c r="J420" t="s">
        <v>104</v>
      </c>
      <c r="K420" t="s">
        <v>7</v>
      </c>
      <c r="L420" t="s">
        <v>1107</v>
      </c>
      <c r="M420" t="s">
        <v>1108</v>
      </c>
      <c r="N420" t="s">
        <v>1109</v>
      </c>
      <c r="P420" t="s">
        <v>1710</v>
      </c>
    </row>
    <row r="421" spans="1:16" x14ac:dyDescent="0.25">
      <c r="A421">
        <v>18318</v>
      </c>
      <c r="B421" t="s">
        <v>1106</v>
      </c>
      <c r="C421" s="1">
        <v>41829</v>
      </c>
      <c r="D421" t="s">
        <v>103</v>
      </c>
      <c r="E421">
        <v>15</v>
      </c>
      <c r="F421" s="1">
        <v>41829</v>
      </c>
      <c r="G421" t="s">
        <v>99</v>
      </c>
      <c r="H421" t="s">
        <v>116</v>
      </c>
      <c r="I421" t="s">
        <v>107</v>
      </c>
      <c r="J421" t="s">
        <v>104</v>
      </c>
      <c r="K421" t="s">
        <v>7</v>
      </c>
      <c r="L421" t="s">
        <v>1107</v>
      </c>
      <c r="M421" t="s">
        <v>1108</v>
      </c>
      <c r="N421" t="s">
        <v>1109</v>
      </c>
      <c r="P421" t="s">
        <v>1718</v>
      </c>
    </row>
    <row r="422" spans="1:16" x14ac:dyDescent="0.25">
      <c r="A422">
        <v>18319</v>
      </c>
      <c r="B422" t="s">
        <v>1106</v>
      </c>
      <c r="C422" s="1">
        <v>41829</v>
      </c>
      <c r="D422" t="s">
        <v>103</v>
      </c>
      <c r="E422">
        <v>5</v>
      </c>
      <c r="F422" s="1">
        <v>41830</v>
      </c>
      <c r="G422" t="s">
        <v>99</v>
      </c>
      <c r="H422" t="s">
        <v>100</v>
      </c>
      <c r="I422" t="s">
        <v>107</v>
      </c>
      <c r="J422" t="s">
        <v>104</v>
      </c>
      <c r="K422" t="s">
        <v>7</v>
      </c>
      <c r="L422" t="s">
        <v>1107</v>
      </c>
      <c r="M422" t="s">
        <v>1108</v>
      </c>
      <c r="N422" t="s">
        <v>1109</v>
      </c>
      <c r="P422" t="s">
        <v>1722</v>
      </c>
    </row>
    <row r="423" spans="1:16" x14ac:dyDescent="0.25">
      <c r="A423">
        <v>18320</v>
      </c>
      <c r="B423" t="s">
        <v>1110</v>
      </c>
      <c r="C423" s="1">
        <v>40723</v>
      </c>
      <c r="D423" t="s">
        <v>103</v>
      </c>
      <c r="E423">
        <v>8</v>
      </c>
      <c r="F423" s="1">
        <v>40724</v>
      </c>
      <c r="G423" t="s">
        <v>99</v>
      </c>
      <c r="H423" t="s">
        <v>100</v>
      </c>
      <c r="I423" t="s">
        <v>117</v>
      </c>
      <c r="J423" t="s">
        <v>108</v>
      </c>
      <c r="K423" t="s">
        <v>12</v>
      </c>
      <c r="L423" t="s">
        <v>1096</v>
      </c>
      <c r="M423" t="s">
        <v>1097</v>
      </c>
      <c r="N423" t="s">
        <v>1098</v>
      </c>
      <c r="P423" t="s">
        <v>1726</v>
      </c>
    </row>
    <row r="424" spans="1:16" x14ac:dyDescent="0.25">
      <c r="A424">
        <v>18321</v>
      </c>
      <c r="B424" t="s">
        <v>1110</v>
      </c>
      <c r="C424" s="1">
        <v>40723</v>
      </c>
      <c r="D424" t="s">
        <v>103</v>
      </c>
      <c r="E424">
        <v>5</v>
      </c>
      <c r="F424" s="1">
        <v>40725</v>
      </c>
      <c r="G424" t="s">
        <v>99</v>
      </c>
      <c r="H424" t="s">
        <v>100</v>
      </c>
      <c r="I424" t="s">
        <v>117</v>
      </c>
      <c r="J424" t="s">
        <v>108</v>
      </c>
      <c r="K424" t="s">
        <v>12</v>
      </c>
      <c r="L424" t="s">
        <v>1096</v>
      </c>
      <c r="M424" t="s">
        <v>1097</v>
      </c>
      <c r="N424" t="s">
        <v>1098</v>
      </c>
      <c r="P424" t="s">
        <v>1730</v>
      </c>
    </row>
    <row r="425" spans="1:16" x14ac:dyDescent="0.25">
      <c r="A425">
        <v>18322</v>
      </c>
      <c r="B425" t="s">
        <v>1110</v>
      </c>
      <c r="C425" s="1">
        <v>40723</v>
      </c>
      <c r="D425" t="s">
        <v>103</v>
      </c>
      <c r="E425">
        <v>9</v>
      </c>
      <c r="F425" s="1">
        <v>40725</v>
      </c>
      <c r="G425" t="s">
        <v>99</v>
      </c>
      <c r="H425" t="s">
        <v>106</v>
      </c>
      <c r="I425" t="s">
        <v>117</v>
      </c>
      <c r="J425" t="s">
        <v>108</v>
      </c>
      <c r="K425" t="s">
        <v>12</v>
      </c>
      <c r="L425" t="s">
        <v>1096</v>
      </c>
      <c r="M425" t="s">
        <v>1097</v>
      </c>
      <c r="N425" t="s">
        <v>1098</v>
      </c>
      <c r="P425" t="s">
        <v>1734</v>
      </c>
    </row>
    <row r="426" spans="1:16" x14ac:dyDescent="0.25">
      <c r="A426">
        <v>18323</v>
      </c>
      <c r="B426" t="s">
        <v>1111</v>
      </c>
      <c r="C426" s="1">
        <v>40922</v>
      </c>
      <c r="D426" t="s">
        <v>105</v>
      </c>
      <c r="E426">
        <v>2</v>
      </c>
      <c r="F426" s="1">
        <v>40923</v>
      </c>
      <c r="G426" t="s">
        <v>99</v>
      </c>
      <c r="H426" t="s">
        <v>100</v>
      </c>
      <c r="I426" t="s">
        <v>114</v>
      </c>
      <c r="J426" t="s">
        <v>102</v>
      </c>
      <c r="K426" t="s">
        <v>408</v>
      </c>
      <c r="L426" t="s">
        <v>1022</v>
      </c>
      <c r="M426" t="s">
        <v>1023</v>
      </c>
      <c r="N426" t="s">
        <v>1024</v>
      </c>
      <c r="P426" t="s">
        <v>1738</v>
      </c>
    </row>
    <row r="427" spans="1:16" x14ac:dyDescent="0.25">
      <c r="A427">
        <v>18324</v>
      </c>
      <c r="B427" t="s">
        <v>1112</v>
      </c>
      <c r="C427" s="1">
        <v>41703</v>
      </c>
      <c r="D427" t="s">
        <v>105</v>
      </c>
      <c r="E427">
        <v>4</v>
      </c>
      <c r="F427" s="1">
        <v>41704</v>
      </c>
      <c r="G427" t="s">
        <v>99</v>
      </c>
      <c r="H427" t="s">
        <v>100</v>
      </c>
      <c r="I427" t="s">
        <v>107</v>
      </c>
      <c r="J427" t="s">
        <v>102</v>
      </c>
      <c r="K427" t="s">
        <v>268</v>
      </c>
      <c r="L427" t="s">
        <v>1113</v>
      </c>
      <c r="M427" t="s">
        <v>911</v>
      </c>
      <c r="N427" t="s">
        <v>1114</v>
      </c>
      <c r="P427" t="s">
        <v>1742</v>
      </c>
    </row>
    <row r="428" spans="1:16" x14ac:dyDescent="0.25">
      <c r="A428">
        <v>18325</v>
      </c>
      <c r="B428" t="s">
        <v>1112</v>
      </c>
      <c r="C428" s="1">
        <v>41703</v>
      </c>
      <c r="D428" t="s">
        <v>105</v>
      </c>
      <c r="E428">
        <v>1</v>
      </c>
      <c r="F428" s="1">
        <v>41704</v>
      </c>
      <c r="G428" t="s">
        <v>99</v>
      </c>
      <c r="H428" t="s">
        <v>106</v>
      </c>
      <c r="I428" t="s">
        <v>107</v>
      </c>
      <c r="J428" t="s">
        <v>102</v>
      </c>
      <c r="K428" t="s">
        <v>268</v>
      </c>
      <c r="L428" t="s">
        <v>1113</v>
      </c>
      <c r="M428" t="s">
        <v>911</v>
      </c>
      <c r="N428" t="s">
        <v>1114</v>
      </c>
      <c r="P428" t="s">
        <v>1746</v>
      </c>
    </row>
    <row r="429" spans="1:16" x14ac:dyDescent="0.25">
      <c r="A429">
        <v>18326</v>
      </c>
      <c r="B429" t="s">
        <v>1115</v>
      </c>
      <c r="C429" s="1">
        <v>41039</v>
      </c>
      <c r="D429" t="s">
        <v>109</v>
      </c>
      <c r="E429">
        <v>14</v>
      </c>
      <c r="F429" s="1">
        <v>41041</v>
      </c>
      <c r="G429" t="s">
        <v>99</v>
      </c>
      <c r="H429" t="s">
        <v>100</v>
      </c>
      <c r="I429" t="s">
        <v>107</v>
      </c>
      <c r="J429" t="s">
        <v>102</v>
      </c>
      <c r="K429" t="s">
        <v>268</v>
      </c>
      <c r="L429" t="s">
        <v>1113</v>
      </c>
      <c r="M429" t="s">
        <v>911</v>
      </c>
      <c r="N429" t="s">
        <v>1114</v>
      </c>
      <c r="P429" t="s">
        <v>1751</v>
      </c>
    </row>
    <row r="430" spans="1:16" x14ac:dyDescent="0.25">
      <c r="A430">
        <v>18327</v>
      </c>
      <c r="B430" t="s">
        <v>1116</v>
      </c>
      <c r="C430" s="1">
        <v>40916</v>
      </c>
      <c r="D430" t="s">
        <v>109</v>
      </c>
      <c r="E430">
        <v>5</v>
      </c>
      <c r="F430" s="1">
        <v>40918</v>
      </c>
      <c r="G430" t="s">
        <v>119</v>
      </c>
      <c r="H430" t="s">
        <v>100</v>
      </c>
      <c r="I430" t="s">
        <v>107</v>
      </c>
      <c r="J430" t="s">
        <v>115</v>
      </c>
      <c r="K430" t="s">
        <v>388</v>
      </c>
      <c r="L430" t="s">
        <v>1117</v>
      </c>
      <c r="M430" t="s">
        <v>1118</v>
      </c>
      <c r="N430" t="s">
        <v>1119</v>
      </c>
      <c r="P430" t="s">
        <v>1754</v>
      </c>
    </row>
    <row r="431" spans="1:16" x14ac:dyDescent="0.25">
      <c r="A431">
        <v>18328</v>
      </c>
      <c r="B431" t="s">
        <v>1120</v>
      </c>
      <c r="C431" s="1">
        <v>41852</v>
      </c>
      <c r="D431" t="s">
        <v>105</v>
      </c>
      <c r="E431">
        <v>3</v>
      </c>
      <c r="F431" s="1">
        <v>41854</v>
      </c>
      <c r="G431" t="s">
        <v>112</v>
      </c>
      <c r="H431" t="s">
        <v>153</v>
      </c>
      <c r="I431" t="s">
        <v>114</v>
      </c>
      <c r="J431" t="s">
        <v>111</v>
      </c>
      <c r="K431" t="s">
        <v>46</v>
      </c>
      <c r="L431" t="s">
        <v>1121</v>
      </c>
      <c r="M431" t="s">
        <v>1122</v>
      </c>
      <c r="N431" t="s">
        <v>1123</v>
      </c>
      <c r="P431" t="s">
        <v>1758</v>
      </c>
    </row>
    <row r="432" spans="1:16" x14ac:dyDescent="0.25">
      <c r="A432">
        <v>18329</v>
      </c>
      <c r="B432" t="s">
        <v>1124</v>
      </c>
      <c r="C432" s="1">
        <v>41011</v>
      </c>
      <c r="D432" t="s">
        <v>103</v>
      </c>
      <c r="E432">
        <v>10</v>
      </c>
      <c r="F432" s="1">
        <v>41011</v>
      </c>
      <c r="G432" t="s">
        <v>112</v>
      </c>
      <c r="H432" t="s">
        <v>153</v>
      </c>
      <c r="I432" t="s">
        <v>107</v>
      </c>
      <c r="J432" t="s">
        <v>102</v>
      </c>
      <c r="K432" t="s">
        <v>268</v>
      </c>
      <c r="L432" t="s">
        <v>1125</v>
      </c>
      <c r="M432" t="s">
        <v>1126</v>
      </c>
      <c r="N432" t="s">
        <v>1127</v>
      </c>
      <c r="P432" t="s">
        <v>1762</v>
      </c>
    </row>
    <row r="433" spans="1:16" x14ac:dyDescent="0.25">
      <c r="A433">
        <v>18330</v>
      </c>
      <c r="B433" t="s">
        <v>1128</v>
      </c>
      <c r="C433" s="1">
        <v>41933</v>
      </c>
      <c r="D433" t="s">
        <v>105</v>
      </c>
      <c r="E433">
        <v>26</v>
      </c>
      <c r="F433" s="1">
        <v>41934</v>
      </c>
      <c r="G433" t="s">
        <v>99</v>
      </c>
      <c r="H433" t="s">
        <v>116</v>
      </c>
      <c r="I433" t="s">
        <v>114</v>
      </c>
      <c r="J433" t="s">
        <v>108</v>
      </c>
      <c r="K433" t="s">
        <v>12</v>
      </c>
      <c r="L433" t="s">
        <v>1129</v>
      </c>
      <c r="M433" t="s">
        <v>1130</v>
      </c>
      <c r="N433" t="s">
        <v>1131</v>
      </c>
      <c r="P433" t="s">
        <v>1768</v>
      </c>
    </row>
    <row r="434" spans="1:16" x14ac:dyDescent="0.25">
      <c r="A434">
        <v>18331</v>
      </c>
      <c r="B434" t="s">
        <v>1132</v>
      </c>
      <c r="C434" s="1">
        <v>41275</v>
      </c>
      <c r="D434" t="s">
        <v>105</v>
      </c>
      <c r="E434">
        <v>3</v>
      </c>
      <c r="F434" s="1">
        <v>41276</v>
      </c>
      <c r="G434" t="s">
        <v>99</v>
      </c>
      <c r="H434" t="s">
        <v>106</v>
      </c>
      <c r="I434" t="s">
        <v>117</v>
      </c>
      <c r="J434" t="s">
        <v>115</v>
      </c>
      <c r="K434" t="s">
        <v>292</v>
      </c>
      <c r="L434" t="s">
        <v>880</v>
      </c>
      <c r="M434" t="s">
        <v>881</v>
      </c>
      <c r="N434" t="s">
        <v>882</v>
      </c>
      <c r="P434" t="s">
        <v>1772</v>
      </c>
    </row>
    <row r="435" spans="1:16" x14ac:dyDescent="0.25">
      <c r="A435">
        <v>18332</v>
      </c>
      <c r="B435" t="s">
        <v>1132</v>
      </c>
      <c r="C435" s="1">
        <v>41275</v>
      </c>
      <c r="D435" t="s">
        <v>105</v>
      </c>
      <c r="E435">
        <v>6</v>
      </c>
      <c r="F435" s="1">
        <v>41277</v>
      </c>
      <c r="G435" t="s">
        <v>99</v>
      </c>
      <c r="H435" t="s">
        <v>100</v>
      </c>
      <c r="I435" t="s">
        <v>117</v>
      </c>
      <c r="J435" t="s">
        <v>115</v>
      </c>
      <c r="K435" t="s">
        <v>292</v>
      </c>
      <c r="L435" t="s">
        <v>880</v>
      </c>
      <c r="M435" t="s">
        <v>881</v>
      </c>
      <c r="N435" t="s">
        <v>882</v>
      </c>
      <c r="P435" t="s">
        <v>1776</v>
      </c>
    </row>
    <row r="436" spans="1:16" x14ac:dyDescent="0.25">
      <c r="A436">
        <v>18333</v>
      </c>
      <c r="B436" t="s">
        <v>1133</v>
      </c>
      <c r="C436" s="1">
        <v>40961</v>
      </c>
      <c r="D436" t="s">
        <v>118</v>
      </c>
      <c r="E436">
        <v>12</v>
      </c>
      <c r="F436" s="1">
        <v>40962</v>
      </c>
      <c r="G436" t="s">
        <v>112</v>
      </c>
      <c r="H436" t="s">
        <v>113</v>
      </c>
      <c r="I436" t="s">
        <v>101</v>
      </c>
      <c r="J436" t="s">
        <v>133</v>
      </c>
      <c r="K436" t="s">
        <v>134</v>
      </c>
      <c r="L436" t="s">
        <v>1134</v>
      </c>
      <c r="M436" t="s">
        <v>1135</v>
      </c>
      <c r="N436" t="s">
        <v>1136</v>
      </c>
      <c r="P436" t="s">
        <v>1781</v>
      </c>
    </row>
    <row r="437" spans="1:16" x14ac:dyDescent="0.25">
      <c r="A437">
        <v>18334</v>
      </c>
      <c r="B437" t="s">
        <v>1133</v>
      </c>
      <c r="C437" s="1">
        <v>40961</v>
      </c>
      <c r="D437" t="s">
        <v>118</v>
      </c>
      <c r="E437">
        <v>10</v>
      </c>
      <c r="F437" s="1">
        <v>40963</v>
      </c>
      <c r="G437" t="s">
        <v>99</v>
      </c>
      <c r="H437" t="s">
        <v>100</v>
      </c>
      <c r="I437" t="s">
        <v>101</v>
      </c>
      <c r="J437" t="s">
        <v>133</v>
      </c>
      <c r="K437" t="s">
        <v>134</v>
      </c>
      <c r="L437" t="s">
        <v>1134</v>
      </c>
      <c r="M437" t="s">
        <v>1135</v>
      </c>
      <c r="N437" t="s">
        <v>1136</v>
      </c>
      <c r="P437" t="s">
        <v>1787</v>
      </c>
    </row>
    <row r="438" spans="1:16" x14ac:dyDescent="0.25">
      <c r="A438">
        <v>18335</v>
      </c>
      <c r="B438" t="s">
        <v>1137</v>
      </c>
      <c r="C438" s="1">
        <v>40933</v>
      </c>
      <c r="D438" t="s">
        <v>103</v>
      </c>
      <c r="E438">
        <v>8</v>
      </c>
      <c r="F438" s="1">
        <v>40935</v>
      </c>
      <c r="G438" t="s">
        <v>112</v>
      </c>
      <c r="H438" t="s">
        <v>153</v>
      </c>
      <c r="I438" t="s">
        <v>117</v>
      </c>
      <c r="J438" t="s">
        <v>133</v>
      </c>
      <c r="K438" t="s">
        <v>134</v>
      </c>
      <c r="L438" t="s">
        <v>1138</v>
      </c>
      <c r="M438" t="s">
        <v>326</v>
      </c>
      <c r="N438" t="s">
        <v>1139</v>
      </c>
      <c r="P438" t="s">
        <v>1791</v>
      </c>
    </row>
    <row r="439" spans="1:16" x14ac:dyDescent="0.25">
      <c r="A439">
        <v>18336</v>
      </c>
      <c r="B439" t="s">
        <v>1137</v>
      </c>
      <c r="C439" s="1">
        <v>40933</v>
      </c>
      <c r="D439" t="s">
        <v>103</v>
      </c>
      <c r="E439">
        <v>1</v>
      </c>
      <c r="F439" s="1">
        <v>40934</v>
      </c>
      <c r="G439" t="s">
        <v>99</v>
      </c>
      <c r="H439" t="s">
        <v>100</v>
      </c>
      <c r="I439" t="s">
        <v>117</v>
      </c>
      <c r="J439" t="s">
        <v>133</v>
      </c>
      <c r="K439" t="s">
        <v>134</v>
      </c>
      <c r="L439" t="s">
        <v>1138</v>
      </c>
      <c r="M439" t="s">
        <v>326</v>
      </c>
      <c r="N439" t="s">
        <v>1139</v>
      </c>
      <c r="P439" t="s">
        <v>1795</v>
      </c>
    </row>
    <row r="440" spans="1:16" x14ac:dyDescent="0.25">
      <c r="A440">
        <v>18337</v>
      </c>
      <c r="B440" t="s">
        <v>1137</v>
      </c>
      <c r="C440" s="1">
        <v>40933</v>
      </c>
      <c r="D440" t="s">
        <v>103</v>
      </c>
      <c r="E440">
        <v>3</v>
      </c>
      <c r="F440" s="1">
        <v>40933</v>
      </c>
      <c r="G440" t="s">
        <v>99</v>
      </c>
      <c r="H440" t="s">
        <v>100</v>
      </c>
      <c r="I440" t="s">
        <v>117</v>
      </c>
      <c r="J440" t="s">
        <v>115</v>
      </c>
      <c r="K440" t="s">
        <v>228</v>
      </c>
      <c r="L440" t="s">
        <v>1140</v>
      </c>
      <c r="M440" t="s">
        <v>1141</v>
      </c>
      <c r="N440" t="s">
        <v>1142</v>
      </c>
      <c r="P440" t="s">
        <v>1800</v>
      </c>
    </row>
    <row r="441" spans="1:16" x14ac:dyDescent="0.25">
      <c r="A441">
        <v>18338</v>
      </c>
      <c r="B441" t="s">
        <v>1143</v>
      </c>
      <c r="C441" s="1">
        <v>41480</v>
      </c>
      <c r="D441" t="s">
        <v>103</v>
      </c>
      <c r="E441">
        <v>5</v>
      </c>
      <c r="F441" s="1">
        <v>41482</v>
      </c>
      <c r="G441" t="s">
        <v>99</v>
      </c>
      <c r="H441" t="s">
        <v>100</v>
      </c>
      <c r="I441" t="s">
        <v>101</v>
      </c>
      <c r="J441" t="s">
        <v>102</v>
      </c>
      <c r="K441" t="s">
        <v>408</v>
      </c>
      <c r="L441" t="s">
        <v>1144</v>
      </c>
      <c r="M441" t="s">
        <v>1145</v>
      </c>
      <c r="N441" t="s">
        <v>1146</v>
      </c>
      <c r="P441" t="s">
        <v>1804</v>
      </c>
    </row>
    <row r="442" spans="1:16" x14ac:dyDescent="0.25">
      <c r="A442">
        <v>18339</v>
      </c>
      <c r="B442" t="s">
        <v>1147</v>
      </c>
      <c r="C442" s="1">
        <v>41088</v>
      </c>
      <c r="D442" t="s">
        <v>98</v>
      </c>
      <c r="E442">
        <v>12</v>
      </c>
      <c r="F442" s="1">
        <v>41088</v>
      </c>
      <c r="G442" t="s">
        <v>99</v>
      </c>
      <c r="H442" t="s">
        <v>100</v>
      </c>
      <c r="I442" t="s">
        <v>101</v>
      </c>
      <c r="J442" t="s">
        <v>115</v>
      </c>
      <c r="K442" t="s">
        <v>26</v>
      </c>
      <c r="L442" t="s">
        <v>1148</v>
      </c>
      <c r="M442" t="s">
        <v>1149</v>
      </c>
      <c r="N442" t="s">
        <v>1150</v>
      </c>
      <c r="P442" t="s">
        <v>1811</v>
      </c>
    </row>
    <row r="443" spans="1:16" x14ac:dyDescent="0.25">
      <c r="A443">
        <v>18340</v>
      </c>
      <c r="B443" t="s">
        <v>1151</v>
      </c>
      <c r="C443" s="1">
        <v>41520</v>
      </c>
      <c r="D443" t="s">
        <v>98</v>
      </c>
      <c r="E443">
        <v>3</v>
      </c>
      <c r="F443" s="1">
        <v>41522</v>
      </c>
      <c r="G443" t="s">
        <v>99</v>
      </c>
      <c r="H443" t="s">
        <v>100</v>
      </c>
      <c r="I443" t="s">
        <v>107</v>
      </c>
      <c r="J443" t="s">
        <v>104</v>
      </c>
      <c r="K443" t="s">
        <v>128</v>
      </c>
      <c r="L443" t="s">
        <v>1152</v>
      </c>
      <c r="M443" t="s">
        <v>1153</v>
      </c>
      <c r="N443" t="s">
        <v>1154</v>
      </c>
      <c r="P443" t="s">
        <v>1815</v>
      </c>
    </row>
    <row r="444" spans="1:16" x14ac:dyDescent="0.25">
      <c r="A444">
        <v>18341</v>
      </c>
      <c r="B444" t="s">
        <v>1155</v>
      </c>
      <c r="C444" s="1">
        <v>41395</v>
      </c>
      <c r="D444" t="s">
        <v>103</v>
      </c>
      <c r="E444">
        <v>12</v>
      </c>
      <c r="F444" s="1">
        <v>41396</v>
      </c>
      <c r="G444" t="s">
        <v>99</v>
      </c>
      <c r="H444" t="s">
        <v>100</v>
      </c>
      <c r="I444" t="s">
        <v>117</v>
      </c>
      <c r="J444" t="s">
        <v>108</v>
      </c>
      <c r="K444" t="s">
        <v>12</v>
      </c>
      <c r="L444" t="s">
        <v>1156</v>
      </c>
      <c r="M444" t="s">
        <v>1157</v>
      </c>
      <c r="N444" t="s">
        <v>1158</v>
      </c>
      <c r="P444" t="s">
        <v>1820</v>
      </c>
    </row>
    <row r="445" spans="1:16" x14ac:dyDescent="0.25">
      <c r="A445">
        <v>18342</v>
      </c>
      <c r="B445" t="s">
        <v>1159</v>
      </c>
      <c r="C445" s="1">
        <v>41257</v>
      </c>
      <c r="D445" t="s">
        <v>98</v>
      </c>
      <c r="E445">
        <v>6</v>
      </c>
      <c r="F445" s="1">
        <v>41259</v>
      </c>
      <c r="G445" t="s">
        <v>99</v>
      </c>
      <c r="H445" t="s">
        <v>100</v>
      </c>
      <c r="I445" t="s">
        <v>114</v>
      </c>
      <c r="J445" t="s">
        <v>104</v>
      </c>
      <c r="K445" t="s">
        <v>7</v>
      </c>
      <c r="L445" t="s">
        <v>1160</v>
      </c>
      <c r="M445" t="s">
        <v>763</v>
      </c>
      <c r="N445" t="s">
        <v>1161</v>
      </c>
      <c r="P445" t="s">
        <v>1824</v>
      </c>
    </row>
    <row r="446" spans="1:16" x14ac:dyDescent="0.25">
      <c r="A446">
        <v>18343</v>
      </c>
      <c r="B446" t="s">
        <v>1162</v>
      </c>
      <c r="C446" s="1">
        <v>41058</v>
      </c>
      <c r="D446" t="s">
        <v>98</v>
      </c>
      <c r="E446">
        <v>11</v>
      </c>
      <c r="F446" s="1">
        <v>41065</v>
      </c>
      <c r="G446" t="s">
        <v>99</v>
      </c>
      <c r="H446" t="s">
        <v>100</v>
      </c>
      <c r="I446" t="s">
        <v>114</v>
      </c>
      <c r="J446" t="s">
        <v>133</v>
      </c>
      <c r="K446" t="s">
        <v>223</v>
      </c>
      <c r="L446" t="s">
        <v>1163</v>
      </c>
      <c r="M446" t="s">
        <v>1164</v>
      </c>
      <c r="N446" t="s">
        <v>1165</v>
      </c>
      <c r="P446" t="s">
        <v>1826</v>
      </c>
    </row>
    <row r="447" spans="1:16" x14ac:dyDescent="0.25">
      <c r="A447">
        <v>18344</v>
      </c>
      <c r="B447" t="s">
        <v>1166</v>
      </c>
      <c r="C447" s="1">
        <v>41140</v>
      </c>
      <c r="D447" t="s">
        <v>109</v>
      </c>
      <c r="E447">
        <v>16</v>
      </c>
      <c r="F447" s="1">
        <v>41142</v>
      </c>
      <c r="G447" t="s">
        <v>99</v>
      </c>
      <c r="H447" t="s">
        <v>100</v>
      </c>
      <c r="I447" t="s">
        <v>107</v>
      </c>
      <c r="J447" t="s">
        <v>104</v>
      </c>
      <c r="K447" t="s">
        <v>128</v>
      </c>
      <c r="L447" t="s">
        <v>1167</v>
      </c>
      <c r="M447" t="s">
        <v>1168</v>
      </c>
      <c r="N447" t="s">
        <v>1169</v>
      </c>
      <c r="P447" t="s">
        <v>1829</v>
      </c>
    </row>
    <row r="448" spans="1:16" x14ac:dyDescent="0.25">
      <c r="A448">
        <v>18345</v>
      </c>
      <c r="B448" t="s">
        <v>1170</v>
      </c>
      <c r="C448" s="1">
        <v>40559</v>
      </c>
      <c r="D448" t="s">
        <v>109</v>
      </c>
      <c r="E448">
        <v>2</v>
      </c>
      <c r="F448" s="1">
        <v>40561</v>
      </c>
      <c r="G448" t="s">
        <v>99</v>
      </c>
      <c r="H448" t="s">
        <v>166</v>
      </c>
      <c r="I448" t="s">
        <v>107</v>
      </c>
      <c r="J448" t="s">
        <v>104</v>
      </c>
      <c r="K448" t="s">
        <v>7</v>
      </c>
      <c r="L448" t="s">
        <v>1171</v>
      </c>
      <c r="M448" t="s">
        <v>1172</v>
      </c>
      <c r="N448" t="s">
        <v>1173</v>
      </c>
      <c r="P448" t="s">
        <v>1834</v>
      </c>
    </row>
    <row r="449" spans="1:16" x14ac:dyDescent="0.25">
      <c r="A449">
        <v>18346</v>
      </c>
      <c r="B449" t="s">
        <v>1170</v>
      </c>
      <c r="C449" s="1">
        <v>40559</v>
      </c>
      <c r="D449" t="s">
        <v>109</v>
      </c>
      <c r="E449">
        <v>8</v>
      </c>
      <c r="F449" s="1">
        <v>40561</v>
      </c>
      <c r="G449" t="s">
        <v>99</v>
      </c>
      <c r="H449" t="s">
        <v>116</v>
      </c>
      <c r="I449" t="s">
        <v>107</v>
      </c>
      <c r="J449" t="s">
        <v>104</v>
      </c>
      <c r="K449" t="s">
        <v>7</v>
      </c>
      <c r="L449" t="s">
        <v>1171</v>
      </c>
      <c r="M449" t="s">
        <v>1172</v>
      </c>
      <c r="N449" t="s">
        <v>1173</v>
      </c>
      <c r="P449" t="s">
        <v>1840</v>
      </c>
    </row>
    <row r="450" spans="1:16" x14ac:dyDescent="0.25">
      <c r="A450">
        <v>18347</v>
      </c>
      <c r="B450" t="s">
        <v>1174</v>
      </c>
      <c r="C450" s="1">
        <v>40613</v>
      </c>
      <c r="D450" t="s">
        <v>105</v>
      </c>
      <c r="E450">
        <v>9</v>
      </c>
      <c r="F450" s="1">
        <v>40614</v>
      </c>
      <c r="G450" t="s">
        <v>99</v>
      </c>
      <c r="H450" t="s">
        <v>100</v>
      </c>
      <c r="I450" t="s">
        <v>101</v>
      </c>
      <c r="J450" t="s">
        <v>104</v>
      </c>
      <c r="K450" t="s">
        <v>7</v>
      </c>
      <c r="L450" t="s">
        <v>751</v>
      </c>
      <c r="M450" t="s">
        <v>752</v>
      </c>
      <c r="N450" t="s">
        <v>753</v>
      </c>
      <c r="P450" t="s">
        <v>1844</v>
      </c>
    </row>
    <row r="451" spans="1:16" x14ac:dyDescent="0.25">
      <c r="A451">
        <v>18348</v>
      </c>
      <c r="B451" t="s">
        <v>1175</v>
      </c>
      <c r="C451" s="1">
        <v>41210</v>
      </c>
      <c r="D451" t="s">
        <v>105</v>
      </c>
      <c r="E451">
        <v>9</v>
      </c>
      <c r="F451" s="1">
        <v>41212</v>
      </c>
      <c r="G451" t="s">
        <v>119</v>
      </c>
      <c r="H451" t="s">
        <v>100</v>
      </c>
      <c r="I451" t="s">
        <v>107</v>
      </c>
      <c r="J451" t="s">
        <v>104</v>
      </c>
      <c r="K451" t="s">
        <v>7</v>
      </c>
      <c r="L451" t="s">
        <v>1176</v>
      </c>
      <c r="M451" t="s">
        <v>1177</v>
      </c>
      <c r="N451" t="s">
        <v>1178</v>
      </c>
      <c r="P451" t="s">
        <v>1845</v>
      </c>
    </row>
    <row r="452" spans="1:16" x14ac:dyDescent="0.25">
      <c r="A452">
        <v>18349</v>
      </c>
      <c r="B452" t="s">
        <v>1179</v>
      </c>
      <c r="C452" s="1">
        <v>40776</v>
      </c>
      <c r="D452" t="s">
        <v>105</v>
      </c>
      <c r="E452">
        <v>6</v>
      </c>
      <c r="F452" s="1">
        <v>40776</v>
      </c>
      <c r="G452" t="s">
        <v>112</v>
      </c>
      <c r="H452" t="s">
        <v>113</v>
      </c>
      <c r="I452" t="s">
        <v>101</v>
      </c>
      <c r="J452" t="s">
        <v>115</v>
      </c>
      <c r="K452" t="s">
        <v>228</v>
      </c>
      <c r="L452" t="s">
        <v>417</v>
      </c>
      <c r="M452" t="s">
        <v>418</v>
      </c>
      <c r="N452" t="s">
        <v>419</v>
      </c>
      <c r="P452" t="s">
        <v>1847</v>
      </c>
    </row>
    <row r="453" spans="1:16" x14ac:dyDescent="0.25">
      <c r="A453">
        <v>18350</v>
      </c>
      <c r="B453" t="s">
        <v>1180</v>
      </c>
      <c r="C453" s="1">
        <v>41527</v>
      </c>
      <c r="D453" t="s">
        <v>105</v>
      </c>
      <c r="E453">
        <v>7</v>
      </c>
      <c r="F453" s="1">
        <v>41530</v>
      </c>
      <c r="G453" t="s">
        <v>119</v>
      </c>
      <c r="H453" t="s">
        <v>100</v>
      </c>
      <c r="I453" t="s">
        <v>101</v>
      </c>
      <c r="J453" t="s">
        <v>115</v>
      </c>
      <c r="K453" t="s">
        <v>292</v>
      </c>
      <c r="L453" t="s">
        <v>1181</v>
      </c>
      <c r="M453" t="s">
        <v>1182</v>
      </c>
      <c r="N453" t="s">
        <v>1183</v>
      </c>
      <c r="P453" t="s">
        <v>1850</v>
      </c>
    </row>
    <row r="454" spans="1:16" x14ac:dyDescent="0.25">
      <c r="A454">
        <v>18351</v>
      </c>
      <c r="B454" t="s">
        <v>1184</v>
      </c>
      <c r="C454" s="1">
        <v>41104</v>
      </c>
      <c r="D454" t="s">
        <v>103</v>
      </c>
      <c r="E454">
        <v>6</v>
      </c>
      <c r="F454" s="1">
        <v>41107</v>
      </c>
      <c r="G454" t="s">
        <v>99</v>
      </c>
      <c r="H454" t="s">
        <v>100</v>
      </c>
      <c r="I454" t="s">
        <v>101</v>
      </c>
      <c r="J454" t="s">
        <v>111</v>
      </c>
      <c r="K454" t="s">
        <v>17</v>
      </c>
      <c r="L454" t="s">
        <v>1185</v>
      </c>
      <c r="M454" t="s">
        <v>1186</v>
      </c>
      <c r="N454" t="s">
        <v>1187</v>
      </c>
      <c r="P454" t="s">
        <v>1853</v>
      </c>
    </row>
    <row r="455" spans="1:16" x14ac:dyDescent="0.25">
      <c r="A455">
        <v>18352</v>
      </c>
      <c r="B455" t="s">
        <v>1184</v>
      </c>
      <c r="C455" s="1">
        <v>41104</v>
      </c>
      <c r="D455" t="s">
        <v>103</v>
      </c>
      <c r="E455">
        <v>7</v>
      </c>
      <c r="F455" s="1">
        <v>41106</v>
      </c>
      <c r="G455" t="s">
        <v>99</v>
      </c>
      <c r="H455" t="s">
        <v>106</v>
      </c>
      <c r="I455" t="s">
        <v>101</v>
      </c>
      <c r="J455" t="s">
        <v>111</v>
      </c>
      <c r="K455" t="s">
        <v>17</v>
      </c>
      <c r="L455" t="s">
        <v>1185</v>
      </c>
      <c r="M455" t="s">
        <v>1186</v>
      </c>
      <c r="N455" t="s">
        <v>1187</v>
      </c>
      <c r="P455" t="s">
        <v>1858</v>
      </c>
    </row>
    <row r="456" spans="1:16" x14ac:dyDescent="0.25">
      <c r="A456">
        <v>18353</v>
      </c>
      <c r="B456" t="s">
        <v>1188</v>
      </c>
      <c r="C456" s="1">
        <v>41448</v>
      </c>
      <c r="D456" t="s">
        <v>109</v>
      </c>
      <c r="E456">
        <v>12</v>
      </c>
      <c r="F456" s="1">
        <v>41450</v>
      </c>
      <c r="G456" t="s">
        <v>99</v>
      </c>
      <c r="H456" t="s">
        <v>106</v>
      </c>
      <c r="I456" t="s">
        <v>107</v>
      </c>
      <c r="J456" t="s">
        <v>133</v>
      </c>
      <c r="K456" t="s">
        <v>134</v>
      </c>
      <c r="L456" t="s">
        <v>1134</v>
      </c>
      <c r="M456" t="s">
        <v>1135</v>
      </c>
      <c r="N456" t="s">
        <v>1136</v>
      </c>
      <c r="P456" t="s">
        <v>1863</v>
      </c>
    </row>
    <row r="457" spans="1:16" x14ac:dyDescent="0.25">
      <c r="A457">
        <v>18354</v>
      </c>
      <c r="B457" t="s">
        <v>1189</v>
      </c>
      <c r="C457" s="1">
        <v>40607</v>
      </c>
      <c r="D457" t="s">
        <v>109</v>
      </c>
      <c r="E457">
        <v>6</v>
      </c>
      <c r="F457" s="1">
        <v>40608</v>
      </c>
      <c r="G457" t="s">
        <v>99</v>
      </c>
      <c r="H457" t="s">
        <v>166</v>
      </c>
      <c r="I457" t="s">
        <v>117</v>
      </c>
      <c r="J457" t="s">
        <v>111</v>
      </c>
      <c r="K457" t="s">
        <v>17</v>
      </c>
      <c r="L457" t="s">
        <v>1190</v>
      </c>
      <c r="M457" t="s">
        <v>1191</v>
      </c>
      <c r="N457" t="s">
        <v>1192</v>
      </c>
      <c r="P457" t="s">
        <v>1866</v>
      </c>
    </row>
    <row r="458" spans="1:16" x14ac:dyDescent="0.25">
      <c r="A458">
        <v>18355</v>
      </c>
      <c r="B458" t="s">
        <v>1193</v>
      </c>
      <c r="C458" s="1">
        <v>41470</v>
      </c>
      <c r="D458" t="s">
        <v>105</v>
      </c>
      <c r="E458">
        <v>10</v>
      </c>
      <c r="F458" s="1">
        <v>41471</v>
      </c>
      <c r="G458" t="s">
        <v>112</v>
      </c>
      <c r="H458" t="s">
        <v>113</v>
      </c>
      <c r="I458" t="s">
        <v>101</v>
      </c>
      <c r="J458" t="s">
        <v>133</v>
      </c>
      <c r="K458" t="s">
        <v>134</v>
      </c>
      <c r="L458" t="s">
        <v>543</v>
      </c>
      <c r="M458" t="s">
        <v>544</v>
      </c>
      <c r="N458" t="s">
        <v>545</v>
      </c>
      <c r="P458" t="s">
        <v>1870</v>
      </c>
    </row>
    <row r="459" spans="1:16" x14ac:dyDescent="0.25">
      <c r="A459">
        <v>18356</v>
      </c>
      <c r="B459" t="s">
        <v>1194</v>
      </c>
      <c r="C459" s="1">
        <v>41877</v>
      </c>
      <c r="D459" t="s">
        <v>109</v>
      </c>
      <c r="E459">
        <v>11</v>
      </c>
      <c r="F459" s="1">
        <v>41879</v>
      </c>
      <c r="G459" t="s">
        <v>99</v>
      </c>
      <c r="H459" t="s">
        <v>100</v>
      </c>
      <c r="I459" t="s">
        <v>101</v>
      </c>
      <c r="J459" t="s">
        <v>133</v>
      </c>
      <c r="K459" t="s">
        <v>134</v>
      </c>
      <c r="L459" t="s">
        <v>1195</v>
      </c>
      <c r="M459" t="s">
        <v>1196</v>
      </c>
      <c r="N459" t="s">
        <v>1197</v>
      </c>
      <c r="P459" t="s">
        <v>1877</v>
      </c>
    </row>
    <row r="460" spans="1:16" x14ac:dyDescent="0.25">
      <c r="A460">
        <v>18357</v>
      </c>
      <c r="B460" t="s">
        <v>1198</v>
      </c>
      <c r="C460" s="1">
        <v>41865</v>
      </c>
      <c r="D460" t="s">
        <v>103</v>
      </c>
      <c r="E460">
        <v>3</v>
      </c>
      <c r="F460" s="1">
        <v>41867</v>
      </c>
      <c r="G460" t="s">
        <v>99</v>
      </c>
      <c r="H460" t="s">
        <v>100</v>
      </c>
      <c r="I460" t="s">
        <v>114</v>
      </c>
      <c r="J460" t="s">
        <v>102</v>
      </c>
      <c r="K460" t="s">
        <v>2</v>
      </c>
      <c r="L460" t="s">
        <v>1199</v>
      </c>
      <c r="M460" t="s">
        <v>1200</v>
      </c>
      <c r="N460" t="s">
        <v>1201</v>
      </c>
      <c r="P460" t="s">
        <v>1880</v>
      </c>
    </row>
    <row r="461" spans="1:16" x14ac:dyDescent="0.25">
      <c r="A461">
        <v>18358</v>
      </c>
      <c r="B461" t="s">
        <v>1202</v>
      </c>
      <c r="C461" s="1">
        <v>41079</v>
      </c>
      <c r="D461" t="s">
        <v>118</v>
      </c>
      <c r="E461">
        <v>8</v>
      </c>
      <c r="F461" s="1">
        <v>41080</v>
      </c>
      <c r="G461" t="s">
        <v>99</v>
      </c>
      <c r="H461" t="s">
        <v>100</v>
      </c>
      <c r="I461" t="s">
        <v>101</v>
      </c>
      <c r="J461" t="s">
        <v>111</v>
      </c>
      <c r="K461" t="s">
        <v>46</v>
      </c>
      <c r="L461" t="s">
        <v>309</v>
      </c>
      <c r="M461" t="s">
        <v>310</v>
      </c>
      <c r="N461" t="s">
        <v>311</v>
      </c>
      <c r="P461" t="s">
        <v>1885</v>
      </c>
    </row>
    <row r="462" spans="1:16" x14ac:dyDescent="0.25">
      <c r="A462">
        <v>18359</v>
      </c>
      <c r="B462" t="s">
        <v>1202</v>
      </c>
      <c r="C462" s="1">
        <v>41079</v>
      </c>
      <c r="D462" t="s">
        <v>118</v>
      </c>
      <c r="E462">
        <v>17</v>
      </c>
      <c r="F462" s="1">
        <v>41080</v>
      </c>
      <c r="G462" t="s">
        <v>99</v>
      </c>
      <c r="H462" t="s">
        <v>100</v>
      </c>
      <c r="I462" t="s">
        <v>101</v>
      </c>
      <c r="J462" t="s">
        <v>111</v>
      </c>
      <c r="K462" t="s">
        <v>46</v>
      </c>
      <c r="L462" t="s">
        <v>309</v>
      </c>
      <c r="M462" t="s">
        <v>310</v>
      </c>
      <c r="N462" t="s">
        <v>311</v>
      </c>
      <c r="P462" t="s">
        <v>1889</v>
      </c>
    </row>
    <row r="463" spans="1:16" x14ac:dyDescent="0.25">
      <c r="A463">
        <v>18360</v>
      </c>
      <c r="B463" t="s">
        <v>1202</v>
      </c>
      <c r="C463" s="1">
        <v>41079</v>
      </c>
      <c r="D463" t="s">
        <v>118</v>
      </c>
      <c r="E463">
        <v>3</v>
      </c>
      <c r="F463" s="1">
        <v>41081</v>
      </c>
      <c r="G463" t="s">
        <v>99</v>
      </c>
      <c r="H463" t="s">
        <v>166</v>
      </c>
      <c r="I463" t="s">
        <v>101</v>
      </c>
      <c r="J463" t="s">
        <v>111</v>
      </c>
      <c r="K463" t="s">
        <v>46</v>
      </c>
      <c r="L463" t="s">
        <v>309</v>
      </c>
      <c r="M463" t="s">
        <v>310</v>
      </c>
      <c r="N463" t="s">
        <v>311</v>
      </c>
      <c r="P463" t="s">
        <v>1893</v>
      </c>
    </row>
    <row r="464" spans="1:16" x14ac:dyDescent="0.25">
      <c r="A464">
        <v>18361</v>
      </c>
      <c r="B464" t="s">
        <v>1203</v>
      </c>
      <c r="C464" s="1">
        <v>40622</v>
      </c>
      <c r="D464" t="s">
        <v>118</v>
      </c>
      <c r="E464">
        <v>2</v>
      </c>
      <c r="F464" s="1">
        <v>40624</v>
      </c>
      <c r="G464" t="s">
        <v>99</v>
      </c>
      <c r="H464" t="s">
        <v>100</v>
      </c>
      <c r="I464" t="s">
        <v>101</v>
      </c>
      <c r="J464" t="s">
        <v>133</v>
      </c>
      <c r="K464" t="s">
        <v>134</v>
      </c>
      <c r="L464" t="s">
        <v>1134</v>
      </c>
      <c r="M464" t="s">
        <v>1135</v>
      </c>
      <c r="N464" t="s">
        <v>1136</v>
      </c>
      <c r="P464" t="s">
        <v>1897</v>
      </c>
    </row>
    <row r="465" spans="1:16" x14ac:dyDescent="0.25">
      <c r="A465">
        <v>18362</v>
      </c>
      <c r="B465" t="s">
        <v>1204</v>
      </c>
      <c r="C465" s="1">
        <v>41557</v>
      </c>
      <c r="D465" t="s">
        <v>103</v>
      </c>
      <c r="E465">
        <v>19</v>
      </c>
      <c r="F465" s="1">
        <v>41558</v>
      </c>
      <c r="G465" t="s">
        <v>99</v>
      </c>
      <c r="H465" t="s">
        <v>100</v>
      </c>
      <c r="I465" t="s">
        <v>101</v>
      </c>
      <c r="J465" t="s">
        <v>102</v>
      </c>
      <c r="K465" t="s">
        <v>2</v>
      </c>
      <c r="L465" t="s">
        <v>1205</v>
      </c>
      <c r="M465" t="s">
        <v>1206</v>
      </c>
      <c r="N465" t="s">
        <v>1207</v>
      </c>
      <c r="P465" t="s">
        <v>1900</v>
      </c>
    </row>
    <row r="466" spans="1:16" x14ac:dyDescent="0.25">
      <c r="A466">
        <v>18363</v>
      </c>
      <c r="B466" t="s">
        <v>1204</v>
      </c>
      <c r="C466" s="1">
        <v>41557</v>
      </c>
      <c r="D466" t="s">
        <v>103</v>
      </c>
      <c r="E466">
        <v>12</v>
      </c>
      <c r="F466" s="1">
        <v>41558</v>
      </c>
      <c r="G466" t="s">
        <v>99</v>
      </c>
      <c r="H466" t="s">
        <v>116</v>
      </c>
      <c r="I466" t="s">
        <v>101</v>
      </c>
      <c r="J466" t="s">
        <v>102</v>
      </c>
      <c r="K466" t="s">
        <v>2</v>
      </c>
      <c r="L466" t="s">
        <v>1205</v>
      </c>
      <c r="M466" t="s">
        <v>1206</v>
      </c>
      <c r="N466" t="s">
        <v>1207</v>
      </c>
      <c r="P466" t="s">
        <v>1904</v>
      </c>
    </row>
    <row r="467" spans="1:16" x14ac:dyDescent="0.25">
      <c r="A467">
        <v>18364</v>
      </c>
      <c r="B467" t="s">
        <v>1208</v>
      </c>
      <c r="C467" s="1">
        <v>41053</v>
      </c>
      <c r="D467" t="s">
        <v>98</v>
      </c>
      <c r="E467">
        <v>2</v>
      </c>
      <c r="F467" s="1">
        <v>41055</v>
      </c>
      <c r="G467" t="s">
        <v>99</v>
      </c>
      <c r="H467" t="s">
        <v>106</v>
      </c>
      <c r="I467" t="s">
        <v>101</v>
      </c>
      <c r="J467" t="s">
        <v>104</v>
      </c>
      <c r="K467" t="s">
        <v>7</v>
      </c>
      <c r="L467" t="s">
        <v>1209</v>
      </c>
      <c r="M467" t="s">
        <v>1210</v>
      </c>
      <c r="N467" t="s">
        <v>1211</v>
      </c>
      <c r="P467" t="s">
        <v>1908</v>
      </c>
    </row>
    <row r="468" spans="1:16" x14ac:dyDescent="0.25">
      <c r="A468">
        <v>18365</v>
      </c>
      <c r="B468" t="s">
        <v>1212</v>
      </c>
      <c r="C468" s="1">
        <v>41886</v>
      </c>
      <c r="D468" t="s">
        <v>109</v>
      </c>
      <c r="E468">
        <v>17</v>
      </c>
      <c r="F468" s="1">
        <v>41887</v>
      </c>
      <c r="G468" t="s">
        <v>99</v>
      </c>
      <c r="H468" t="s">
        <v>100</v>
      </c>
      <c r="I468" t="s">
        <v>117</v>
      </c>
      <c r="J468" t="s">
        <v>102</v>
      </c>
      <c r="K468" t="s">
        <v>2</v>
      </c>
      <c r="L468" t="s">
        <v>864</v>
      </c>
      <c r="M468" t="s">
        <v>865</v>
      </c>
      <c r="N468" t="s">
        <v>866</v>
      </c>
      <c r="P468" t="s">
        <v>1913</v>
      </c>
    </row>
    <row r="469" spans="1:16" x14ac:dyDescent="0.25">
      <c r="A469">
        <v>18366</v>
      </c>
      <c r="B469" t="s">
        <v>1212</v>
      </c>
      <c r="C469" s="1">
        <v>41886</v>
      </c>
      <c r="D469" t="s">
        <v>109</v>
      </c>
      <c r="E469">
        <v>12</v>
      </c>
      <c r="F469" s="1">
        <v>41888</v>
      </c>
      <c r="G469" t="s">
        <v>99</v>
      </c>
      <c r="H469" t="s">
        <v>100</v>
      </c>
      <c r="I469" t="s">
        <v>117</v>
      </c>
      <c r="J469" t="s">
        <v>102</v>
      </c>
      <c r="K469" t="s">
        <v>2</v>
      </c>
      <c r="L469" t="s">
        <v>864</v>
      </c>
      <c r="M469" t="s">
        <v>865</v>
      </c>
      <c r="N469" t="s">
        <v>866</v>
      </c>
      <c r="P469" t="s">
        <v>1918</v>
      </c>
    </row>
    <row r="470" spans="1:16" x14ac:dyDescent="0.25">
      <c r="A470">
        <v>18367</v>
      </c>
      <c r="B470" t="s">
        <v>1213</v>
      </c>
      <c r="C470" s="1">
        <v>41851</v>
      </c>
      <c r="D470" t="s">
        <v>109</v>
      </c>
      <c r="E470">
        <v>10</v>
      </c>
      <c r="F470" s="1">
        <v>41854</v>
      </c>
      <c r="G470" t="s">
        <v>99</v>
      </c>
      <c r="H470" t="s">
        <v>106</v>
      </c>
      <c r="I470" t="s">
        <v>107</v>
      </c>
      <c r="J470" t="s">
        <v>104</v>
      </c>
      <c r="K470" t="s">
        <v>128</v>
      </c>
      <c r="L470" t="s">
        <v>1214</v>
      </c>
      <c r="M470" t="s">
        <v>1215</v>
      </c>
      <c r="N470" t="s">
        <v>1216</v>
      </c>
      <c r="P470" t="s">
        <v>1923</v>
      </c>
    </row>
    <row r="471" spans="1:16" x14ac:dyDescent="0.25">
      <c r="A471">
        <v>18368</v>
      </c>
      <c r="B471" t="s">
        <v>1213</v>
      </c>
      <c r="C471" s="1">
        <v>41851</v>
      </c>
      <c r="D471" t="s">
        <v>109</v>
      </c>
      <c r="E471">
        <v>2</v>
      </c>
      <c r="F471" s="1">
        <v>41853</v>
      </c>
      <c r="G471" t="s">
        <v>99</v>
      </c>
      <c r="H471" t="s">
        <v>100</v>
      </c>
      <c r="I471" t="s">
        <v>107</v>
      </c>
      <c r="J471" t="s">
        <v>104</v>
      </c>
      <c r="K471" t="s">
        <v>128</v>
      </c>
      <c r="L471" t="s">
        <v>1214</v>
      </c>
      <c r="M471" t="s">
        <v>1215</v>
      </c>
      <c r="N471" t="s">
        <v>1216</v>
      </c>
      <c r="P471" t="s">
        <v>1927</v>
      </c>
    </row>
    <row r="472" spans="1:16" x14ac:dyDescent="0.25">
      <c r="A472">
        <v>18369</v>
      </c>
      <c r="B472" t="s">
        <v>1213</v>
      </c>
      <c r="C472" s="1">
        <v>41851</v>
      </c>
      <c r="D472" t="s">
        <v>109</v>
      </c>
      <c r="E472">
        <v>6</v>
      </c>
      <c r="F472" s="1">
        <v>41852</v>
      </c>
      <c r="G472" t="s">
        <v>119</v>
      </c>
      <c r="H472" t="s">
        <v>100</v>
      </c>
      <c r="I472" t="s">
        <v>107</v>
      </c>
      <c r="J472" t="s">
        <v>104</v>
      </c>
      <c r="K472" t="s">
        <v>128</v>
      </c>
      <c r="L472" t="s">
        <v>1214</v>
      </c>
      <c r="M472" t="s">
        <v>1215</v>
      </c>
      <c r="N472" t="s">
        <v>1216</v>
      </c>
      <c r="P472" t="s">
        <v>1930</v>
      </c>
    </row>
    <row r="473" spans="1:16" x14ac:dyDescent="0.25">
      <c r="A473">
        <v>18370</v>
      </c>
      <c r="B473" t="s">
        <v>1217</v>
      </c>
      <c r="C473" s="1">
        <v>41231</v>
      </c>
      <c r="D473" t="s">
        <v>105</v>
      </c>
      <c r="E473">
        <v>10</v>
      </c>
      <c r="F473" s="1">
        <v>41232</v>
      </c>
      <c r="G473" t="s">
        <v>99</v>
      </c>
      <c r="H473" t="s">
        <v>100</v>
      </c>
      <c r="I473" t="s">
        <v>114</v>
      </c>
      <c r="J473" t="s">
        <v>108</v>
      </c>
      <c r="K473" t="s">
        <v>12</v>
      </c>
      <c r="L473" t="s">
        <v>1218</v>
      </c>
      <c r="M473" t="s">
        <v>1219</v>
      </c>
      <c r="N473" t="s">
        <v>1220</v>
      </c>
      <c r="P473" t="s">
        <v>1933</v>
      </c>
    </row>
    <row r="474" spans="1:16" x14ac:dyDescent="0.25">
      <c r="A474">
        <v>18371</v>
      </c>
      <c r="B474" t="s">
        <v>1217</v>
      </c>
      <c r="C474" s="1">
        <v>41231</v>
      </c>
      <c r="D474" t="s">
        <v>105</v>
      </c>
      <c r="E474">
        <v>28</v>
      </c>
      <c r="F474" s="1">
        <v>41232</v>
      </c>
      <c r="G474" t="s">
        <v>99</v>
      </c>
      <c r="H474" t="s">
        <v>116</v>
      </c>
      <c r="I474" t="s">
        <v>114</v>
      </c>
      <c r="J474" t="s">
        <v>108</v>
      </c>
      <c r="K474" t="s">
        <v>12</v>
      </c>
      <c r="L474" t="s">
        <v>1218</v>
      </c>
      <c r="M474" t="s">
        <v>1219</v>
      </c>
      <c r="N474" t="s">
        <v>1220</v>
      </c>
      <c r="P474" t="s">
        <v>1936</v>
      </c>
    </row>
    <row r="475" spans="1:16" x14ac:dyDescent="0.25">
      <c r="A475">
        <v>18372</v>
      </c>
      <c r="B475" t="s">
        <v>1221</v>
      </c>
      <c r="C475" s="1">
        <v>41155</v>
      </c>
      <c r="D475" t="s">
        <v>103</v>
      </c>
      <c r="E475">
        <v>2</v>
      </c>
      <c r="F475" s="1">
        <v>41157</v>
      </c>
      <c r="G475" t="s">
        <v>119</v>
      </c>
      <c r="H475" t="s">
        <v>100</v>
      </c>
      <c r="I475" t="s">
        <v>101</v>
      </c>
      <c r="J475" t="s">
        <v>102</v>
      </c>
      <c r="K475" t="s">
        <v>408</v>
      </c>
      <c r="L475" t="s">
        <v>1222</v>
      </c>
      <c r="M475" t="s">
        <v>1223</v>
      </c>
      <c r="N475" t="s">
        <v>1224</v>
      </c>
      <c r="P475" t="s">
        <v>1940</v>
      </c>
    </row>
    <row r="476" spans="1:16" x14ac:dyDescent="0.25">
      <c r="A476">
        <v>18373</v>
      </c>
      <c r="B476" t="s">
        <v>1221</v>
      </c>
      <c r="C476" s="1">
        <v>41155</v>
      </c>
      <c r="D476" t="s">
        <v>103</v>
      </c>
      <c r="E476">
        <v>7</v>
      </c>
      <c r="F476" s="1">
        <v>41156</v>
      </c>
      <c r="G476" t="s">
        <v>112</v>
      </c>
      <c r="H476" t="s">
        <v>113</v>
      </c>
      <c r="I476" t="s">
        <v>101</v>
      </c>
      <c r="J476" t="s">
        <v>102</v>
      </c>
      <c r="K476" t="s">
        <v>408</v>
      </c>
      <c r="L476" t="s">
        <v>1222</v>
      </c>
      <c r="M476" t="s">
        <v>1223</v>
      </c>
      <c r="N476" t="s">
        <v>1224</v>
      </c>
      <c r="P476" t="s">
        <v>1944</v>
      </c>
    </row>
    <row r="477" spans="1:16" x14ac:dyDescent="0.25">
      <c r="A477">
        <v>18374</v>
      </c>
      <c r="B477" t="s">
        <v>1225</v>
      </c>
      <c r="C477" s="1">
        <v>41621</v>
      </c>
      <c r="D477" t="s">
        <v>105</v>
      </c>
      <c r="E477">
        <v>7</v>
      </c>
      <c r="F477" s="1">
        <v>41622</v>
      </c>
      <c r="G477" t="s">
        <v>112</v>
      </c>
      <c r="H477" t="s">
        <v>153</v>
      </c>
      <c r="I477" t="s">
        <v>101</v>
      </c>
      <c r="J477" t="s">
        <v>102</v>
      </c>
      <c r="K477" t="s">
        <v>2</v>
      </c>
      <c r="L477" t="s">
        <v>1226</v>
      </c>
      <c r="M477" t="s">
        <v>1227</v>
      </c>
      <c r="N477" t="s">
        <v>1228</v>
      </c>
      <c r="P477" t="s">
        <v>1946</v>
      </c>
    </row>
    <row r="478" spans="1:16" x14ac:dyDescent="0.25">
      <c r="A478">
        <v>18375</v>
      </c>
      <c r="B478" t="s">
        <v>1225</v>
      </c>
      <c r="C478" s="1">
        <v>41621</v>
      </c>
      <c r="D478" t="s">
        <v>105</v>
      </c>
      <c r="E478">
        <v>2</v>
      </c>
      <c r="F478" s="1">
        <v>41623</v>
      </c>
      <c r="G478" t="s">
        <v>99</v>
      </c>
      <c r="H478" t="s">
        <v>106</v>
      </c>
      <c r="I478" t="s">
        <v>101</v>
      </c>
      <c r="J478" t="s">
        <v>102</v>
      </c>
      <c r="K478" t="s">
        <v>2</v>
      </c>
      <c r="L478" t="s">
        <v>1226</v>
      </c>
      <c r="M478" t="s">
        <v>1227</v>
      </c>
      <c r="N478" t="s">
        <v>1228</v>
      </c>
      <c r="P478" t="s">
        <v>1949</v>
      </c>
    </row>
    <row r="479" spans="1:16" x14ac:dyDescent="0.25">
      <c r="A479">
        <v>18376</v>
      </c>
      <c r="B479" t="s">
        <v>1225</v>
      </c>
      <c r="C479" s="1">
        <v>41621</v>
      </c>
      <c r="D479" t="s">
        <v>105</v>
      </c>
      <c r="E479">
        <v>15</v>
      </c>
      <c r="F479" s="1">
        <v>41623</v>
      </c>
      <c r="G479" t="s">
        <v>119</v>
      </c>
      <c r="H479" t="s">
        <v>100</v>
      </c>
      <c r="I479" t="s">
        <v>101</v>
      </c>
      <c r="J479" t="s">
        <v>108</v>
      </c>
      <c r="K479" t="s">
        <v>12</v>
      </c>
      <c r="L479" t="s">
        <v>1229</v>
      </c>
      <c r="M479" t="s">
        <v>1230</v>
      </c>
      <c r="N479" t="s">
        <v>1231</v>
      </c>
      <c r="P479" t="s">
        <v>1953</v>
      </c>
    </row>
    <row r="480" spans="1:16" x14ac:dyDescent="0.25">
      <c r="A480">
        <v>18377</v>
      </c>
      <c r="B480" t="s">
        <v>1232</v>
      </c>
      <c r="C480" s="1">
        <v>41524</v>
      </c>
      <c r="D480" t="s">
        <v>105</v>
      </c>
      <c r="E480">
        <v>8</v>
      </c>
      <c r="F480" s="1">
        <v>41526</v>
      </c>
      <c r="G480" t="s">
        <v>99</v>
      </c>
      <c r="H480" t="s">
        <v>100</v>
      </c>
      <c r="I480" t="s">
        <v>114</v>
      </c>
      <c r="J480" t="s">
        <v>104</v>
      </c>
      <c r="K480" t="s">
        <v>7</v>
      </c>
      <c r="L480" t="s">
        <v>751</v>
      </c>
      <c r="M480" t="s">
        <v>752</v>
      </c>
      <c r="N480" t="s">
        <v>1233</v>
      </c>
      <c r="P480" t="s">
        <v>1956</v>
      </c>
    </row>
    <row r="481" spans="1:16" x14ac:dyDescent="0.25">
      <c r="A481">
        <v>18378</v>
      </c>
      <c r="B481" t="s">
        <v>1234</v>
      </c>
      <c r="C481" s="1">
        <v>41203</v>
      </c>
      <c r="D481" t="s">
        <v>98</v>
      </c>
      <c r="E481">
        <v>6</v>
      </c>
      <c r="F481" s="1">
        <v>41208</v>
      </c>
      <c r="G481" t="s">
        <v>99</v>
      </c>
      <c r="H481" t="s">
        <v>116</v>
      </c>
      <c r="I481" t="s">
        <v>107</v>
      </c>
      <c r="J481" t="s">
        <v>104</v>
      </c>
      <c r="K481" t="s">
        <v>7</v>
      </c>
      <c r="L481" t="s">
        <v>1235</v>
      </c>
      <c r="M481" t="s">
        <v>1236</v>
      </c>
      <c r="N481" t="s">
        <v>1237</v>
      </c>
      <c r="P481" t="s">
        <v>1960</v>
      </c>
    </row>
    <row r="482" spans="1:16" x14ac:dyDescent="0.25">
      <c r="A482">
        <v>18379</v>
      </c>
      <c r="B482" t="s">
        <v>1234</v>
      </c>
      <c r="C482" s="1">
        <v>41203</v>
      </c>
      <c r="D482" t="s">
        <v>98</v>
      </c>
      <c r="E482">
        <v>13</v>
      </c>
      <c r="F482" s="1">
        <v>41212</v>
      </c>
      <c r="G482" t="s">
        <v>112</v>
      </c>
      <c r="H482" t="s">
        <v>153</v>
      </c>
      <c r="I482" t="s">
        <v>107</v>
      </c>
      <c r="J482" t="s">
        <v>104</v>
      </c>
      <c r="K482" t="s">
        <v>7</v>
      </c>
      <c r="L482" t="s">
        <v>1235</v>
      </c>
      <c r="M482" t="s">
        <v>1236</v>
      </c>
      <c r="N482" t="s">
        <v>1237</v>
      </c>
      <c r="P482" t="s">
        <v>1965</v>
      </c>
    </row>
    <row r="483" spans="1:16" x14ac:dyDescent="0.25">
      <c r="A483">
        <v>18380</v>
      </c>
      <c r="B483" t="s">
        <v>1238</v>
      </c>
      <c r="C483" s="1">
        <v>41935</v>
      </c>
      <c r="D483" t="s">
        <v>98</v>
      </c>
      <c r="E483">
        <v>16</v>
      </c>
      <c r="F483" s="1">
        <v>41935</v>
      </c>
      <c r="G483" t="s">
        <v>99</v>
      </c>
      <c r="H483" t="s">
        <v>116</v>
      </c>
      <c r="I483" t="s">
        <v>101</v>
      </c>
      <c r="J483" t="s">
        <v>133</v>
      </c>
      <c r="K483" t="s">
        <v>134</v>
      </c>
      <c r="L483" t="s">
        <v>1239</v>
      </c>
      <c r="M483" t="s">
        <v>1240</v>
      </c>
      <c r="N483" t="s">
        <v>1241</v>
      </c>
      <c r="P483" t="s">
        <v>1968</v>
      </c>
    </row>
    <row r="484" spans="1:16" x14ac:dyDescent="0.25">
      <c r="A484">
        <v>18381</v>
      </c>
      <c r="B484" t="s">
        <v>1242</v>
      </c>
      <c r="C484" s="1">
        <v>41175</v>
      </c>
      <c r="D484" t="s">
        <v>98</v>
      </c>
      <c r="E484">
        <v>12</v>
      </c>
      <c r="F484" s="1">
        <v>41177</v>
      </c>
      <c r="G484" t="s">
        <v>99</v>
      </c>
      <c r="H484" t="s">
        <v>106</v>
      </c>
      <c r="I484" t="s">
        <v>101</v>
      </c>
      <c r="J484" t="s">
        <v>115</v>
      </c>
      <c r="K484" t="s">
        <v>388</v>
      </c>
      <c r="L484" t="s">
        <v>1243</v>
      </c>
      <c r="M484" t="s">
        <v>1244</v>
      </c>
      <c r="N484" t="s">
        <v>1245</v>
      </c>
      <c r="P484" t="s">
        <v>1972</v>
      </c>
    </row>
    <row r="485" spans="1:16" x14ac:dyDescent="0.25">
      <c r="A485">
        <v>18382</v>
      </c>
      <c r="B485" t="s">
        <v>1246</v>
      </c>
      <c r="C485" s="1">
        <v>41032</v>
      </c>
      <c r="D485" t="s">
        <v>109</v>
      </c>
      <c r="E485">
        <v>1</v>
      </c>
      <c r="F485" s="1">
        <v>41033</v>
      </c>
      <c r="G485" t="s">
        <v>112</v>
      </c>
      <c r="H485" t="s">
        <v>113</v>
      </c>
      <c r="I485" t="s">
        <v>107</v>
      </c>
      <c r="J485" t="s">
        <v>102</v>
      </c>
      <c r="K485" t="s">
        <v>2</v>
      </c>
      <c r="L485" t="s">
        <v>1247</v>
      </c>
      <c r="M485" t="s">
        <v>1248</v>
      </c>
      <c r="N485" t="s">
        <v>1249</v>
      </c>
      <c r="P485" t="s">
        <v>1976</v>
      </c>
    </row>
    <row r="486" spans="1:16" x14ac:dyDescent="0.25">
      <c r="A486">
        <v>18383</v>
      </c>
      <c r="B486" t="s">
        <v>1246</v>
      </c>
      <c r="C486" s="1">
        <v>41032</v>
      </c>
      <c r="D486" t="s">
        <v>109</v>
      </c>
      <c r="E486">
        <v>11</v>
      </c>
      <c r="F486" s="1">
        <v>41034</v>
      </c>
      <c r="G486" t="s">
        <v>99</v>
      </c>
      <c r="H486" t="s">
        <v>106</v>
      </c>
      <c r="I486" t="s">
        <v>107</v>
      </c>
      <c r="J486" t="s">
        <v>102</v>
      </c>
      <c r="K486" t="s">
        <v>2</v>
      </c>
      <c r="L486" t="s">
        <v>1247</v>
      </c>
      <c r="M486" t="s">
        <v>1248</v>
      </c>
      <c r="N486" t="s">
        <v>1249</v>
      </c>
      <c r="P486" t="s">
        <v>1978</v>
      </c>
    </row>
    <row r="487" spans="1:16" x14ac:dyDescent="0.25">
      <c r="A487">
        <v>18384</v>
      </c>
      <c r="B487" t="s">
        <v>1250</v>
      </c>
      <c r="C487" s="1">
        <v>41563</v>
      </c>
      <c r="D487" t="s">
        <v>103</v>
      </c>
      <c r="E487">
        <v>15</v>
      </c>
      <c r="F487" s="1">
        <v>41565</v>
      </c>
      <c r="G487" t="s">
        <v>112</v>
      </c>
      <c r="H487" t="s">
        <v>113</v>
      </c>
      <c r="I487" t="s">
        <v>117</v>
      </c>
      <c r="J487" t="s">
        <v>115</v>
      </c>
      <c r="K487" t="s">
        <v>228</v>
      </c>
      <c r="L487" t="s">
        <v>1251</v>
      </c>
      <c r="M487" t="s">
        <v>1252</v>
      </c>
      <c r="N487" t="s">
        <v>1253</v>
      </c>
      <c r="P487" t="s">
        <v>1983</v>
      </c>
    </row>
    <row r="488" spans="1:16" x14ac:dyDescent="0.25">
      <c r="A488">
        <v>18385</v>
      </c>
      <c r="B488" t="s">
        <v>1250</v>
      </c>
      <c r="C488" s="1">
        <v>41563</v>
      </c>
      <c r="D488" t="s">
        <v>103</v>
      </c>
      <c r="E488">
        <v>18</v>
      </c>
      <c r="F488" s="1">
        <v>41564</v>
      </c>
      <c r="G488" t="s">
        <v>99</v>
      </c>
      <c r="H488" t="s">
        <v>100</v>
      </c>
      <c r="I488" t="s">
        <v>117</v>
      </c>
      <c r="J488" t="s">
        <v>115</v>
      </c>
      <c r="K488" t="s">
        <v>228</v>
      </c>
      <c r="L488" t="s">
        <v>1251</v>
      </c>
      <c r="M488" t="s">
        <v>1252</v>
      </c>
      <c r="N488" t="s">
        <v>1253</v>
      </c>
      <c r="P488" t="s">
        <v>1988</v>
      </c>
    </row>
    <row r="489" spans="1:16" x14ac:dyDescent="0.25">
      <c r="A489">
        <v>18386</v>
      </c>
      <c r="B489" t="s">
        <v>1254</v>
      </c>
      <c r="C489" s="1">
        <v>41539</v>
      </c>
      <c r="D489" t="s">
        <v>118</v>
      </c>
      <c r="E489">
        <v>17</v>
      </c>
      <c r="F489" s="1">
        <v>41540</v>
      </c>
      <c r="G489" t="s">
        <v>99</v>
      </c>
      <c r="H489" t="s">
        <v>100</v>
      </c>
      <c r="I489" t="s">
        <v>114</v>
      </c>
      <c r="J489" t="s">
        <v>108</v>
      </c>
      <c r="K489" t="s">
        <v>31</v>
      </c>
      <c r="L489" t="s">
        <v>1255</v>
      </c>
      <c r="M489" t="s">
        <v>1256</v>
      </c>
      <c r="N489" t="s">
        <v>1257</v>
      </c>
      <c r="P489" t="s">
        <v>1991</v>
      </c>
    </row>
    <row r="490" spans="1:16" x14ac:dyDescent="0.25">
      <c r="A490">
        <v>18387</v>
      </c>
      <c r="B490" t="s">
        <v>1254</v>
      </c>
      <c r="C490" s="1">
        <v>41539</v>
      </c>
      <c r="D490" t="s">
        <v>118</v>
      </c>
      <c r="E490">
        <v>16</v>
      </c>
      <c r="F490" s="1">
        <v>41539</v>
      </c>
      <c r="G490" t="s">
        <v>119</v>
      </c>
      <c r="H490" t="s">
        <v>100</v>
      </c>
      <c r="I490" t="s">
        <v>114</v>
      </c>
      <c r="J490" t="s">
        <v>108</v>
      </c>
      <c r="K490" t="s">
        <v>31</v>
      </c>
      <c r="L490" t="s">
        <v>1255</v>
      </c>
      <c r="M490" t="s">
        <v>1256</v>
      </c>
      <c r="N490" t="s">
        <v>1257</v>
      </c>
      <c r="P490" t="s">
        <v>1992</v>
      </c>
    </row>
    <row r="491" spans="1:16" x14ac:dyDescent="0.25">
      <c r="A491">
        <v>18388</v>
      </c>
      <c r="B491" t="s">
        <v>1258</v>
      </c>
      <c r="C491" s="1">
        <v>41260</v>
      </c>
      <c r="D491" t="s">
        <v>105</v>
      </c>
      <c r="E491">
        <v>23</v>
      </c>
      <c r="F491" s="1">
        <v>41262</v>
      </c>
      <c r="G491" t="s">
        <v>99</v>
      </c>
      <c r="H491" t="s">
        <v>100</v>
      </c>
      <c r="I491" t="s">
        <v>101</v>
      </c>
      <c r="J491" t="s">
        <v>104</v>
      </c>
      <c r="K491" t="s">
        <v>128</v>
      </c>
      <c r="L491" t="s">
        <v>592</v>
      </c>
      <c r="M491" t="s">
        <v>593</v>
      </c>
      <c r="N491" t="s">
        <v>594</v>
      </c>
      <c r="P491" t="s">
        <v>1996</v>
      </c>
    </row>
    <row r="492" spans="1:16" x14ac:dyDescent="0.25">
      <c r="A492">
        <v>18389</v>
      </c>
      <c r="B492" t="s">
        <v>1259</v>
      </c>
      <c r="C492" s="1">
        <v>41662</v>
      </c>
      <c r="D492" t="s">
        <v>103</v>
      </c>
      <c r="E492">
        <v>9</v>
      </c>
      <c r="F492" s="1">
        <v>41663</v>
      </c>
      <c r="G492" t="s">
        <v>99</v>
      </c>
      <c r="H492" t="s">
        <v>106</v>
      </c>
      <c r="I492" t="s">
        <v>114</v>
      </c>
      <c r="J492" t="s">
        <v>115</v>
      </c>
      <c r="K492" t="s">
        <v>388</v>
      </c>
      <c r="L492" t="s">
        <v>576</v>
      </c>
      <c r="M492" t="s">
        <v>577</v>
      </c>
      <c r="N492" t="s">
        <v>578</v>
      </c>
      <c r="P492" t="s">
        <v>2000</v>
      </c>
    </row>
    <row r="493" spans="1:16" x14ac:dyDescent="0.25">
      <c r="A493">
        <v>18390</v>
      </c>
      <c r="B493" t="s">
        <v>1259</v>
      </c>
      <c r="C493" s="1">
        <v>41662</v>
      </c>
      <c r="D493" t="s">
        <v>103</v>
      </c>
      <c r="E493">
        <v>2</v>
      </c>
      <c r="F493" s="1">
        <v>41663</v>
      </c>
      <c r="G493" t="s">
        <v>99</v>
      </c>
      <c r="H493" t="s">
        <v>100</v>
      </c>
      <c r="I493" t="s">
        <v>114</v>
      </c>
      <c r="J493" t="s">
        <v>102</v>
      </c>
      <c r="K493" t="s">
        <v>2</v>
      </c>
      <c r="L493" t="s">
        <v>1260</v>
      </c>
      <c r="M493" t="s">
        <v>1261</v>
      </c>
      <c r="N493" t="s">
        <v>1262</v>
      </c>
      <c r="P493" t="s">
        <v>2004</v>
      </c>
    </row>
    <row r="494" spans="1:16" x14ac:dyDescent="0.25">
      <c r="A494">
        <v>18391</v>
      </c>
      <c r="B494" t="s">
        <v>1259</v>
      </c>
      <c r="C494" s="1">
        <v>41662</v>
      </c>
      <c r="D494" t="s">
        <v>103</v>
      </c>
      <c r="E494">
        <v>3</v>
      </c>
      <c r="F494" s="1">
        <v>41664</v>
      </c>
      <c r="G494" t="s">
        <v>99</v>
      </c>
      <c r="H494" t="s">
        <v>100</v>
      </c>
      <c r="I494" t="s">
        <v>114</v>
      </c>
      <c r="J494" t="s">
        <v>102</v>
      </c>
      <c r="K494" t="s">
        <v>2</v>
      </c>
      <c r="L494" t="s">
        <v>1260</v>
      </c>
      <c r="M494" t="s">
        <v>1261</v>
      </c>
      <c r="N494" t="s">
        <v>1262</v>
      </c>
      <c r="P494" t="s">
        <v>2009</v>
      </c>
    </row>
    <row r="495" spans="1:16" x14ac:dyDescent="0.25">
      <c r="A495">
        <v>18392</v>
      </c>
      <c r="B495" t="s">
        <v>1263</v>
      </c>
      <c r="C495" s="1">
        <v>41758</v>
      </c>
      <c r="D495" t="s">
        <v>98</v>
      </c>
      <c r="E495">
        <v>4</v>
      </c>
      <c r="F495" s="1">
        <v>41767</v>
      </c>
      <c r="G495" t="s">
        <v>112</v>
      </c>
      <c r="H495" t="s">
        <v>153</v>
      </c>
      <c r="I495" t="s">
        <v>101</v>
      </c>
      <c r="J495" t="s">
        <v>115</v>
      </c>
      <c r="K495" t="s">
        <v>228</v>
      </c>
      <c r="L495" t="s">
        <v>872</v>
      </c>
      <c r="M495" t="s">
        <v>873</v>
      </c>
      <c r="N495" t="s">
        <v>874</v>
      </c>
      <c r="P495" t="s">
        <v>2011</v>
      </c>
    </row>
    <row r="496" spans="1:16" x14ac:dyDescent="0.25">
      <c r="A496">
        <v>18393</v>
      </c>
      <c r="B496" t="s">
        <v>1264</v>
      </c>
      <c r="C496" s="1">
        <v>41067</v>
      </c>
      <c r="D496" t="s">
        <v>109</v>
      </c>
      <c r="E496">
        <v>14</v>
      </c>
      <c r="F496" s="1">
        <v>41070</v>
      </c>
      <c r="G496" t="s">
        <v>119</v>
      </c>
      <c r="H496" t="s">
        <v>100</v>
      </c>
      <c r="I496" t="s">
        <v>114</v>
      </c>
      <c r="J496" t="s">
        <v>104</v>
      </c>
      <c r="K496" t="s">
        <v>7</v>
      </c>
      <c r="L496" t="s">
        <v>1265</v>
      </c>
      <c r="M496" t="s">
        <v>1266</v>
      </c>
      <c r="N496" t="s">
        <v>1267</v>
      </c>
      <c r="P496" t="s">
        <v>2020</v>
      </c>
    </row>
    <row r="497" spans="1:16" x14ac:dyDescent="0.25">
      <c r="A497">
        <v>18394</v>
      </c>
      <c r="B497" t="s">
        <v>1268</v>
      </c>
      <c r="C497" s="1">
        <v>40641</v>
      </c>
      <c r="D497" t="s">
        <v>98</v>
      </c>
      <c r="E497">
        <v>12</v>
      </c>
      <c r="F497" s="1">
        <v>40645</v>
      </c>
      <c r="G497" t="s">
        <v>99</v>
      </c>
      <c r="H497" t="s">
        <v>106</v>
      </c>
      <c r="I497" t="s">
        <v>107</v>
      </c>
      <c r="J497" t="s">
        <v>115</v>
      </c>
      <c r="K497" t="s">
        <v>26</v>
      </c>
      <c r="L497" t="s">
        <v>1269</v>
      </c>
      <c r="M497" t="s">
        <v>1270</v>
      </c>
      <c r="N497" t="s">
        <v>1271</v>
      </c>
      <c r="P497" t="s">
        <v>2023</v>
      </c>
    </row>
    <row r="498" spans="1:16" x14ac:dyDescent="0.25">
      <c r="A498">
        <v>18395</v>
      </c>
      <c r="B498" t="s">
        <v>1272</v>
      </c>
      <c r="C498" s="1">
        <v>40683</v>
      </c>
      <c r="D498" t="s">
        <v>105</v>
      </c>
      <c r="E498">
        <v>14</v>
      </c>
      <c r="F498" s="1">
        <v>40684</v>
      </c>
      <c r="G498" t="s">
        <v>119</v>
      </c>
      <c r="H498" t="s">
        <v>100</v>
      </c>
      <c r="I498" t="s">
        <v>114</v>
      </c>
      <c r="J498" t="s">
        <v>104</v>
      </c>
      <c r="K498" t="s">
        <v>7</v>
      </c>
      <c r="L498" t="s">
        <v>895</v>
      </c>
      <c r="M498" t="s">
        <v>896</v>
      </c>
      <c r="N498" t="s">
        <v>897</v>
      </c>
      <c r="P498" t="s">
        <v>2027</v>
      </c>
    </row>
    <row r="499" spans="1:16" x14ac:dyDescent="0.25">
      <c r="A499">
        <v>18396</v>
      </c>
      <c r="B499" t="s">
        <v>1273</v>
      </c>
      <c r="C499" s="1">
        <v>41231</v>
      </c>
      <c r="D499" t="s">
        <v>103</v>
      </c>
      <c r="E499">
        <v>26</v>
      </c>
      <c r="F499" s="1">
        <v>41233</v>
      </c>
      <c r="G499" t="s">
        <v>99</v>
      </c>
      <c r="H499" t="s">
        <v>106</v>
      </c>
      <c r="I499" t="s">
        <v>114</v>
      </c>
      <c r="J499" t="s">
        <v>111</v>
      </c>
      <c r="K499" t="s">
        <v>17</v>
      </c>
      <c r="L499" t="s">
        <v>1084</v>
      </c>
      <c r="M499" t="s">
        <v>1085</v>
      </c>
      <c r="N499" t="s">
        <v>1086</v>
      </c>
      <c r="P499" t="s">
        <v>2031</v>
      </c>
    </row>
    <row r="500" spans="1:16" x14ac:dyDescent="0.25">
      <c r="A500">
        <v>18397</v>
      </c>
      <c r="B500" t="s">
        <v>1273</v>
      </c>
      <c r="C500" s="1">
        <v>41231</v>
      </c>
      <c r="D500" t="s">
        <v>103</v>
      </c>
      <c r="E500">
        <v>35</v>
      </c>
      <c r="F500" s="1">
        <v>41233</v>
      </c>
      <c r="G500" t="s">
        <v>99</v>
      </c>
      <c r="H500" t="s">
        <v>116</v>
      </c>
      <c r="I500" t="s">
        <v>114</v>
      </c>
      <c r="J500" t="s">
        <v>111</v>
      </c>
      <c r="K500" t="s">
        <v>17</v>
      </c>
      <c r="L500" t="s">
        <v>1084</v>
      </c>
      <c r="M500" t="s">
        <v>1085</v>
      </c>
      <c r="N500" t="s">
        <v>1086</v>
      </c>
      <c r="P500" t="s">
        <v>2034</v>
      </c>
    </row>
    <row r="501" spans="1:16" x14ac:dyDescent="0.25">
      <c r="A501">
        <v>18398</v>
      </c>
      <c r="B501" t="s">
        <v>1273</v>
      </c>
      <c r="C501" s="1">
        <v>41231</v>
      </c>
      <c r="D501" t="s">
        <v>103</v>
      </c>
      <c r="E501">
        <v>9</v>
      </c>
      <c r="F501" s="1">
        <v>41231</v>
      </c>
      <c r="G501" t="s">
        <v>99</v>
      </c>
      <c r="H501" t="s">
        <v>100</v>
      </c>
      <c r="I501" t="s">
        <v>114</v>
      </c>
      <c r="J501" t="s">
        <v>111</v>
      </c>
      <c r="K501" t="s">
        <v>17</v>
      </c>
      <c r="L501" t="s">
        <v>1084</v>
      </c>
      <c r="M501" t="s">
        <v>1085</v>
      </c>
      <c r="N501" t="s">
        <v>1086</v>
      </c>
      <c r="P501" t="s">
        <v>2036</v>
      </c>
    </row>
    <row r="502" spans="1:16" x14ac:dyDescent="0.25">
      <c r="A502">
        <v>18399</v>
      </c>
      <c r="B502" t="s">
        <v>1273</v>
      </c>
      <c r="C502" s="1">
        <v>41231</v>
      </c>
      <c r="D502" t="s">
        <v>103</v>
      </c>
      <c r="E502">
        <v>9</v>
      </c>
      <c r="F502" s="1">
        <v>41233</v>
      </c>
      <c r="G502" t="s">
        <v>99</v>
      </c>
      <c r="H502" t="s">
        <v>100</v>
      </c>
      <c r="I502" t="s">
        <v>114</v>
      </c>
      <c r="J502" t="s">
        <v>111</v>
      </c>
      <c r="K502" t="s">
        <v>17</v>
      </c>
      <c r="L502" t="s">
        <v>1084</v>
      </c>
      <c r="M502" t="s">
        <v>1085</v>
      </c>
      <c r="N502" t="s">
        <v>1086</v>
      </c>
      <c r="P502" t="s">
        <v>2043</v>
      </c>
    </row>
    <row r="503" spans="1:16" x14ac:dyDescent="0.25">
      <c r="A503">
        <v>18400</v>
      </c>
      <c r="B503" t="s">
        <v>1274</v>
      </c>
      <c r="C503" s="1">
        <v>40635</v>
      </c>
      <c r="D503" t="s">
        <v>103</v>
      </c>
      <c r="E503">
        <v>4</v>
      </c>
      <c r="F503" s="1">
        <v>40637</v>
      </c>
      <c r="G503" t="s">
        <v>99</v>
      </c>
      <c r="H503" t="s">
        <v>100</v>
      </c>
      <c r="I503" t="s">
        <v>117</v>
      </c>
      <c r="J503" t="s">
        <v>108</v>
      </c>
      <c r="K503" t="s">
        <v>255</v>
      </c>
      <c r="L503" t="s">
        <v>1275</v>
      </c>
      <c r="M503" t="s">
        <v>1276</v>
      </c>
      <c r="N503" t="s">
        <v>1277</v>
      </c>
      <c r="P503" t="s">
        <v>2048</v>
      </c>
    </row>
    <row r="504" spans="1:16" x14ac:dyDescent="0.25">
      <c r="A504">
        <v>18401</v>
      </c>
      <c r="B504" t="s">
        <v>1274</v>
      </c>
      <c r="C504" s="1">
        <v>40635</v>
      </c>
      <c r="D504" t="s">
        <v>103</v>
      </c>
      <c r="E504">
        <v>3</v>
      </c>
      <c r="F504" s="1">
        <v>40637</v>
      </c>
      <c r="G504" t="s">
        <v>119</v>
      </c>
      <c r="H504" t="s">
        <v>100</v>
      </c>
      <c r="I504" t="s">
        <v>117</v>
      </c>
      <c r="J504" t="s">
        <v>108</v>
      </c>
      <c r="K504" t="s">
        <v>255</v>
      </c>
      <c r="L504" t="s">
        <v>1275</v>
      </c>
      <c r="M504" t="s">
        <v>1276</v>
      </c>
      <c r="N504" t="s">
        <v>1277</v>
      </c>
      <c r="P504" t="s">
        <v>2052</v>
      </c>
    </row>
    <row r="505" spans="1:16" x14ac:dyDescent="0.25">
      <c r="A505">
        <v>18402</v>
      </c>
      <c r="B505" t="s">
        <v>1278</v>
      </c>
      <c r="C505" s="1">
        <v>41676</v>
      </c>
      <c r="D505" t="s">
        <v>105</v>
      </c>
      <c r="E505">
        <v>8</v>
      </c>
      <c r="F505" s="1">
        <v>41676</v>
      </c>
      <c r="G505" t="s">
        <v>99</v>
      </c>
      <c r="H505" t="s">
        <v>100</v>
      </c>
      <c r="I505" t="s">
        <v>101</v>
      </c>
      <c r="J505" t="s">
        <v>111</v>
      </c>
      <c r="K505" t="s">
        <v>46</v>
      </c>
      <c r="L505" t="s">
        <v>1279</v>
      </c>
      <c r="M505" t="s">
        <v>1280</v>
      </c>
      <c r="N505" t="s">
        <v>1281</v>
      </c>
      <c r="P505" t="s">
        <v>2056</v>
      </c>
    </row>
    <row r="506" spans="1:16" x14ac:dyDescent="0.25">
      <c r="A506">
        <v>18403</v>
      </c>
      <c r="B506" t="s">
        <v>1278</v>
      </c>
      <c r="C506" s="1">
        <v>41676</v>
      </c>
      <c r="D506" t="s">
        <v>105</v>
      </c>
      <c r="E506">
        <v>13</v>
      </c>
      <c r="F506" s="1">
        <v>41676</v>
      </c>
      <c r="G506" t="s">
        <v>99</v>
      </c>
      <c r="H506" t="s">
        <v>100</v>
      </c>
      <c r="I506" t="s">
        <v>101</v>
      </c>
      <c r="J506" t="s">
        <v>111</v>
      </c>
      <c r="K506" t="s">
        <v>46</v>
      </c>
      <c r="L506" t="s">
        <v>1279</v>
      </c>
      <c r="M506" t="s">
        <v>1280</v>
      </c>
      <c r="N506" t="s">
        <v>1281</v>
      </c>
      <c r="P506" t="s">
        <v>2060</v>
      </c>
    </row>
    <row r="507" spans="1:16" x14ac:dyDescent="0.25">
      <c r="A507">
        <v>18404</v>
      </c>
      <c r="B507" t="s">
        <v>1282</v>
      </c>
      <c r="C507" s="1">
        <v>40650</v>
      </c>
      <c r="D507" t="s">
        <v>109</v>
      </c>
      <c r="E507">
        <v>6</v>
      </c>
      <c r="F507" s="1">
        <v>40651</v>
      </c>
      <c r="G507" t="s">
        <v>99</v>
      </c>
      <c r="H507" t="s">
        <v>100</v>
      </c>
      <c r="I507" t="s">
        <v>114</v>
      </c>
      <c r="J507" t="s">
        <v>133</v>
      </c>
      <c r="K507" t="s">
        <v>223</v>
      </c>
      <c r="L507" t="s">
        <v>1283</v>
      </c>
      <c r="M507" t="s">
        <v>1284</v>
      </c>
      <c r="N507" t="s">
        <v>1285</v>
      </c>
      <c r="P507" t="s">
        <v>2066</v>
      </c>
    </row>
    <row r="508" spans="1:16" x14ac:dyDescent="0.25">
      <c r="A508">
        <v>18405</v>
      </c>
      <c r="B508" t="s">
        <v>1282</v>
      </c>
      <c r="C508" s="1">
        <v>40650</v>
      </c>
      <c r="D508" t="s">
        <v>109</v>
      </c>
      <c r="E508">
        <v>11</v>
      </c>
      <c r="F508" s="1">
        <v>40650</v>
      </c>
      <c r="G508" t="s">
        <v>99</v>
      </c>
      <c r="H508" t="s">
        <v>100</v>
      </c>
      <c r="I508" t="s">
        <v>114</v>
      </c>
      <c r="J508" t="s">
        <v>133</v>
      </c>
      <c r="K508" t="s">
        <v>223</v>
      </c>
      <c r="L508" t="s">
        <v>1283</v>
      </c>
      <c r="M508" t="s">
        <v>1284</v>
      </c>
      <c r="N508" t="s">
        <v>1285</v>
      </c>
      <c r="P508" t="s">
        <v>2070</v>
      </c>
    </row>
    <row r="509" spans="1:16" x14ac:dyDescent="0.25">
      <c r="A509">
        <v>18406</v>
      </c>
      <c r="B509" t="s">
        <v>1286</v>
      </c>
      <c r="C509" s="1">
        <v>41474</v>
      </c>
      <c r="D509" t="s">
        <v>109</v>
      </c>
      <c r="E509">
        <v>13</v>
      </c>
      <c r="F509" s="1">
        <v>41474</v>
      </c>
      <c r="G509" t="s">
        <v>112</v>
      </c>
      <c r="H509" t="s">
        <v>113</v>
      </c>
      <c r="I509" t="s">
        <v>101</v>
      </c>
      <c r="J509" t="s">
        <v>111</v>
      </c>
      <c r="K509" t="s">
        <v>17</v>
      </c>
      <c r="L509" t="s">
        <v>1287</v>
      </c>
      <c r="M509" t="s">
        <v>1288</v>
      </c>
      <c r="N509" t="s">
        <v>1289</v>
      </c>
      <c r="P509" t="s">
        <v>2074</v>
      </c>
    </row>
    <row r="510" spans="1:16" x14ac:dyDescent="0.25">
      <c r="A510">
        <v>18407</v>
      </c>
      <c r="B510" t="s">
        <v>1290</v>
      </c>
      <c r="C510" s="1">
        <v>41474</v>
      </c>
      <c r="D510" t="s">
        <v>103</v>
      </c>
      <c r="E510">
        <v>14</v>
      </c>
      <c r="F510" s="1">
        <v>41475</v>
      </c>
      <c r="G510" t="s">
        <v>119</v>
      </c>
      <c r="H510" t="s">
        <v>106</v>
      </c>
      <c r="I510" t="s">
        <v>101</v>
      </c>
      <c r="J510" t="s">
        <v>104</v>
      </c>
      <c r="K510" t="s">
        <v>7</v>
      </c>
      <c r="L510" t="s">
        <v>1291</v>
      </c>
      <c r="M510" t="s">
        <v>1292</v>
      </c>
      <c r="N510" t="s">
        <v>1293</v>
      </c>
      <c r="P510" t="s">
        <v>2078</v>
      </c>
    </row>
    <row r="511" spans="1:16" x14ac:dyDescent="0.25">
      <c r="A511">
        <v>18408</v>
      </c>
      <c r="B511" t="s">
        <v>1294</v>
      </c>
      <c r="C511" s="1">
        <v>41237</v>
      </c>
      <c r="D511" t="s">
        <v>105</v>
      </c>
      <c r="E511">
        <v>21</v>
      </c>
      <c r="F511" s="1">
        <v>41239</v>
      </c>
      <c r="G511" t="s">
        <v>99</v>
      </c>
      <c r="H511" t="s">
        <v>100</v>
      </c>
      <c r="I511" t="s">
        <v>114</v>
      </c>
      <c r="J511" t="s">
        <v>108</v>
      </c>
      <c r="K511" t="s">
        <v>12</v>
      </c>
      <c r="L511" t="s">
        <v>1218</v>
      </c>
      <c r="M511" t="s">
        <v>1219</v>
      </c>
      <c r="N511" t="s">
        <v>1220</v>
      </c>
      <c r="P511" t="s">
        <v>2082</v>
      </c>
    </row>
    <row r="512" spans="1:16" x14ac:dyDescent="0.25">
      <c r="A512">
        <v>18409</v>
      </c>
      <c r="B512" t="s">
        <v>1295</v>
      </c>
      <c r="C512" s="1">
        <v>40773</v>
      </c>
      <c r="D512" t="s">
        <v>103</v>
      </c>
      <c r="E512">
        <v>3</v>
      </c>
      <c r="F512" s="1">
        <v>40774</v>
      </c>
      <c r="G512" t="s">
        <v>99</v>
      </c>
      <c r="H512" t="s">
        <v>100</v>
      </c>
      <c r="I512" t="s">
        <v>117</v>
      </c>
      <c r="J512" t="s">
        <v>133</v>
      </c>
      <c r="K512" t="s">
        <v>134</v>
      </c>
      <c r="L512" t="s">
        <v>1138</v>
      </c>
      <c r="M512" t="s">
        <v>326</v>
      </c>
      <c r="N512" t="s">
        <v>1139</v>
      </c>
      <c r="P512" t="s">
        <v>2088</v>
      </c>
    </row>
    <row r="513" spans="1:16" x14ac:dyDescent="0.25">
      <c r="A513">
        <v>18410</v>
      </c>
      <c r="B513" t="s">
        <v>1295</v>
      </c>
      <c r="C513" s="1">
        <v>40773</v>
      </c>
      <c r="D513" t="s">
        <v>103</v>
      </c>
      <c r="E513">
        <v>18</v>
      </c>
      <c r="F513" s="1">
        <v>40775</v>
      </c>
      <c r="G513" t="s">
        <v>112</v>
      </c>
      <c r="H513" t="s">
        <v>113</v>
      </c>
      <c r="I513" t="s">
        <v>117</v>
      </c>
      <c r="J513" t="s">
        <v>133</v>
      </c>
      <c r="K513" t="s">
        <v>134</v>
      </c>
      <c r="L513" t="s">
        <v>1138</v>
      </c>
      <c r="M513" t="s">
        <v>326</v>
      </c>
      <c r="N513" t="s">
        <v>1139</v>
      </c>
      <c r="P513" t="s">
        <v>2089</v>
      </c>
    </row>
    <row r="514" spans="1:16" x14ac:dyDescent="0.25">
      <c r="A514">
        <v>18411</v>
      </c>
      <c r="B514" t="s">
        <v>1295</v>
      </c>
      <c r="C514" s="1">
        <v>40773</v>
      </c>
      <c r="D514" t="s">
        <v>103</v>
      </c>
      <c r="E514">
        <v>7</v>
      </c>
      <c r="F514" s="1">
        <v>40774</v>
      </c>
      <c r="G514" t="s">
        <v>119</v>
      </c>
      <c r="H514" t="s">
        <v>106</v>
      </c>
      <c r="I514" t="s">
        <v>117</v>
      </c>
      <c r="J514" t="s">
        <v>133</v>
      </c>
      <c r="K514" t="s">
        <v>134</v>
      </c>
      <c r="L514" t="s">
        <v>1138</v>
      </c>
      <c r="M514" t="s">
        <v>326</v>
      </c>
      <c r="N514" t="s">
        <v>1139</v>
      </c>
      <c r="P514" t="s">
        <v>2093</v>
      </c>
    </row>
    <row r="515" spans="1:16" x14ac:dyDescent="0.25">
      <c r="A515">
        <v>18412</v>
      </c>
      <c r="B515" t="s">
        <v>1295</v>
      </c>
      <c r="C515" s="1">
        <v>40773</v>
      </c>
      <c r="D515" t="s">
        <v>103</v>
      </c>
      <c r="E515">
        <v>7</v>
      </c>
      <c r="F515" s="1">
        <v>40775</v>
      </c>
      <c r="G515" t="s">
        <v>99</v>
      </c>
      <c r="H515" t="s">
        <v>100</v>
      </c>
      <c r="I515" t="s">
        <v>117</v>
      </c>
      <c r="J515" t="s">
        <v>133</v>
      </c>
      <c r="K515" t="s">
        <v>134</v>
      </c>
      <c r="L515" t="s">
        <v>1138</v>
      </c>
      <c r="M515" t="s">
        <v>326</v>
      </c>
      <c r="N515" t="s">
        <v>1139</v>
      </c>
      <c r="P515" t="s">
        <v>2097</v>
      </c>
    </row>
    <row r="516" spans="1:16" x14ac:dyDescent="0.25">
      <c r="A516">
        <v>18413</v>
      </c>
      <c r="B516" t="s">
        <v>1296</v>
      </c>
      <c r="C516" s="1">
        <v>40825</v>
      </c>
      <c r="D516" t="s">
        <v>103</v>
      </c>
      <c r="E516">
        <v>21</v>
      </c>
      <c r="F516" s="1">
        <v>40825</v>
      </c>
      <c r="G516" t="s">
        <v>99</v>
      </c>
      <c r="H516" t="s">
        <v>100</v>
      </c>
      <c r="I516" t="s">
        <v>101</v>
      </c>
      <c r="J516" t="s">
        <v>133</v>
      </c>
      <c r="K516" t="s">
        <v>134</v>
      </c>
      <c r="L516" t="s">
        <v>1297</v>
      </c>
      <c r="M516" t="s">
        <v>1298</v>
      </c>
      <c r="N516" t="s">
        <v>1299</v>
      </c>
      <c r="P516" t="s">
        <v>2099</v>
      </c>
    </row>
    <row r="517" spans="1:16" x14ac:dyDescent="0.25">
      <c r="A517">
        <v>18414</v>
      </c>
      <c r="B517" t="s">
        <v>1296</v>
      </c>
      <c r="C517" s="1">
        <v>40825</v>
      </c>
      <c r="D517" t="s">
        <v>103</v>
      </c>
      <c r="E517">
        <v>22</v>
      </c>
      <c r="F517" s="1">
        <v>40827</v>
      </c>
      <c r="G517" t="s">
        <v>112</v>
      </c>
      <c r="H517" t="s">
        <v>113</v>
      </c>
      <c r="I517" t="s">
        <v>101</v>
      </c>
      <c r="J517" t="s">
        <v>133</v>
      </c>
      <c r="K517" t="s">
        <v>134</v>
      </c>
      <c r="L517" t="s">
        <v>1297</v>
      </c>
      <c r="M517" t="s">
        <v>1298</v>
      </c>
      <c r="N517" t="s">
        <v>1299</v>
      </c>
      <c r="P517" t="s">
        <v>2103</v>
      </c>
    </row>
    <row r="518" spans="1:16" x14ac:dyDescent="0.25">
      <c r="A518">
        <v>18415</v>
      </c>
      <c r="B518" t="s">
        <v>1296</v>
      </c>
      <c r="C518" s="1">
        <v>40825</v>
      </c>
      <c r="D518" t="s">
        <v>103</v>
      </c>
      <c r="E518">
        <v>8</v>
      </c>
      <c r="F518" s="1">
        <v>40826</v>
      </c>
      <c r="G518" t="s">
        <v>99</v>
      </c>
      <c r="H518" t="s">
        <v>100</v>
      </c>
      <c r="I518" t="s">
        <v>101</v>
      </c>
      <c r="J518" t="s">
        <v>133</v>
      </c>
      <c r="K518" t="s">
        <v>134</v>
      </c>
      <c r="L518" t="s">
        <v>1297</v>
      </c>
      <c r="M518" t="s">
        <v>1298</v>
      </c>
      <c r="N518" t="s">
        <v>1299</v>
      </c>
      <c r="P518" t="s">
        <v>2107</v>
      </c>
    </row>
    <row r="519" spans="1:16" x14ac:dyDescent="0.25">
      <c r="A519">
        <v>18416</v>
      </c>
      <c r="B519" t="s">
        <v>1300</v>
      </c>
      <c r="C519" s="1">
        <v>40805</v>
      </c>
      <c r="D519" t="s">
        <v>103</v>
      </c>
      <c r="E519">
        <v>16</v>
      </c>
      <c r="F519" s="1">
        <v>40806</v>
      </c>
      <c r="G519" t="s">
        <v>99</v>
      </c>
      <c r="H519" t="s">
        <v>106</v>
      </c>
      <c r="I519" t="s">
        <v>101</v>
      </c>
      <c r="J519" t="s">
        <v>104</v>
      </c>
      <c r="K519" t="s">
        <v>7</v>
      </c>
      <c r="L519" t="s">
        <v>1301</v>
      </c>
      <c r="M519" t="s">
        <v>1302</v>
      </c>
      <c r="N519" t="s">
        <v>1303</v>
      </c>
      <c r="P519" t="s">
        <v>2111</v>
      </c>
    </row>
    <row r="520" spans="1:16" x14ac:dyDescent="0.25">
      <c r="A520">
        <v>18417</v>
      </c>
      <c r="B520" t="s">
        <v>1304</v>
      </c>
      <c r="C520" s="1">
        <v>40651</v>
      </c>
      <c r="D520" t="s">
        <v>118</v>
      </c>
      <c r="E520">
        <v>4</v>
      </c>
      <c r="F520" s="1">
        <v>40652</v>
      </c>
      <c r="G520" t="s">
        <v>99</v>
      </c>
      <c r="H520" t="s">
        <v>100</v>
      </c>
      <c r="I520" t="s">
        <v>117</v>
      </c>
      <c r="J520" t="s">
        <v>104</v>
      </c>
      <c r="K520" t="s">
        <v>7</v>
      </c>
      <c r="L520" t="s">
        <v>1305</v>
      </c>
      <c r="M520" t="s">
        <v>1306</v>
      </c>
      <c r="N520" t="s">
        <v>1307</v>
      </c>
      <c r="P520" t="s">
        <v>2115</v>
      </c>
    </row>
    <row r="521" spans="1:16" x14ac:dyDescent="0.25">
      <c r="A521">
        <v>18418</v>
      </c>
      <c r="B521" t="s">
        <v>1304</v>
      </c>
      <c r="C521" s="1">
        <v>40651</v>
      </c>
      <c r="D521" t="s">
        <v>118</v>
      </c>
      <c r="E521">
        <v>10</v>
      </c>
      <c r="F521" s="1">
        <v>40653</v>
      </c>
      <c r="G521" t="s">
        <v>99</v>
      </c>
      <c r="H521" t="s">
        <v>116</v>
      </c>
      <c r="I521" t="s">
        <v>117</v>
      </c>
      <c r="J521" t="s">
        <v>108</v>
      </c>
      <c r="K521" t="s">
        <v>255</v>
      </c>
      <c r="L521" t="s">
        <v>1308</v>
      </c>
      <c r="M521" t="s">
        <v>1309</v>
      </c>
      <c r="N521" t="s">
        <v>1310</v>
      </c>
      <c r="P521" t="s">
        <v>2119</v>
      </c>
    </row>
    <row r="522" spans="1:16" x14ac:dyDescent="0.25">
      <c r="A522">
        <v>18419</v>
      </c>
      <c r="B522" t="s">
        <v>1311</v>
      </c>
      <c r="C522" s="1">
        <v>40888</v>
      </c>
      <c r="D522" t="s">
        <v>118</v>
      </c>
      <c r="E522">
        <v>17</v>
      </c>
      <c r="F522" s="1">
        <v>40890</v>
      </c>
      <c r="G522" t="s">
        <v>99</v>
      </c>
      <c r="H522" t="s">
        <v>106</v>
      </c>
      <c r="I522" t="s">
        <v>101</v>
      </c>
      <c r="J522" t="s">
        <v>104</v>
      </c>
      <c r="K522" t="s">
        <v>7</v>
      </c>
      <c r="L522" t="s">
        <v>1301</v>
      </c>
      <c r="M522" t="s">
        <v>1302</v>
      </c>
      <c r="N522" t="s">
        <v>1303</v>
      </c>
      <c r="P522" t="s">
        <v>2123</v>
      </c>
    </row>
    <row r="523" spans="1:16" x14ac:dyDescent="0.25">
      <c r="A523">
        <v>18420</v>
      </c>
      <c r="B523" t="s">
        <v>1311</v>
      </c>
      <c r="C523" s="1">
        <v>40888</v>
      </c>
      <c r="D523" t="s">
        <v>118</v>
      </c>
      <c r="E523">
        <v>18</v>
      </c>
      <c r="F523" s="1">
        <v>40889</v>
      </c>
      <c r="G523" t="s">
        <v>99</v>
      </c>
      <c r="H523" t="s">
        <v>106</v>
      </c>
      <c r="I523" t="s">
        <v>101</v>
      </c>
      <c r="J523" t="s">
        <v>104</v>
      </c>
      <c r="K523" t="s">
        <v>7</v>
      </c>
      <c r="L523" t="s">
        <v>1301</v>
      </c>
      <c r="M523" t="s">
        <v>1302</v>
      </c>
      <c r="N523" t="s">
        <v>1303</v>
      </c>
      <c r="P523" t="s">
        <v>2127</v>
      </c>
    </row>
    <row r="524" spans="1:16" x14ac:dyDescent="0.25">
      <c r="A524">
        <v>18421</v>
      </c>
      <c r="B524" t="s">
        <v>1311</v>
      </c>
      <c r="C524" s="1">
        <v>40888</v>
      </c>
      <c r="D524" t="s">
        <v>118</v>
      </c>
      <c r="E524">
        <v>1</v>
      </c>
      <c r="F524" s="1">
        <v>40889</v>
      </c>
      <c r="G524" t="s">
        <v>99</v>
      </c>
      <c r="H524" t="s">
        <v>100</v>
      </c>
      <c r="I524" t="s">
        <v>101</v>
      </c>
      <c r="J524" t="s">
        <v>104</v>
      </c>
      <c r="K524" t="s">
        <v>7</v>
      </c>
      <c r="L524" t="s">
        <v>1301</v>
      </c>
      <c r="M524" t="s">
        <v>1302</v>
      </c>
      <c r="N524" t="s">
        <v>1303</v>
      </c>
      <c r="P524" t="s">
        <v>2131</v>
      </c>
    </row>
    <row r="525" spans="1:16" x14ac:dyDescent="0.25">
      <c r="A525">
        <v>18422</v>
      </c>
      <c r="B525" t="s">
        <v>1312</v>
      </c>
      <c r="C525" s="1">
        <v>41525</v>
      </c>
      <c r="D525" t="s">
        <v>103</v>
      </c>
      <c r="E525">
        <v>8</v>
      </c>
      <c r="F525" s="1">
        <v>41526</v>
      </c>
      <c r="G525" t="s">
        <v>99</v>
      </c>
      <c r="H525" t="s">
        <v>100</v>
      </c>
      <c r="I525" t="s">
        <v>117</v>
      </c>
      <c r="J525" t="s">
        <v>108</v>
      </c>
      <c r="K525" t="s">
        <v>12</v>
      </c>
      <c r="L525" t="s">
        <v>1313</v>
      </c>
      <c r="M525" t="s">
        <v>1314</v>
      </c>
      <c r="N525" t="s">
        <v>1315</v>
      </c>
      <c r="P525" t="s">
        <v>2135</v>
      </c>
    </row>
    <row r="526" spans="1:16" x14ac:dyDescent="0.25">
      <c r="A526">
        <v>18423</v>
      </c>
      <c r="B526" t="s">
        <v>1312</v>
      </c>
      <c r="C526" s="1">
        <v>41525</v>
      </c>
      <c r="D526" t="s">
        <v>103</v>
      </c>
      <c r="E526">
        <v>10</v>
      </c>
      <c r="F526" s="1">
        <v>41526</v>
      </c>
      <c r="G526" t="s">
        <v>112</v>
      </c>
      <c r="H526" t="s">
        <v>113</v>
      </c>
      <c r="I526" t="s">
        <v>117</v>
      </c>
      <c r="J526" t="s">
        <v>108</v>
      </c>
      <c r="K526" t="s">
        <v>12</v>
      </c>
      <c r="L526" t="s">
        <v>1313</v>
      </c>
      <c r="M526" t="s">
        <v>1314</v>
      </c>
      <c r="N526" t="s">
        <v>1315</v>
      </c>
      <c r="P526" t="s">
        <v>2139</v>
      </c>
    </row>
    <row r="527" spans="1:16" x14ac:dyDescent="0.25">
      <c r="A527">
        <v>18424</v>
      </c>
      <c r="B527" t="s">
        <v>1316</v>
      </c>
      <c r="C527" s="1">
        <v>41707</v>
      </c>
      <c r="D527" t="s">
        <v>109</v>
      </c>
      <c r="E527">
        <v>9</v>
      </c>
      <c r="F527" s="1">
        <v>41709</v>
      </c>
      <c r="G527" t="s">
        <v>119</v>
      </c>
      <c r="H527" t="s">
        <v>166</v>
      </c>
      <c r="I527" t="s">
        <v>117</v>
      </c>
      <c r="J527" t="s">
        <v>115</v>
      </c>
      <c r="K527" t="s">
        <v>292</v>
      </c>
      <c r="L527" t="s">
        <v>771</v>
      </c>
      <c r="M527" t="s">
        <v>772</v>
      </c>
      <c r="N527" t="s">
        <v>773</v>
      </c>
      <c r="P527" t="s">
        <v>2143</v>
      </c>
    </row>
    <row r="528" spans="1:16" x14ac:dyDescent="0.25">
      <c r="A528">
        <v>18425</v>
      </c>
      <c r="B528" t="s">
        <v>1316</v>
      </c>
      <c r="C528" s="1">
        <v>41707</v>
      </c>
      <c r="D528" t="s">
        <v>109</v>
      </c>
      <c r="E528">
        <v>2</v>
      </c>
      <c r="F528" s="1">
        <v>41709</v>
      </c>
      <c r="G528" t="s">
        <v>99</v>
      </c>
      <c r="H528" t="s">
        <v>100</v>
      </c>
      <c r="I528" t="s">
        <v>117</v>
      </c>
      <c r="J528" t="s">
        <v>115</v>
      </c>
      <c r="K528" t="s">
        <v>292</v>
      </c>
      <c r="L528" t="s">
        <v>771</v>
      </c>
      <c r="M528" t="s">
        <v>772</v>
      </c>
      <c r="N528" t="s">
        <v>773</v>
      </c>
      <c r="P528" t="s">
        <v>2148</v>
      </c>
    </row>
    <row r="529" spans="1:16" x14ac:dyDescent="0.25">
      <c r="A529">
        <v>18426</v>
      </c>
      <c r="B529" t="s">
        <v>1317</v>
      </c>
      <c r="C529" s="1">
        <v>40923</v>
      </c>
      <c r="D529" t="s">
        <v>109</v>
      </c>
      <c r="E529">
        <v>3</v>
      </c>
      <c r="F529" s="1">
        <v>40923</v>
      </c>
      <c r="G529" t="s">
        <v>99</v>
      </c>
      <c r="H529" t="s">
        <v>100</v>
      </c>
      <c r="I529" t="s">
        <v>117</v>
      </c>
      <c r="J529" t="s">
        <v>108</v>
      </c>
      <c r="K529" t="s">
        <v>255</v>
      </c>
      <c r="L529" t="s">
        <v>1308</v>
      </c>
      <c r="M529" t="s">
        <v>1309</v>
      </c>
      <c r="N529" t="s">
        <v>1310</v>
      </c>
      <c r="P529" t="s">
        <v>2153</v>
      </c>
    </row>
    <row r="530" spans="1:16" x14ac:dyDescent="0.25">
      <c r="A530">
        <v>18427</v>
      </c>
      <c r="B530" t="s">
        <v>1317</v>
      </c>
      <c r="C530" s="1">
        <v>40923</v>
      </c>
      <c r="D530" t="s">
        <v>109</v>
      </c>
      <c r="E530">
        <v>11</v>
      </c>
      <c r="F530" s="1">
        <v>40924</v>
      </c>
      <c r="G530" t="s">
        <v>99</v>
      </c>
      <c r="H530" t="s">
        <v>100</v>
      </c>
      <c r="I530" t="s">
        <v>117</v>
      </c>
      <c r="J530" t="s">
        <v>115</v>
      </c>
      <c r="K530" t="s">
        <v>228</v>
      </c>
      <c r="L530" t="s">
        <v>1318</v>
      </c>
      <c r="M530" t="s">
        <v>1319</v>
      </c>
      <c r="N530" t="s">
        <v>1320</v>
      </c>
      <c r="P530" t="s">
        <v>2157</v>
      </c>
    </row>
    <row r="531" spans="1:16" x14ac:dyDescent="0.25">
      <c r="A531">
        <v>18428</v>
      </c>
      <c r="B531" t="s">
        <v>1321</v>
      </c>
      <c r="C531" s="1">
        <v>40667</v>
      </c>
      <c r="D531" t="s">
        <v>103</v>
      </c>
      <c r="E531">
        <v>9</v>
      </c>
      <c r="F531" s="1">
        <v>40670</v>
      </c>
      <c r="G531" t="s">
        <v>119</v>
      </c>
      <c r="H531" t="s">
        <v>100</v>
      </c>
      <c r="I531" t="s">
        <v>107</v>
      </c>
      <c r="J531" t="s">
        <v>111</v>
      </c>
      <c r="K531" t="s">
        <v>46</v>
      </c>
      <c r="L531" t="s">
        <v>1322</v>
      </c>
      <c r="M531" t="s">
        <v>1323</v>
      </c>
      <c r="N531" t="s">
        <v>1324</v>
      </c>
      <c r="P531" t="s">
        <v>2162</v>
      </c>
    </row>
    <row r="532" spans="1:16" x14ac:dyDescent="0.25">
      <c r="A532">
        <v>18429</v>
      </c>
      <c r="B532" t="s">
        <v>1325</v>
      </c>
      <c r="C532" s="1">
        <v>41507</v>
      </c>
      <c r="D532" t="s">
        <v>103</v>
      </c>
      <c r="E532">
        <v>11</v>
      </c>
      <c r="F532" s="1">
        <v>41509</v>
      </c>
      <c r="G532" t="s">
        <v>112</v>
      </c>
      <c r="H532" t="s">
        <v>113</v>
      </c>
      <c r="I532" t="s">
        <v>107</v>
      </c>
      <c r="J532" t="s">
        <v>102</v>
      </c>
      <c r="K532" t="s">
        <v>2</v>
      </c>
      <c r="L532" t="s">
        <v>1326</v>
      </c>
      <c r="M532" t="s">
        <v>1327</v>
      </c>
      <c r="N532" t="s">
        <v>1328</v>
      </c>
      <c r="P532" t="s">
        <v>2167</v>
      </c>
    </row>
    <row r="533" spans="1:16" x14ac:dyDescent="0.25">
      <c r="A533">
        <v>18430</v>
      </c>
      <c r="B533" t="s">
        <v>1325</v>
      </c>
      <c r="C533" s="1">
        <v>41507</v>
      </c>
      <c r="D533" t="s">
        <v>103</v>
      </c>
      <c r="E533">
        <v>4</v>
      </c>
      <c r="F533" s="1">
        <v>41508</v>
      </c>
      <c r="G533" t="s">
        <v>99</v>
      </c>
      <c r="H533" t="s">
        <v>106</v>
      </c>
      <c r="I533" t="s">
        <v>107</v>
      </c>
      <c r="J533" t="s">
        <v>102</v>
      </c>
      <c r="K533" t="s">
        <v>2</v>
      </c>
      <c r="L533" t="s">
        <v>1326</v>
      </c>
      <c r="M533" t="s">
        <v>1327</v>
      </c>
      <c r="N533" t="s">
        <v>1328</v>
      </c>
      <c r="P533" t="s">
        <v>2172</v>
      </c>
    </row>
    <row r="534" spans="1:16" x14ac:dyDescent="0.25">
      <c r="A534">
        <v>18431</v>
      </c>
      <c r="B534" t="s">
        <v>1329</v>
      </c>
      <c r="C534" s="1">
        <v>41296</v>
      </c>
      <c r="D534" t="s">
        <v>98</v>
      </c>
      <c r="E534">
        <v>10</v>
      </c>
      <c r="F534" s="1">
        <v>41298</v>
      </c>
      <c r="G534" t="s">
        <v>99</v>
      </c>
      <c r="H534" t="s">
        <v>100</v>
      </c>
      <c r="I534" t="s">
        <v>107</v>
      </c>
      <c r="J534" t="s">
        <v>133</v>
      </c>
      <c r="K534" t="s">
        <v>134</v>
      </c>
      <c r="L534" t="s">
        <v>1134</v>
      </c>
      <c r="M534" t="s">
        <v>1135</v>
      </c>
      <c r="N534" t="s">
        <v>1136</v>
      </c>
      <c r="P534" t="s">
        <v>2177</v>
      </c>
    </row>
    <row r="535" spans="1:16" x14ac:dyDescent="0.25">
      <c r="A535">
        <v>18432</v>
      </c>
      <c r="B535" t="s">
        <v>1330</v>
      </c>
      <c r="C535" s="1">
        <v>41900</v>
      </c>
      <c r="D535" t="s">
        <v>105</v>
      </c>
      <c r="E535">
        <v>15</v>
      </c>
      <c r="F535" s="1">
        <v>41900</v>
      </c>
      <c r="G535" t="s">
        <v>99</v>
      </c>
      <c r="H535" t="s">
        <v>100</v>
      </c>
      <c r="I535" t="s">
        <v>117</v>
      </c>
      <c r="J535" t="s">
        <v>115</v>
      </c>
      <c r="K535" t="s">
        <v>26</v>
      </c>
      <c r="L535" t="s">
        <v>1331</v>
      </c>
      <c r="M535" t="s">
        <v>1332</v>
      </c>
      <c r="N535" t="s">
        <v>1333</v>
      </c>
      <c r="P535" t="s">
        <v>2179</v>
      </c>
    </row>
    <row r="536" spans="1:16" x14ac:dyDescent="0.25">
      <c r="A536">
        <v>18433</v>
      </c>
      <c r="B536" t="s">
        <v>1330</v>
      </c>
      <c r="C536" s="1">
        <v>41900</v>
      </c>
      <c r="D536" t="s">
        <v>105</v>
      </c>
      <c r="E536">
        <v>24</v>
      </c>
      <c r="F536" s="1">
        <v>41902</v>
      </c>
      <c r="G536" t="s">
        <v>99</v>
      </c>
      <c r="H536" t="s">
        <v>100</v>
      </c>
      <c r="I536" t="s">
        <v>117</v>
      </c>
      <c r="J536" t="s">
        <v>115</v>
      </c>
      <c r="K536" t="s">
        <v>26</v>
      </c>
      <c r="L536" t="s">
        <v>1331</v>
      </c>
      <c r="M536" t="s">
        <v>1332</v>
      </c>
      <c r="N536" t="s">
        <v>1333</v>
      </c>
      <c r="P536" t="s">
        <v>2184</v>
      </c>
    </row>
    <row r="537" spans="1:16" x14ac:dyDescent="0.25">
      <c r="A537">
        <v>18434</v>
      </c>
      <c r="B537" t="s">
        <v>1334</v>
      </c>
      <c r="C537" s="1">
        <v>41709</v>
      </c>
      <c r="D537" t="s">
        <v>98</v>
      </c>
      <c r="E537">
        <v>2</v>
      </c>
      <c r="F537" s="1">
        <v>41711</v>
      </c>
      <c r="G537" t="s">
        <v>112</v>
      </c>
      <c r="H537" t="s">
        <v>113</v>
      </c>
      <c r="I537" t="s">
        <v>101</v>
      </c>
      <c r="J537" t="s">
        <v>111</v>
      </c>
      <c r="K537" t="s">
        <v>17</v>
      </c>
      <c r="L537" t="s">
        <v>251</v>
      </c>
      <c r="M537" t="s">
        <v>252</v>
      </c>
      <c r="N537" t="s">
        <v>253</v>
      </c>
      <c r="P537" t="s">
        <v>2187</v>
      </c>
    </row>
    <row r="538" spans="1:16" x14ac:dyDescent="0.25">
      <c r="A538">
        <v>18435</v>
      </c>
      <c r="B538" t="s">
        <v>1334</v>
      </c>
      <c r="C538" s="1">
        <v>41709</v>
      </c>
      <c r="D538" t="s">
        <v>98</v>
      </c>
      <c r="E538">
        <v>2</v>
      </c>
      <c r="F538" s="1">
        <v>41716</v>
      </c>
      <c r="G538" t="s">
        <v>119</v>
      </c>
      <c r="H538" t="s">
        <v>100</v>
      </c>
      <c r="I538" t="s">
        <v>101</v>
      </c>
      <c r="J538" t="s">
        <v>111</v>
      </c>
      <c r="K538" t="s">
        <v>17</v>
      </c>
      <c r="L538" t="s">
        <v>251</v>
      </c>
      <c r="M538" t="s">
        <v>252</v>
      </c>
      <c r="N538" t="s">
        <v>253</v>
      </c>
      <c r="P538" t="s">
        <v>2191</v>
      </c>
    </row>
    <row r="539" spans="1:16" x14ac:dyDescent="0.25">
      <c r="A539">
        <v>18436</v>
      </c>
      <c r="B539" t="s">
        <v>1335</v>
      </c>
      <c r="C539" s="1">
        <v>40970</v>
      </c>
      <c r="D539" t="s">
        <v>118</v>
      </c>
      <c r="E539">
        <v>1</v>
      </c>
      <c r="F539" s="1">
        <v>40971</v>
      </c>
      <c r="G539" t="s">
        <v>99</v>
      </c>
      <c r="H539" t="s">
        <v>100</v>
      </c>
      <c r="I539" t="s">
        <v>107</v>
      </c>
      <c r="J539" t="s">
        <v>111</v>
      </c>
      <c r="K539" t="s">
        <v>17</v>
      </c>
      <c r="L539" t="s">
        <v>675</v>
      </c>
      <c r="M539" t="s">
        <v>676</v>
      </c>
      <c r="N539" t="s">
        <v>677</v>
      </c>
      <c r="P539" t="s">
        <v>2195</v>
      </c>
    </row>
    <row r="540" spans="1:16" x14ac:dyDescent="0.25">
      <c r="A540">
        <v>18437</v>
      </c>
      <c r="B540" t="s">
        <v>1336</v>
      </c>
      <c r="C540" s="1">
        <v>40632</v>
      </c>
      <c r="D540" t="s">
        <v>98</v>
      </c>
      <c r="E540">
        <v>10</v>
      </c>
      <c r="F540" s="1">
        <v>40636</v>
      </c>
      <c r="G540" t="s">
        <v>99</v>
      </c>
      <c r="H540" t="s">
        <v>116</v>
      </c>
      <c r="I540" t="s">
        <v>107</v>
      </c>
      <c r="J540" t="s">
        <v>104</v>
      </c>
      <c r="K540" t="s">
        <v>7</v>
      </c>
      <c r="L540" t="s">
        <v>1337</v>
      </c>
      <c r="M540" t="s">
        <v>1338</v>
      </c>
      <c r="N540" t="s">
        <v>1339</v>
      </c>
      <c r="P540" t="s">
        <v>2199</v>
      </c>
    </row>
    <row r="541" spans="1:16" x14ac:dyDescent="0.25">
      <c r="A541">
        <v>18438</v>
      </c>
      <c r="B541" t="s">
        <v>1336</v>
      </c>
      <c r="C541" s="1">
        <v>40632</v>
      </c>
      <c r="D541" t="s">
        <v>98</v>
      </c>
      <c r="E541">
        <v>6</v>
      </c>
      <c r="F541" s="1">
        <v>40637</v>
      </c>
      <c r="G541" t="s">
        <v>99</v>
      </c>
      <c r="H541" t="s">
        <v>100</v>
      </c>
      <c r="I541" t="s">
        <v>107</v>
      </c>
      <c r="J541" t="s">
        <v>104</v>
      </c>
      <c r="K541" t="s">
        <v>7</v>
      </c>
      <c r="L541" t="s">
        <v>1340</v>
      </c>
      <c r="M541" t="s">
        <v>1341</v>
      </c>
      <c r="N541" t="s">
        <v>1342</v>
      </c>
      <c r="P541" t="s">
        <v>2204</v>
      </c>
    </row>
    <row r="542" spans="1:16" x14ac:dyDescent="0.25">
      <c r="A542">
        <v>18439</v>
      </c>
      <c r="B542" t="s">
        <v>1343</v>
      </c>
      <c r="C542" s="1">
        <v>41389</v>
      </c>
      <c r="D542" t="s">
        <v>109</v>
      </c>
      <c r="E542">
        <v>2</v>
      </c>
      <c r="F542" s="1">
        <v>41391</v>
      </c>
      <c r="G542" t="s">
        <v>99</v>
      </c>
      <c r="H542" t="s">
        <v>100</v>
      </c>
      <c r="I542" t="s">
        <v>107</v>
      </c>
      <c r="J542" t="s">
        <v>104</v>
      </c>
      <c r="K542" t="s">
        <v>7</v>
      </c>
      <c r="L542" t="s">
        <v>1107</v>
      </c>
      <c r="M542" t="s">
        <v>1108</v>
      </c>
      <c r="N542" t="s">
        <v>1109</v>
      </c>
      <c r="P542" t="s">
        <v>2208</v>
      </c>
    </row>
    <row r="543" spans="1:16" x14ac:dyDescent="0.25">
      <c r="A543">
        <v>18440</v>
      </c>
      <c r="B543" t="s">
        <v>1344</v>
      </c>
      <c r="C543" s="1">
        <v>41252</v>
      </c>
      <c r="D543" t="s">
        <v>105</v>
      </c>
      <c r="E543">
        <v>14</v>
      </c>
      <c r="F543" s="1">
        <v>41254</v>
      </c>
      <c r="G543" t="s">
        <v>112</v>
      </c>
      <c r="H543" t="s">
        <v>113</v>
      </c>
      <c r="I543" t="s">
        <v>107</v>
      </c>
      <c r="J543" t="s">
        <v>111</v>
      </c>
      <c r="K543" t="s">
        <v>46</v>
      </c>
      <c r="L543" t="s">
        <v>1345</v>
      </c>
      <c r="M543" t="s">
        <v>829</v>
      </c>
      <c r="N543" t="s">
        <v>1346</v>
      </c>
      <c r="P543" t="s">
        <v>2213</v>
      </c>
    </row>
    <row r="544" spans="1:16" x14ac:dyDescent="0.25">
      <c r="A544">
        <v>18441</v>
      </c>
      <c r="B544" t="s">
        <v>1347</v>
      </c>
      <c r="C544" s="1">
        <v>41396</v>
      </c>
      <c r="D544" t="s">
        <v>109</v>
      </c>
      <c r="E544">
        <v>13</v>
      </c>
      <c r="F544" s="1">
        <v>41397</v>
      </c>
      <c r="G544" t="s">
        <v>99</v>
      </c>
      <c r="H544" t="s">
        <v>100</v>
      </c>
      <c r="I544" t="s">
        <v>101</v>
      </c>
      <c r="J544" t="s">
        <v>115</v>
      </c>
      <c r="K544" t="s">
        <v>26</v>
      </c>
      <c r="L544" t="s">
        <v>1348</v>
      </c>
      <c r="M544" t="s">
        <v>1349</v>
      </c>
      <c r="N544" t="s">
        <v>1350</v>
      </c>
      <c r="P544" t="s">
        <v>2216</v>
      </c>
    </row>
    <row r="545" spans="1:16" x14ac:dyDescent="0.25">
      <c r="A545">
        <v>18442</v>
      </c>
      <c r="B545" t="s">
        <v>1347</v>
      </c>
      <c r="C545" s="1">
        <v>41396</v>
      </c>
      <c r="D545" t="s">
        <v>109</v>
      </c>
      <c r="E545">
        <v>14</v>
      </c>
      <c r="F545" s="1">
        <v>41398</v>
      </c>
      <c r="G545" t="s">
        <v>99</v>
      </c>
      <c r="H545" t="s">
        <v>100</v>
      </c>
      <c r="I545" t="s">
        <v>101</v>
      </c>
      <c r="J545" t="s">
        <v>111</v>
      </c>
      <c r="K545" t="s">
        <v>17</v>
      </c>
      <c r="L545" t="s">
        <v>1351</v>
      </c>
      <c r="M545" t="s">
        <v>1352</v>
      </c>
      <c r="N545" t="s">
        <v>1353</v>
      </c>
      <c r="P545" t="s">
        <v>2220</v>
      </c>
    </row>
    <row r="546" spans="1:16" x14ac:dyDescent="0.25">
      <c r="A546">
        <v>18443</v>
      </c>
      <c r="B546" t="s">
        <v>1347</v>
      </c>
      <c r="C546" s="1">
        <v>41396</v>
      </c>
      <c r="D546" t="s">
        <v>109</v>
      </c>
      <c r="E546">
        <v>11</v>
      </c>
      <c r="F546" s="1">
        <v>41397</v>
      </c>
      <c r="G546" t="s">
        <v>99</v>
      </c>
      <c r="H546" t="s">
        <v>100</v>
      </c>
      <c r="I546" t="s">
        <v>101</v>
      </c>
      <c r="J546" t="s">
        <v>102</v>
      </c>
      <c r="K546" t="s">
        <v>2</v>
      </c>
      <c r="L546" t="s">
        <v>1354</v>
      </c>
      <c r="M546" t="s">
        <v>1355</v>
      </c>
      <c r="N546" t="s">
        <v>1356</v>
      </c>
      <c r="P546" t="s">
        <v>2224</v>
      </c>
    </row>
    <row r="547" spans="1:16" x14ac:dyDescent="0.25">
      <c r="A547">
        <v>18444</v>
      </c>
      <c r="B547" t="s">
        <v>1357</v>
      </c>
      <c r="C547" s="1">
        <v>41585</v>
      </c>
      <c r="D547" t="s">
        <v>118</v>
      </c>
      <c r="E547">
        <v>35</v>
      </c>
      <c r="F547" s="1">
        <v>41586</v>
      </c>
      <c r="G547" t="s">
        <v>99</v>
      </c>
      <c r="H547" t="s">
        <v>100</v>
      </c>
      <c r="I547" t="s">
        <v>107</v>
      </c>
      <c r="J547" t="s">
        <v>102</v>
      </c>
      <c r="K547" t="s">
        <v>2</v>
      </c>
      <c r="L547" t="s">
        <v>1358</v>
      </c>
      <c r="M547" t="s">
        <v>1359</v>
      </c>
      <c r="N547" t="s">
        <v>1360</v>
      </c>
      <c r="P547" t="s">
        <v>2226</v>
      </c>
    </row>
    <row r="548" spans="1:16" x14ac:dyDescent="0.25">
      <c r="A548">
        <v>18445</v>
      </c>
      <c r="B548" t="s">
        <v>1361</v>
      </c>
      <c r="C548" s="1">
        <v>41033</v>
      </c>
      <c r="D548" t="s">
        <v>109</v>
      </c>
      <c r="E548">
        <v>15</v>
      </c>
      <c r="F548" s="1">
        <v>41035</v>
      </c>
      <c r="G548" t="s">
        <v>99</v>
      </c>
      <c r="H548" t="s">
        <v>100</v>
      </c>
      <c r="I548" t="s">
        <v>101</v>
      </c>
      <c r="J548" t="s">
        <v>111</v>
      </c>
      <c r="K548" t="s">
        <v>17</v>
      </c>
      <c r="L548" t="s">
        <v>1362</v>
      </c>
      <c r="M548" t="s">
        <v>1363</v>
      </c>
      <c r="N548" t="s">
        <v>1364</v>
      </c>
      <c r="P548" t="s">
        <v>2227</v>
      </c>
    </row>
    <row r="549" spans="1:16" x14ac:dyDescent="0.25">
      <c r="A549">
        <v>18446</v>
      </c>
      <c r="B549" t="s">
        <v>1365</v>
      </c>
      <c r="C549" s="1">
        <v>41941</v>
      </c>
      <c r="D549" t="s">
        <v>105</v>
      </c>
      <c r="E549">
        <v>7</v>
      </c>
      <c r="F549" s="1">
        <v>41943</v>
      </c>
      <c r="G549" t="s">
        <v>99</v>
      </c>
      <c r="H549" t="s">
        <v>100</v>
      </c>
      <c r="I549" t="s">
        <v>107</v>
      </c>
      <c r="J549" t="s">
        <v>102</v>
      </c>
      <c r="K549" t="s">
        <v>268</v>
      </c>
      <c r="L549" t="s">
        <v>1366</v>
      </c>
      <c r="M549" t="s">
        <v>1367</v>
      </c>
      <c r="N549" t="s">
        <v>1368</v>
      </c>
      <c r="P549" t="s">
        <v>2231</v>
      </c>
    </row>
    <row r="550" spans="1:16" x14ac:dyDescent="0.25">
      <c r="A550">
        <v>18447</v>
      </c>
      <c r="B550" t="s">
        <v>1369</v>
      </c>
      <c r="C550" s="1">
        <v>41010</v>
      </c>
      <c r="D550" t="s">
        <v>118</v>
      </c>
      <c r="E550">
        <v>3</v>
      </c>
      <c r="F550" s="1">
        <v>41011</v>
      </c>
      <c r="G550" t="s">
        <v>119</v>
      </c>
      <c r="H550" t="s">
        <v>100</v>
      </c>
      <c r="I550" t="s">
        <v>107</v>
      </c>
      <c r="J550" t="s">
        <v>115</v>
      </c>
      <c r="K550" t="s">
        <v>388</v>
      </c>
      <c r="L550" t="s">
        <v>1370</v>
      </c>
      <c r="M550" t="s">
        <v>1371</v>
      </c>
      <c r="N550" t="s">
        <v>1372</v>
      </c>
      <c r="P550" t="s">
        <v>2235</v>
      </c>
    </row>
    <row r="551" spans="1:16" x14ac:dyDescent="0.25">
      <c r="A551">
        <v>18448</v>
      </c>
      <c r="B551" t="s">
        <v>1373</v>
      </c>
      <c r="C551" s="1">
        <v>40867</v>
      </c>
      <c r="D551" t="s">
        <v>118</v>
      </c>
      <c r="E551">
        <v>22</v>
      </c>
      <c r="F551" s="1">
        <v>40868</v>
      </c>
      <c r="G551" t="s">
        <v>99</v>
      </c>
      <c r="H551" t="s">
        <v>116</v>
      </c>
      <c r="I551" t="s">
        <v>107</v>
      </c>
      <c r="J551" t="s">
        <v>111</v>
      </c>
      <c r="K551" t="s">
        <v>17</v>
      </c>
      <c r="L551" t="s">
        <v>1374</v>
      </c>
      <c r="M551" t="s">
        <v>1375</v>
      </c>
      <c r="N551" t="s">
        <v>1376</v>
      </c>
      <c r="P551" t="s">
        <v>2239</v>
      </c>
    </row>
    <row r="552" spans="1:16" x14ac:dyDescent="0.25">
      <c r="A552">
        <v>18449</v>
      </c>
      <c r="B552" t="s">
        <v>1377</v>
      </c>
      <c r="C552" s="1">
        <v>41607</v>
      </c>
      <c r="D552" t="s">
        <v>103</v>
      </c>
      <c r="E552">
        <v>20</v>
      </c>
      <c r="F552" s="1">
        <v>41609</v>
      </c>
      <c r="G552" t="s">
        <v>99</v>
      </c>
      <c r="H552" t="s">
        <v>100</v>
      </c>
      <c r="I552" t="s">
        <v>114</v>
      </c>
      <c r="J552" t="s">
        <v>104</v>
      </c>
      <c r="K552" t="s">
        <v>128</v>
      </c>
      <c r="L552" t="s">
        <v>987</v>
      </c>
      <c r="M552" t="s">
        <v>988</v>
      </c>
      <c r="N552" t="s">
        <v>989</v>
      </c>
      <c r="P552" t="s">
        <v>2244</v>
      </c>
    </row>
    <row r="553" spans="1:16" x14ac:dyDescent="0.25">
      <c r="A553">
        <v>18450</v>
      </c>
      <c r="B553" t="s">
        <v>1378</v>
      </c>
      <c r="C553" s="1">
        <v>40550</v>
      </c>
      <c r="D553" t="s">
        <v>118</v>
      </c>
      <c r="E553">
        <v>1</v>
      </c>
      <c r="F553" s="1">
        <v>40551</v>
      </c>
      <c r="G553" t="s">
        <v>99</v>
      </c>
      <c r="H553" t="s">
        <v>100</v>
      </c>
      <c r="I553" t="s">
        <v>117</v>
      </c>
      <c r="J553" t="s">
        <v>115</v>
      </c>
      <c r="K553" t="s">
        <v>228</v>
      </c>
      <c r="L553" t="s">
        <v>1379</v>
      </c>
      <c r="M553" t="s">
        <v>1380</v>
      </c>
      <c r="N553" t="s">
        <v>1381</v>
      </c>
      <c r="P553" t="s">
        <v>2250</v>
      </c>
    </row>
    <row r="554" spans="1:16" x14ac:dyDescent="0.25">
      <c r="A554">
        <v>18451</v>
      </c>
      <c r="B554" t="s">
        <v>1378</v>
      </c>
      <c r="C554" s="1">
        <v>40550</v>
      </c>
      <c r="D554" t="s">
        <v>118</v>
      </c>
      <c r="E554">
        <v>1</v>
      </c>
      <c r="F554" s="1">
        <v>40551</v>
      </c>
      <c r="G554" t="s">
        <v>119</v>
      </c>
      <c r="H554" t="s">
        <v>110</v>
      </c>
      <c r="I554" t="s">
        <v>117</v>
      </c>
      <c r="J554" t="s">
        <v>115</v>
      </c>
      <c r="K554" t="s">
        <v>228</v>
      </c>
      <c r="L554" t="s">
        <v>1379</v>
      </c>
      <c r="M554" t="s">
        <v>1380</v>
      </c>
      <c r="N554" t="s">
        <v>1381</v>
      </c>
      <c r="P554" t="s">
        <v>2253</v>
      </c>
    </row>
    <row r="555" spans="1:16" x14ac:dyDescent="0.25">
      <c r="A555">
        <v>18452</v>
      </c>
      <c r="B555" t="s">
        <v>1378</v>
      </c>
      <c r="C555" s="1">
        <v>40550</v>
      </c>
      <c r="D555" t="s">
        <v>118</v>
      </c>
      <c r="E555">
        <v>2</v>
      </c>
      <c r="F555" s="1">
        <v>40551</v>
      </c>
      <c r="G555" t="s">
        <v>99</v>
      </c>
      <c r="H555" t="s">
        <v>110</v>
      </c>
      <c r="I555" t="s">
        <v>117</v>
      </c>
      <c r="J555" t="s">
        <v>115</v>
      </c>
      <c r="K555" t="s">
        <v>228</v>
      </c>
      <c r="L555" t="s">
        <v>1379</v>
      </c>
      <c r="M555" t="s">
        <v>1380</v>
      </c>
      <c r="N555" t="s">
        <v>1381</v>
      </c>
      <c r="P555" t="s">
        <v>2258</v>
      </c>
    </row>
    <row r="556" spans="1:16" x14ac:dyDescent="0.25">
      <c r="A556">
        <v>18453</v>
      </c>
      <c r="B556" t="s">
        <v>1382</v>
      </c>
      <c r="C556" s="1">
        <v>40950</v>
      </c>
      <c r="D556" t="s">
        <v>103</v>
      </c>
      <c r="E556">
        <v>3</v>
      </c>
      <c r="F556" s="1">
        <v>40951</v>
      </c>
      <c r="G556" t="s">
        <v>99</v>
      </c>
      <c r="H556" t="s">
        <v>116</v>
      </c>
      <c r="I556" t="s">
        <v>101</v>
      </c>
      <c r="J556" t="s">
        <v>133</v>
      </c>
      <c r="K556" t="s">
        <v>134</v>
      </c>
      <c r="L556" t="s">
        <v>357</v>
      </c>
      <c r="M556" t="s">
        <v>358</v>
      </c>
      <c r="N556" t="s">
        <v>359</v>
      </c>
      <c r="P556" t="s">
        <v>2262</v>
      </c>
    </row>
    <row r="557" spans="1:16" x14ac:dyDescent="0.25">
      <c r="A557">
        <v>18454</v>
      </c>
      <c r="B557" t="s">
        <v>1382</v>
      </c>
      <c r="C557" s="1">
        <v>40950</v>
      </c>
      <c r="D557" t="s">
        <v>103</v>
      </c>
      <c r="E557">
        <v>1</v>
      </c>
      <c r="F557" s="1">
        <v>40952</v>
      </c>
      <c r="G557" t="s">
        <v>112</v>
      </c>
      <c r="H557" t="s">
        <v>113</v>
      </c>
      <c r="I557" t="s">
        <v>101</v>
      </c>
      <c r="J557" t="s">
        <v>102</v>
      </c>
      <c r="K557" t="s">
        <v>268</v>
      </c>
      <c r="L557" t="s">
        <v>1383</v>
      </c>
      <c r="M557" t="s">
        <v>1384</v>
      </c>
      <c r="N557" t="s">
        <v>1385</v>
      </c>
      <c r="P557" t="s">
        <v>2264</v>
      </c>
    </row>
    <row r="558" spans="1:16" x14ac:dyDescent="0.25">
      <c r="A558">
        <v>18455</v>
      </c>
      <c r="B558" t="s">
        <v>1386</v>
      </c>
      <c r="C558" s="1">
        <v>41167</v>
      </c>
      <c r="D558" t="s">
        <v>118</v>
      </c>
      <c r="E558">
        <v>23</v>
      </c>
      <c r="F558" s="1">
        <v>41169</v>
      </c>
      <c r="G558" t="s">
        <v>99</v>
      </c>
      <c r="H558" t="s">
        <v>100</v>
      </c>
      <c r="I558" t="s">
        <v>107</v>
      </c>
      <c r="J558" t="s">
        <v>102</v>
      </c>
      <c r="K558" t="s">
        <v>408</v>
      </c>
      <c r="L558" t="s">
        <v>1387</v>
      </c>
      <c r="M558" t="s">
        <v>1388</v>
      </c>
      <c r="N558" t="s">
        <v>1389</v>
      </c>
      <c r="P558" t="s">
        <v>2269</v>
      </c>
    </row>
    <row r="559" spans="1:16" x14ac:dyDescent="0.25">
      <c r="A559">
        <v>18456</v>
      </c>
      <c r="B559" t="s">
        <v>1386</v>
      </c>
      <c r="C559" s="1">
        <v>41167</v>
      </c>
      <c r="D559" t="s">
        <v>118</v>
      </c>
      <c r="E559">
        <v>11</v>
      </c>
      <c r="F559" s="1">
        <v>41167</v>
      </c>
      <c r="G559" t="s">
        <v>119</v>
      </c>
      <c r="H559" t="s">
        <v>106</v>
      </c>
      <c r="I559" t="s">
        <v>107</v>
      </c>
      <c r="J559" t="s">
        <v>102</v>
      </c>
      <c r="K559" t="s">
        <v>408</v>
      </c>
      <c r="L559" t="s">
        <v>1387</v>
      </c>
      <c r="M559" t="s">
        <v>1388</v>
      </c>
      <c r="N559" t="s">
        <v>1389</v>
      </c>
      <c r="P559" t="s">
        <v>2275</v>
      </c>
    </row>
    <row r="560" spans="1:16" x14ac:dyDescent="0.25">
      <c r="A560">
        <v>18457</v>
      </c>
      <c r="B560" t="s">
        <v>1390</v>
      </c>
      <c r="C560" s="1">
        <v>41125</v>
      </c>
      <c r="D560" t="s">
        <v>109</v>
      </c>
      <c r="E560">
        <v>16</v>
      </c>
      <c r="F560" s="1">
        <v>41126</v>
      </c>
      <c r="G560" t="s">
        <v>99</v>
      </c>
      <c r="H560" t="s">
        <v>116</v>
      </c>
      <c r="I560" t="s">
        <v>101</v>
      </c>
      <c r="J560" t="s">
        <v>111</v>
      </c>
      <c r="K560" t="s">
        <v>46</v>
      </c>
      <c r="L560" t="s">
        <v>1391</v>
      </c>
      <c r="M560" t="s">
        <v>1392</v>
      </c>
      <c r="N560" t="s">
        <v>1393</v>
      </c>
      <c r="P560" t="s">
        <v>2279</v>
      </c>
    </row>
    <row r="561" spans="1:16" x14ac:dyDescent="0.25">
      <c r="A561">
        <v>18458</v>
      </c>
      <c r="B561" t="s">
        <v>1394</v>
      </c>
      <c r="C561" s="1">
        <v>41113</v>
      </c>
      <c r="D561" t="s">
        <v>98</v>
      </c>
      <c r="E561">
        <v>14</v>
      </c>
      <c r="F561" s="1">
        <v>41120</v>
      </c>
      <c r="G561" t="s">
        <v>99</v>
      </c>
      <c r="H561" t="s">
        <v>106</v>
      </c>
      <c r="I561" t="s">
        <v>101</v>
      </c>
      <c r="J561" t="s">
        <v>115</v>
      </c>
      <c r="K561" t="s">
        <v>26</v>
      </c>
      <c r="L561" t="s">
        <v>899</v>
      </c>
      <c r="M561" t="s">
        <v>900</v>
      </c>
      <c r="N561" t="s">
        <v>901</v>
      </c>
      <c r="P561" t="s">
        <v>2284</v>
      </c>
    </row>
    <row r="562" spans="1:16" x14ac:dyDescent="0.25">
      <c r="A562">
        <v>18459</v>
      </c>
      <c r="B562" t="s">
        <v>1394</v>
      </c>
      <c r="C562" s="1">
        <v>41113</v>
      </c>
      <c r="D562" t="s">
        <v>98</v>
      </c>
      <c r="E562">
        <v>11</v>
      </c>
      <c r="F562" s="1">
        <v>41120</v>
      </c>
      <c r="G562" t="s">
        <v>99</v>
      </c>
      <c r="H562" t="s">
        <v>100</v>
      </c>
      <c r="I562" t="s">
        <v>101</v>
      </c>
      <c r="J562" t="s">
        <v>115</v>
      </c>
      <c r="K562" t="s">
        <v>26</v>
      </c>
      <c r="L562" t="s">
        <v>899</v>
      </c>
      <c r="M562" t="s">
        <v>900</v>
      </c>
      <c r="N562" t="s">
        <v>901</v>
      </c>
      <c r="P562" t="s">
        <v>2290</v>
      </c>
    </row>
    <row r="563" spans="1:16" x14ac:dyDescent="0.25">
      <c r="A563">
        <v>1846</v>
      </c>
      <c r="B563" t="s">
        <v>1395</v>
      </c>
      <c r="C563" s="1">
        <v>41863</v>
      </c>
      <c r="D563" t="s">
        <v>103</v>
      </c>
      <c r="E563">
        <v>44</v>
      </c>
      <c r="F563" s="1">
        <v>41864</v>
      </c>
      <c r="G563" t="s">
        <v>99</v>
      </c>
      <c r="H563" t="s">
        <v>100</v>
      </c>
      <c r="I563" t="s">
        <v>107</v>
      </c>
      <c r="J563" t="s">
        <v>104</v>
      </c>
      <c r="K563" t="s">
        <v>128</v>
      </c>
      <c r="L563" t="s">
        <v>129</v>
      </c>
      <c r="M563" t="s">
        <v>219</v>
      </c>
      <c r="N563" t="s">
        <v>220</v>
      </c>
      <c r="P563" t="s">
        <v>2295</v>
      </c>
    </row>
    <row r="564" spans="1:16" x14ac:dyDescent="0.25">
      <c r="A564">
        <v>18460</v>
      </c>
      <c r="B564" t="s">
        <v>1396</v>
      </c>
      <c r="C564" s="1">
        <v>40893</v>
      </c>
      <c r="D564" t="s">
        <v>103</v>
      </c>
      <c r="E564">
        <v>6</v>
      </c>
      <c r="F564" s="1">
        <v>40895</v>
      </c>
      <c r="G564" t="s">
        <v>112</v>
      </c>
      <c r="H564" t="s">
        <v>113</v>
      </c>
      <c r="I564" t="s">
        <v>101</v>
      </c>
      <c r="J564" t="s">
        <v>104</v>
      </c>
      <c r="K564" t="s">
        <v>128</v>
      </c>
      <c r="L564" t="s">
        <v>1397</v>
      </c>
      <c r="M564" t="s">
        <v>1398</v>
      </c>
      <c r="N564" t="s">
        <v>1399</v>
      </c>
      <c r="P564" t="s">
        <v>2300</v>
      </c>
    </row>
    <row r="565" spans="1:16" x14ac:dyDescent="0.25">
      <c r="A565">
        <v>18461</v>
      </c>
      <c r="B565" t="s">
        <v>1400</v>
      </c>
      <c r="C565" s="1">
        <v>40764</v>
      </c>
      <c r="D565" t="s">
        <v>105</v>
      </c>
      <c r="E565">
        <v>4</v>
      </c>
      <c r="F565" s="1">
        <v>40766</v>
      </c>
      <c r="G565" t="s">
        <v>99</v>
      </c>
      <c r="H565" t="s">
        <v>106</v>
      </c>
      <c r="I565" t="s">
        <v>101</v>
      </c>
      <c r="J565" t="s">
        <v>115</v>
      </c>
      <c r="K565" t="s">
        <v>228</v>
      </c>
      <c r="L565" t="s">
        <v>1401</v>
      </c>
      <c r="M565" t="s">
        <v>1402</v>
      </c>
      <c r="N565" t="s">
        <v>1403</v>
      </c>
      <c r="P565" t="s">
        <v>2305</v>
      </c>
    </row>
    <row r="566" spans="1:16" x14ac:dyDescent="0.25">
      <c r="A566">
        <v>18462</v>
      </c>
      <c r="B566" t="s">
        <v>1404</v>
      </c>
      <c r="C566" s="1">
        <v>40582</v>
      </c>
      <c r="D566" t="s">
        <v>105</v>
      </c>
      <c r="E566">
        <v>1</v>
      </c>
      <c r="F566" s="1">
        <v>40582</v>
      </c>
      <c r="G566" t="s">
        <v>119</v>
      </c>
      <c r="H566" t="s">
        <v>100</v>
      </c>
      <c r="I566" t="s">
        <v>107</v>
      </c>
      <c r="J566" t="s">
        <v>115</v>
      </c>
      <c r="K566" t="s">
        <v>26</v>
      </c>
      <c r="L566" t="s">
        <v>1148</v>
      </c>
      <c r="M566" t="s">
        <v>1149</v>
      </c>
      <c r="N566" t="s">
        <v>1405</v>
      </c>
      <c r="P566" t="s">
        <v>2308</v>
      </c>
    </row>
    <row r="567" spans="1:16" x14ac:dyDescent="0.25">
      <c r="A567">
        <v>18463</v>
      </c>
      <c r="B567" t="s">
        <v>1406</v>
      </c>
      <c r="C567" s="1">
        <v>41587</v>
      </c>
      <c r="D567" t="s">
        <v>109</v>
      </c>
      <c r="E567">
        <v>26</v>
      </c>
      <c r="F567" s="1">
        <v>41589</v>
      </c>
      <c r="G567" t="s">
        <v>99</v>
      </c>
      <c r="H567" t="s">
        <v>106</v>
      </c>
      <c r="I567" t="s">
        <v>117</v>
      </c>
      <c r="J567" t="s">
        <v>104</v>
      </c>
      <c r="K567" t="s">
        <v>7</v>
      </c>
      <c r="L567" t="s">
        <v>1407</v>
      </c>
      <c r="M567" t="s">
        <v>1408</v>
      </c>
      <c r="N567" t="s">
        <v>1409</v>
      </c>
      <c r="P567" t="s">
        <v>2313</v>
      </c>
    </row>
    <row r="568" spans="1:16" x14ac:dyDescent="0.25">
      <c r="A568">
        <v>18464</v>
      </c>
      <c r="B568" t="s">
        <v>1410</v>
      </c>
      <c r="C568" s="1">
        <v>41668</v>
      </c>
      <c r="D568" t="s">
        <v>98</v>
      </c>
      <c r="E568">
        <v>4</v>
      </c>
      <c r="F568" s="1">
        <v>41673</v>
      </c>
      <c r="G568" t="s">
        <v>99</v>
      </c>
      <c r="H568" t="s">
        <v>116</v>
      </c>
      <c r="I568" t="s">
        <v>117</v>
      </c>
      <c r="J568" t="s">
        <v>115</v>
      </c>
      <c r="K568" t="s">
        <v>228</v>
      </c>
      <c r="L568" t="s">
        <v>1379</v>
      </c>
      <c r="M568" t="s">
        <v>1380</v>
      </c>
      <c r="N568" t="s">
        <v>1381</v>
      </c>
      <c r="P568" t="s">
        <v>2317</v>
      </c>
    </row>
    <row r="569" spans="1:16" x14ac:dyDescent="0.25">
      <c r="A569">
        <v>18465</v>
      </c>
      <c r="B569" t="s">
        <v>1411</v>
      </c>
      <c r="C569" s="1">
        <v>41263</v>
      </c>
      <c r="D569" t="s">
        <v>118</v>
      </c>
      <c r="E569">
        <v>3</v>
      </c>
      <c r="F569" s="1">
        <v>41264</v>
      </c>
      <c r="G569" t="s">
        <v>99</v>
      </c>
      <c r="H569" t="s">
        <v>100</v>
      </c>
      <c r="I569" t="s">
        <v>101</v>
      </c>
      <c r="J569" t="s">
        <v>104</v>
      </c>
      <c r="K569" t="s">
        <v>7</v>
      </c>
      <c r="L569" t="s">
        <v>1412</v>
      </c>
      <c r="M569" t="s">
        <v>1413</v>
      </c>
      <c r="N569" t="s">
        <v>1414</v>
      </c>
      <c r="P569" t="s">
        <v>2325</v>
      </c>
    </row>
    <row r="570" spans="1:16" x14ac:dyDescent="0.25">
      <c r="A570">
        <v>18466</v>
      </c>
      <c r="B570" t="s">
        <v>1415</v>
      </c>
      <c r="C570" s="1">
        <v>41792</v>
      </c>
      <c r="D570" t="s">
        <v>105</v>
      </c>
      <c r="E570">
        <v>12</v>
      </c>
      <c r="F570" s="1">
        <v>41794</v>
      </c>
      <c r="G570" t="s">
        <v>99</v>
      </c>
      <c r="H570" t="s">
        <v>106</v>
      </c>
      <c r="I570" t="s">
        <v>107</v>
      </c>
      <c r="J570" t="s">
        <v>108</v>
      </c>
      <c r="K570" t="s">
        <v>12</v>
      </c>
      <c r="L570" t="s">
        <v>1416</v>
      </c>
      <c r="M570" t="s">
        <v>1417</v>
      </c>
      <c r="N570" t="s">
        <v>1418</v>
      </c>
      <c r="P570" t="s">
        <v>2328</v>
      </c>
    </row>
    <row r="571" spans="1:16" x14ac:dyDescent="0.25">
      <c r="A571">
        <v>18467</v>
      </c>
      <c r="B571" t="s">
        <v>1419</v>
      </c>
      <c r="C571" s="1">
        <v>40738</v>
      </c>
      <c r="D571" t="s">
        <v>98</v>
      </c>
      <c r="E571">
        <v>7</v>
      </c>
      <c r="F571" s="1">
        <v>40740</v>
      </c>
      <c r="G571" t="s">
        <v>99</v>
      </c>
      <c r="H571" t="s">
        <v>100</v>
      </c>
      <c r="I571" t="s">
        <v>114</v>
      </c>
      <c r="J571" t="s">
        <v>115</v>
      </c>
      <c r="K571" t="s">
        <v>388</v>
      </c>
      <c r="L571" t="s">
        <v>1420</v>
      </c>
      <c r="M571" t="s">
        <v>1421</v>
      </c>
      <c r="N571" t="s">
        <v>1422</v>
      </c>
      <c r="P571" t="s">
        <v>2331</v>
      </c>
    </row>
    <row r="572" spans="1:16" x14ac:dyDescent="0.25">
      <c r="A572">
        <v>18468</v>
      </c>
      <c r="B572" t="s">
        <v>1423</v>
      </c>
      <c r="C572" s="1">
        <v>41996</v>
      </c>
      <c r="D572" t="s">
        <v>98</v>
      </c>
      <c r="E572">
        <v>5</v>
      </c>
      <c r="F572" s="1">
        <v>42000</v>
      </c>
      <c r="G572" t="s">
        <v>99</v>
      </c>
      <c r="H572" t="s">
        <v>100</v>
      </c>
      <c r="I572" t="s">
        <v>107</v>
      </c>
      <c r="J572" t="s">
        <v>104</v>
      </c>
      <c r="K572" t="s">
        <v>7</v>
      </c>
      <c r="L572" t="s">
        <v>1424</v>
      </c>
      <c r="M572" t="s">
        <v>1425</v>
      </c>
      <c r="N572" t="s">
        <v>1426</v>
      </c>
      <c r="P572" t="s">
        <v>2335</v>
      </c>
    </row>
    <row r="573" spans="1:16" x14ac:dyDescent="0.25">
      <c r="A573">
        <v>18469</v>
      </c>
      <c r="B573" t="s">
        <v>1427</v>
      </c>
      <c r="C573" s="1">
        <v>41739</v>
      </c>
      <c r="D573" t="s">
        <v>98</v>
      </c>
      <c r="E573">
        <v>2</v>
      </c>
      <c r="F573" s="1">
        <v>41739</v>
      </c>
      <c r="G573" t="s">
        <v>99</v>
      </c>
      <c r="H573" t="s">
        <v>106</v>
      </c>
      <c r="I573" t="s">
        <v>107</v>
      </c>
      <c r="J573" t="s">
        <v>104</v>
      </c>
      <c r="K573" t="s">
        <v>7</v>
      </c>
      <c r="L573" t="s">
        <v>1428</v>
      </c>
      <c r="M573" t="s">
        <v>1429</v>
      </c>
      <c r="N573" t="s">
        <v>1430</v>
      </c>
      <c r="P573" t="s">
        <v>2340</v>
      </c>
    </row>
    <row r="574" spans="1:16" x14ac:dyDescent="0.25">
      <c r="A574">
        <v>1847</v>
      </c>
      <c r="B574" t="s">
        <v>1395</v>
      </c>
      <c r="C574" s="1">
        <v>41863</v>
      </c>
      <c r="D574" t="s">
        <v>103</v>
      </c>
      <c r="E574">
        <v>98</v>
      </c>
      <c r="F574" s="1">
        <v>41864</v>
      </c>
      <c r="G574" t="s">
        <v>99</v>
      </c>
      <c r="H574" t="s">
        <v>100</v>
      </c>
      <c r="I574" t="s">
        <v>107</v>
      </c>
      <c r="J574" t="s">
        <v>104</v>
      </c>
      <c r="K574" t="s">
        <v>128</v>
      </c>
      <c r="L574" t="s">
        <v>129</v>
      </c>
      <c r="M574" t="s">
        <v>219</v>
      </c>
      <c r="N574" t="s">
        <v>220</v>
      </c>
      <c r="P574" t="s">
        <v>2345</v>
      </c>
    </row>
    <row r="575" spans="1:16" x14ac:dyDescent="0.25">
      <c r="A575">
        <v>18470</v>
      </c>
      <c r="B575" t="s">
        <v>1427</v>
      </c>
      <c r="C575" s="1">
        <v>41739</v>
      </c>
      <c r="D575" t="s">
        <v>98</v>
      </c>
      <c r="E575">
        <v>11</v>
      </c>
      <c r="F575" s="1">
        <v>41743</v>
      </c>
      <c r="G575" t="s">
        <v>119</v>
      </c>
      <c r="H575" t="s">
        <v>110</v>
      </c>
      <c r="I575" t="s">
        <v>107</v>
      </c>
      <c r="J575" t="s">
        <v>104</v>
      </c>
      <c r="K575" t="s">
        <v>7</v>
      </c>
      <c r="L575" t="s">
        <v>1428</v>
      </c>
      <c r="M575" t="s">
        <v>1429</v>
      </c>
      <c r="N575" t="s">
        <v>1430</v>
      </c>
      <c r="P575" t="s">
        <v>2349</v>
      </c>
    </row>
    <row r="576" spans="1:16" x14ac:dyDescent="0.25">
      <c r="A576">
        <v>18471</v>
      </c>
      <c r="B576" t="s">
        <v>1431</v>
      </c>
      <c r="C576" s="1">
        <v>41920</v>
      </c>
      <c r="D576" t="s">
        <v>109</v>
      </c>
      <c r="E576">
        <v>3</v>
      </c>
      <c r="F576" s="1">
        <v>41922</v>
      </c>
      <c r="G576" t="s">
        <v>99</v>
      </c>
      <c r="H576" t="s">
        <v>100</v>
      </c>
      <c r="I576" t="s">
        <v>114</v>
      </c>
      <c r="J576" t="s">
        <v>108</v>
      </c>
      <c r="K576" t="s">
        <v>12</v>
      </c>
      <c r="L576" t="s">
        <v>369</v>
      </c>
      <c r="M576" t="s">
        <v>370</v>
      </c>
      <c r="N576" t="s">
        <v>1432</v>
      </c>
      <c r="P576" t="s">
        <v>2351</v>
      </c>
    </row>
    <row r="577" spans="1:16" x14ac:dyDescent="0.25">
      <c r="A577">
        <v>18472</v>
      </c>
      <c r="B577" t="s">
        <v>1433</v>
      </c>
      <c r="C577" s="1">
        <v>41592</v>
      </c>
      <c r="D577" t="s">
        <v>98</v>
      </c>
      <c r="E577">
        <v>26</v>
      </c>
      <c r="F577" s="1">
        <v>41594</v>
      </c>
      <c r="G577" t="s">
        <v>119</v>
      </c>
      <c r="H577" t="s">
        <v>116</v>
      </c>
      <c r="I577" t="s">
        <v>101</v>
      </c>
      <c r="J577" t="s">
        <v>108</v>
      </c>
      <c r="K577" t="s">
        <v>255</v>
      </c>
      <c r="L577" t="s">
        <v>1434</v>
      </c>
      <c r="M577" t="s">
        <v>1435</v>
      </c>
      <c r="N577" t="s">
        <v>1436</v>
      </c>
      <c r="P577" t="s">
        <v>2355</v>
      </c>
    </row>
    <row r="578" spans="1:16" x14ac:dyDescent="0.25">
      <c r="A578">
        <v>18473</v>
      </c>
      <c r="B578" t="s">
        <v>1437</v>
      </c>
      <c r="C578" s="1">
        <v>41349</v>
      </c>
      <c r="D578" t="s">
        <v>98</v>
      </c>
      <c r="E578">
        <v>1</v>
      </c>
      <c r="F578" s="1">
        <v>41353</v>
      </c>
      <c r="G578" t="s">
        <v>99</v>
      </c>
      <c r="H578" t="s">
        <v>100</v>
      </c>
      <c r="I578" t="s">
        <v>101</v>
      </c>
      <c r="J578" t="s">
        <v>108</v>
      </c>
      <c r="K578" t="s">
        <v>12</v>
      </c>
      <c r="L578" t="s">
        <v>1438</v>
      </c>
      <c r="M578" t="s">
        <v>1439</v>
      </c>
      <c r="N578" t="s">
        <v>1440</v>
      </c>
      <c r="P578" t="s">
        <v>2358</v>
      </c>
    </row>
    <row r="579" spans="1:16" x14ac:dyDescent="0.25">
      <c r="A579">
        <v>18474</v>
      </c>
      <c r="B579" t="s">
        <v>1441</v>
      </c>
      <c r="C579" s="1">
        <v>41639</v>
      </c>
      <c r="D579" t="s">
        <v>109</v>
      </c>
      <c r="E579">
        <v>23</v>
      </c>
      <c r="F579" s="1">
        <v>41639</v>
      </c>
      <c r="G579" t="s">
        <v>112</v>
      </c>
      <c r="H579" t="s">
        <v>113</v>
      </c>
      <c r="I579" t="s">
        <v>117</v>
      </c>
      <c r="J579" t="s">
        <v>108</v>
      </c>
      <c r="K579" t="s">
        <v>255</v>
      </c>
      <c r="L579" t="s">
        <v>1442</v>
      </c>
      <c r="M579" t="s">
        <v>1443</v>
      </c>
      <c r="N579" t="s">
        <v>1444</v>
      </c>
      <c r="P579" t="s">
        <v>2361</v>
      </c>
    </row>
    <row r="580" spans="1:16" x14ac:dyDescent="0.25">
      <c r="A580">
        <v>18475</v>
      </c>
      <c r="B580" t="s">
        <v>1441</v>
      </c>
      <c r="C580" s="1">
        <v>41639</v>
      </c>
      <c r="D580" t="s">
        <v>109</v>
      </c>
      <c r="E580">
        <v>9</v>
      </c>
      <c r="F580" s="1">
        <v>41640</v>
      </c>
      <c r="G580" t="s">
        <v>119</v>
      </c>
      <c r="H580" t="s">
        <v>116</v>
      </c>
      <c r="I580" t="s">
        <v>117</v>
      </c>
      <c r="J580" t="s">
        <v>108</v>
      </c>
      <c r="K580" t="s">
        <v>255</v>
      </c>
      <c r="L580" t="s">
        <v>1442</v>
      </c>
      <c r="M580" t="s">
        <v>1443</v>
      </c>
      <c r="N580" t="s">
        <v>1444</v>
      </c>
      <c r="P580" t="s">
        <v>2365</v>
      </c>
    </row>
    <row r="581" spans="1:16" x14ac:dyDescent="0.25">
      <c r="A581">
        <v>18476</v>
      </c>
      <c r="B581" t="s">
        <v>1445</v>
      </c>
      <c r="C581" s="1">
        <v>41945</v>
      </c>
      <c r="D581" t="s">
        <v>103</v>
      </c>
      <c r="E581">
        <v>36</v>
      </c>
      <c r="F581" s="1">
        <v>41946</v>
      </c>
      <c r="G581" t="s">
        <v>99</v>
      </c>
      <c r="H581" t="s">
        <v>100</v>
      </c>
      <c r="I581" t="s">
        <v>107</v>
      </c>
      <c r="J581" t="s">
        <v>115</v>
      </c>
      <c r="K581" t="s">
        <v>228</v>
      </c>
      <c r="L581" t="s">
        <v>1446</v>
      </c>
      <c r="M581" t="s">
        <v>1447</v>
      </c>
      <c r="N581" t="s">
        <v>1448</v>
      </c>
      <c r="P581" t="s">
        <v>2371</v>
      </c>
    </row>
    <row r="582" spans="1:16" x14ac:dyDescent="0.25">
      <c r="A582">
        <v>18477</v>
      </c>
      <c r="B582" t="s">
        <v>1449</v>
      </c>
      <c r="C582" s="1">
        <v>41469</v>
      </c>
      <c r="D582" t="s">
        <v>98</v>
      </c>
      <c r="E582">
        <v>2</v>
      </c>
      <c r="F582" s="1">
        <v>41474</v>
      </c>
      <c r="G582" t="s">
        <v>99</v>
      </c>
      <c r="H582" t="s">
        <v>100</v>
      </c>
      <c r="I582" t="s">
        <v>117</v>
      </c>
      <c r="J582" t="s">
        <v>102</v>
      </c>
      <c r="K582" t="s">
        <v>2</v>
      </c>
      <c r="L582" t="s">
        <v>1450</v>
      </c>
      <c r="M582" t="s">
        <v>1451</v>
      </c>
      <c r="N582" t="s">
        <v>1452</v>
      </c>
      <c r="P582" t="s">
        <v>2376</v>
      </c>
    </row>
    <row r="583" spans="1:16" x14ac:dyDescent="0.25">
      <c r="A583">
        <v>18478</v>
      </c>
      <c r="B583" t="s">
        <v>1453</v>
      </c>
      <c r="C583" s="1">
        <v>41961</v>
      </c>
      <c r="D583" t="s">
        <v>98</v>
      </c>
      <c r="E583">
        <v>11</v>
      </c>
      <c r="F583" s="1">
        <v>41968</v>
      </c>
      <c r="G583" t="s">
        <v>112</v>
      </c>
      <c r="H583" t="s">
        <v>153</v>
      </c>
      <c r="I583" t="s">
        <v>101</v>
      </c>
      <c r="J583" t="s">
        <v>115</v>
      </c>
      <c r="K583" t="s">
        <v>292</v>
      </c>
      <c r="L583" t="s">
        <v>1181</v>
      </c>
      <c r="M583" t="s">
        <v>1182</v>
      </c>
      <c r="N583" t="s">
        <v>1183</v>
      </c>
      <c r="P583" t="s">
        <v>2381</v>
      </c>
    </row>
    <row r="584" spans="1:16" x14ac:dyDescent="0.25">
      <c r="A584">
        <v>18479</v>
      </c>
      <c r="B584" t="s">
        <v>1454</v>
      </c>
      <c r="C584" s="1">
        <v>41049</v>
      </c>
      <c r="D584" t="s">
        <v>103</v>
      </c>
      <c r="E584">
        <v>11</v>
      </c>
      <c r="F584" s="1">
        <v>41050</v>
      </c>
      <c r="G584" t="s">
        <v>99</v>
      </c>
      <c r="H584" t="s">
        <v>100</v>
      </c>
      <c r="I584" t="s">
        <v>101</v>
      </c>
      <c r="J584" t="s">
        <v>102</v>
      </c>
      <c r="K584" t="s">
        <v>2</v>
      </c>
      <c r="L584" t="s">
        <v>1455</v>
      </c>
      <c r="M584" t="s">
        <v>1456</v>
      </c>
      <c r="N584" t="s">
        <v>1457</v>
      </c>
      <c r="P584" t="s">
        <v>2383</v>
      </c>
    </row>
    <row r="585" spans="1:16" x14ac:dyDescent="0.25">
      <c r="A585">
        <v>18480</v>
      </c>
      <c r="B585" t="s">
        <v>1458</v>
      </c>
      <c r="C585" s="1">
        <v>40851</v>
      </c>
      <c r="D585" t="s">
        <v>109</v>
      </c>
      <c r="E585">
        <v>5</v>
      </c>
      <c r="F585" s="1">
        <v>40853</v>
      </c>
      <c r="G585" t="s">
        <v>99</v>
      </c>
      <c r="H585" t="s">
        <v>116</v>
      </c>
      <c r="I585" t="s">
        <v>101</v>
      </c>
      <c r="J585" t="s">
        <v>133</v>
      </c>
      <c r="K585" t="s">
        <v>223</v>
      </c>
      <c r="L585" t="s">
        <v>1459</v>
      </c>
      <c r="M585" t="s">
        <v>1460</v>
      </c>
      <c r="N585" t="s">
        <v>1461</v>
      </c>
      <c r="P585" t="s">
        <v>2387</v>
      </c>
    </row>
    <row r="586" spans="1:16" x14ac:dyDescent="0.25">
      <c r="A586">
        <v>18481</v>
      </c>
      <c r="B586" t="s">
        <v>1462</v>
      </c>
      <c r="C586" s="1">
        <v>41897</v>
      </c>
      <c r="D586" t="s">
        <v>105</v>
      </c>
      <c r="E586">
        <v>22</v>
      </c>
      <c r="F586" s="1">
        <v>41899</v>
      </c>
      <c r="G586" t="s">
        <v>99</v>
      </c>
      <c r="H586" t="s">
        <v>100</v>
      </c>
      <c r="I586" t="s">
        <v>117</v>
      </c>
      <c r="J586" t="s">
        <v>102</v>
      </c>
      <c r="K586" t="s">
        <v>2</v>
      </c>
      <c r="L586" t="s">
        <v>1463</v>
      </c>
      <c r="M586" t="s">
        <v>1464</v>
      </c>
      <c r="N586" t="s">
        <v>1465</v>
      </c>
      <c r="P586" t="s">
        <v>2392</v>
      </c>
    </row>
    <row r="587" spans="1:16" x14ac:dyDescent="0.25">
      <c r="A587">
        <v>18482</v>
      </c>
      <c r="B587" t="s">
        <v>1462</v>
      </c>
      <c r="C587" s="1">
        <v>41897</v>
      </c>
      <c r="D587" t="s">
        <v>105</v>
      </c>
      <c r="E587">
        <v>5</v>
      </c>
      <c r="F587" s="1">
        <v>41897</v>
      </c>
      <c r="G587" t="s">
        <v>99</v>
      </c>
      <c r="H587" t="s">
        <v>100</v>
      </c>
      <c r="I587" t="s">
        <v>117</v>
      </c>
      <c r="J587" t="s">
        <v>102</v>
      </c>
      <c r="K587" t="s">
        <v>2</v>
      </c>
      <c r="L587" t="s">
        <v>1463</v>
      </c>
      <c r="M587" t="s">
        <v>1464</v>
      </c>
      <c r="N587" t="s">
        <v>1465</v>
      </c>
      <c r="P587" t="s">
        <v>2397</v>
      </c>
    </row>
    <row r="588" spans="1:16" x14ac:dyDescent="0.25">
      <c r="A588">
        <v>18483</v>
      </c>
      <c r="B588" t="s">
        <v>1466</v>
      </c>
      <c r="C588" s="1">
        <v>41873</v>
      </c>
      <c r="D588" t="s">
        <v>105</v>
      </c>
      <c r="E588">
        <v>25</v>
      </c>
      <c r="F588" s="1">
        <v>41873</v>
      </c>
      <c r="G588" t="s">
        <v>99</v>
      </c>
      <c r="H588" t="s">
        <v>100</v>
      </c>
      <c r="I588" t="s">
        <v>101</v>
      </c>
      <c r="J588" t="s">
        <v>102</v>
      </c>
      <c r="K588" t="s">
        <v>2</v>
      </c>
      <c r="L588" t="s">
        <v>1467</v>
      </c>
      <c r="M588" t="s">
        <v>1468</v>
      </c>
      <c r="N588" t="s">
        <v>1469</v>
      </c>
      <c r="P588" t="s">
        <v>2402</v>
      </c>
    </row>
    <row r="589" spans="1:16" x14ac:dyDescent="0.25">
      <c r="A589">
        <v>18484</v>
      </c>
      <c r="B589" t="s">
        <v>1466</v>
      </c>
      <c r="C589" s="1">
        <v>41873</v>
      </c>
      <c r="D589" t="s">
        <v>105</v>
      </c>
      <c r="E589">
        <v>12</v>
      </c>
      <c r="F589" s="1">
        <v>41874</v>
      </c>
      <c r="G589" t="s">
        <v>99</v>
      </c>
      <c r="H589" t="s">
        <v>116</v>
      </c>
      <c r="I589" t="s">
        <v>101</v>
      </c>
      <c r="J589" t="s">
        <v>102</v>
      </c>
      <c r="K589" t="s">
        <v>2</v>
      </c>
      <c r="L589" t="s">
        <v>1467</v>
      </c>
      <c r="M589" t="s">
        <v>1468</v>
      </c>
      <c r="N589" t="s">
        <v>1469</v>
      </c>
      <c r="P589" t="s">
        <v>2408</v>
      </c>
    </row>
    <row r="590" spans="1:16" x14ac:dyDescent="0.25">
      <c r="A590">
        <v>18485</v>
      </c>
      <c r="B590" t="s">
        <v>1470</v>
      </c>
      <c r="C590" s="1">
        <v>41483</v>
      </c>
      <c r="D590" t="s">
        <v>98</v>
      </c>
      <c r="E590">
        <v>14</v>
      </c>
      <c r="F590" s="1">
        <v>41487</v>
      </c>
      <c r="G590" t="s">
        <v>99</v>
      </c>
      <c r="H590" t="s">
        <v>106</v>
      </c>
      <c r="I590" t="s">
        <v>114</v>
      </c>
      <c r="J590" t="s">
        <v>102</v>
      </c>
      <c r="K590" t="s">
        <v>268</v>
      </c>
      <c r="L590" t="s">
        <v>1471</v>
      </c>
      <c r="M590" t="s">
        <v>1472</v>
      </c>
      <c r="N590" t="s">
        <v>1473</v>
      </c>
      <c r="P590" t="s">
        <v>2412</v>
      </c>
    </row>
    <row r="591" spans="1:16" x14ac:dyDescent="0.25">
      <c r="A591">
        <v>18486</v>
      </c>
      <c r="B591" t="s">
        <v>1470</v>
      </c>
      <c r="C591" s="1">
        <v>41483</v>
      </c>
      <c r="D591" t="s">
        <v>98</v>
      </c>
      <c r="E591">
        <v>17</v>
      </c>
      <c r="F591" s="1">
        <v>41492</v>
      </c>
      <c r="G591" t="s">
        <v>99</v>
      </c>
      <c r="H591" t="s">
        <v>100</v>
      </c>
      <c r="I591" t="s">
        <v>114</v>
      </c>
      <c r="J591" t="s">
        <v>102</v>
      </c>
      <c r="K591" t="s">
        <v>268</v>
      </c>
      <c r="L591" t="s">
        <v>1471</v>
      </c>
      <c r="M591" t="s">
        <v>1472</v>
      </c>
      <c r="N591" t="s">
        <v>1473</v>
      </c>
      <c r="P591" t="s">
        <v>2416</v>
      </c>
    </row>
    <row r="592" spans="1:16" x14ac:dyDescent="0.25">
      <c r="A592">
        <v>18487</v>
      </c>
      <c r="B592" t="s">
        <v>1474</v>
      </c>
      <c r="C592" s="1">
        <v>41539</v>
      </c>
      <c r="D592" t="s">
        <v>103</v>
      </c>
      <c r="E592">
        <v>10</v>
      </c>
      <c r="F592" s="1">
        <v>41539</v>
      </c>
      <c r="G592" t="s">
        <v>99</v>
      </c>
      <c r="H592" t="s">
        <v>100</v>
      </c>
      <c r="I592" t="s">
        <v>117</v>
      </c>
      <c r="J592" t="s">
        <v>108</v>
      </c>
      <c r="K592" t="s">
        <v>31</v>
      </c>
      <c r="L592" t="s">
        <v>1475</v>
      </c>
      <c r="M592" t="s">
        <v>1476</v>
      </c>
      <c r="N592" t="s">
        <v>1477</v>
      </c>
      <c r="P592" t="s">
        <v>2420</v>
      </c>
    </row>
    <row r="593" spans="1:16" x14ac:dyDescent="0.25">
      <c r="A593">
        <v>18488</v>
      </c>
      <c r="B593" t="s">
        <v>1478</v>
      </c>
      <c r="C593" s="1">
        <v>41458</v>
      </c>
      <c r="D593" t="s">
        <v>103</v>
      </c>
      <c r="E593">
        <v>2</v>
      </c>
      <c r="F593" s="1">
        <v>41459</v>
      </c>
      <c r="G593" t="s">
        <v>119</v>
      </c>
      <c r="H593" t="s">
        <v>100</v>
      </c>
      <c r="I593" t="s">
        <v>107</v>
      </c>
      <c r="J593" t="s">
        <v>102</v>
      </c>
      <c r="K593" t="s">
        <v>268</v>
      </c>
      <c r="L593" t="s">
        <v>1479</v>
      </c>
      <c r="M593" t="s">
        <v>1480</v>
      </c>
      <c r="N593" t="s">
        <v>1481</v>
      </c>
      <c r="P593" t="s">
        <v>2423</v>
      </c>
    </row>
    <row r="594" spans="1:16" x14ac:dyDescent="0.25">
      <c r="A594">
        <v>18489</v>
      </c>
      <c r="B594" t="s">
        <v>1478</v>
      </c>
      <c r="C594" s="1">
        <v>41458</v>
      </c>
      <c r="D594" t="s">
        <v>103</v>
      </c>
      <c r="E594">
        <v>11</v>
      </c>
      <c r="F594" s="1">
        <v>41458</v>
      </c>
      <c r="G594" t="s">
        <v>99</v>
      </c>
      <c r="H594" t="s">
        <v>106</v>
      </c>
      <c r="I594" t="s">
        <v>107</v>
      </c>
      <c r="J594" t="s">
        <v>102</v>
      </c>
      <c r="K594" t="s">
        <v>268</v>
      </c>
      <c r="L594" t="s">
        <v>1479</v>
      </c>
      <c r="M594" t="s">
        <v>1480</v>
      </c>
      <c r="N594" t="s">
        <v>1481</v>
      </c>
      <c r="P594" t="s">
        <v>2427</v>
      </c>
    </row>
    <row r="595" spans="1:16" x14ac:dyDescent="0.25">
      <c r="A595">
        <v>18490</v>
      </c>
      <c r="B595" t="s">
        <v>1482</v>
      </c>
      <c r="C595" s="1">
        <v>40845</v>
      </c>
      <c r="D595" t="s">
        <v>105</v>
      </c>
      <c r="E595">
        <v>14</v>
      </c>
      <c r="F595" s="1">
        <v>40847</v>
      </c>
      <c r="G595" t="s">
        <v>119</v>
      </c>
      <c r="H595" t="s">
        <v>100</v>
      </c>
      <c r="I595" t="s">
        <v>107</v>
      </c>
      <c r="J595" t="s">
        <v>111</v>
      </c>
      <c r="K595" t="s">
        <v>46</v>
      </c>
      <c r="L595" t="s">
        <v>1483</v>
      </c>
      <c r="M595" t="s">
        <v>1484</v>
      </c>
      <c r="N595" t="s">
        <v>1485</v>
      </c>
      <c r="P595" t="s">
        <v>2431</v>
      </c>
    </row>
    <row r="596" spans="1:16" x14ac:dyDescent="0.25">
      <c r="A596">
        <v>18491</v>
      </c>
      <c r="B596" t="s">
        <v>1482</v>
      </c>
      <c r="C596" s="1">
        <v>40845</v>
      </c>
      <c r="D596" t="s">
        <v>105</v>
      </c>
      <c r="E596">
        <v>1</v>
      </c>
      <c r="F596" s="1">
        <v>40847</v>
      </c>
      <c r="G596" t="s">
        <v>99</v>
      </c>
      <c r="H596" t="s">
        <v>100</v>
      </c>
      <c r="I596" t="s">
        <v>107</v>
      </c>
      <c r="J596" t="s">
        <v>111</v>
      </c>
      <c r="K596" t="s">
        <v>46</v>
      </c>
      <c r="L596" t="s">
        <v>1483</v>
      </c>
      <c r="M596" t="s">
        <v>1484</v>
      </c>
      <c r="N596" t="s">
        <v>1485</v>
      </c>
      <c r="P596" t="s">
        <v>2435</v>
      </c>
    </row>
    <row r="597" spans="1:16" x14ac:dyDescent="0.25">
      <c r="A597">
        <v>18492</v>
      </c>
      <c r="B597" t="s">
        <v>1482</v>
      </c>
      <c r="C597" s="1">
        <v>40845</v>
      </c>
      <c r="D597" t="s">
        <v>105</v>
      </c>
      <c r="E597">
        <v>3</v>
      </c>
      <c r="F597" s="1">
        <v>40846</v>
      </c>
      <c r="G597" t="s">
        <v>99</v>
      </c>
      <c r="H597" t="s">
        <v>100</v>
      </c>
      <c r="I597" t="s">
        <v>107</v>
      </c>
      <c r="J597" t="s">
        <v>133</v>
      </c>
      <c r="K597" t="s">
        <v>134</v>
      </c>
      <c r="L597" t="s">
        <v>1486</v>
      </c>
      <c r="M597" t="s">
        <v>1487</v>
      </c>
      <c r="N597" t="s">
        <v>1488</v>
      </c>
      <c r="P597" t="s">
        <v>2439</v>
      </c>
    </row>
    <row r="598" spans="1:16" x14ac:dyDescent="0.25">
      <c r="A598">
        <v>18493</v>
      </c>
      <c r="B598" t="s">
        <v>1482</v>
      </c>
      <c r="C598" s="1">
        <v>40845</v>
      </c>
      <c r="D598" t="s">
        <v>105</v>
      </c>
      <c r="E598">
        <v>13</v>
      </c>
      <c r="F598" s="1">
        <v>40846</v>
      </c>
      <c r="G598" t="s">
        <v>99</v>
      </c>
      <c r="H598" t="s">
        <v>100</v>
      </c>
      <c r="I598" t="s">
        <v>107</v>
      </c>
      <c r="J598" t="s">
        <v>133</v>
      </c>
      <c r="K598" t="s">
        <v>134</v>
      </c>
      <c r="L598" t="s">
        <v>1486</v>
      </c>
      <c r="M598" t="s">
        <v>1487</v>
      </c>
      <c r="N598" t="s">
        <v>1488</v>
      </c>
      <c r="P598" t="s">
        <v>2440</v>
      </c>
    </row>
    <row r="599" spans="1:16" x14ac:dyDescent="0.25">
      <c r="A599">
        <v>18494</v>
      </c>
      <c r="B599" t="s">
        <v>1489</v>
      </c>
      <c r="C599" s="1">
        <v>40716</v>
      </c>
      <c r="D599" t="s">
        <v>118</v>
      </c>
      <c r="E599">
        <v>16</v>
      </c>
      <c r="F599" s="1">
        <v>40718</v>
      </c>
      <c r="G599" t="s">
        <v>99</v>
      </c>
      <c r="H599" t="s">
        <v>100</v>
      </c>
      <c r="I599" t="s">
        <v>107</v>
      </c>
      <c r="J599" t="s">
        <v>111</v>
      </c>
      <c r="K599" t="s">
        <v>46</v>
      </c>
      <c r="L599" t="s">
        <v>1490</v>
      </c>
      <c r="M599" t="s">
        <v>1491</v>
      </c>
      <c r="N599" t="s">
        <v>1492</v>
      </c>
      <c r="P599" t="s">
        <v>2444</v>
      </c>
    </row>
    <row r="600" spans="1:16" x14ac:dyDescent="0.25">
      <c r="A600">
        <v>18495</v>
      </c>
      <c r="B600" t="s">
        <v>1489</v>
      </c>
      <c r="C600" s="1">
        <v>40716</v>
      </c>
      <c r="D600" t="s">
        <v>118</v>
      </c>
      <c r="E600">
        <v>4</v>
      </c>
      <c r="F600" s="1">
        <v>40717</v>
      </c>
      <c r="G600" t="s">
        <v>99</v>
      </c>
      <c r="H600" t="s">
        <v>100</v>
      </c>
      <c r="I600" t="s">
        <v>107</v>
      </c>
      <c r="J600" t="s">
        <v>102</v>
      </c>
      <c r="K600" t="s">
        <v>2</v>
      </c>
      <c r="L600" t="s">
        <v>1493</v>
      </c>
      <c r="M600" t="s">
        <v>1494</v>
      </c>
      <c r="N600" t="s">
        <v>1495</v>
      </c>
      <c r="P600" t="s">
        <v>2448</v>
      </c>
    </row>
    <row r="601" spans="1:16" x14ac:dyDescent="0.25">
      <c r="A601">
        <v>18496</v>
      </c>
      <c r="B601" t="s">
        <v>1496</v>
      </c>
      <c r="C601" s="1">
        <v>41060</v>
      </c>
      <c r="D601" t="s">
        <v>98</v>
      </c>
      <c r="E601">
        <v>7</v>
      </c>
      <c r="F601" s="1">
        <v>41064</v>
      </c>
      <c r="G601" t="s">
        <v>112</v>
      </c>
      <c r="H601" t="s">
        <v>153</v>
      </c>
      <c r="I601" t="s">
        <v>114</v>
      </c>
      <c r="J601" t="s">
        <v>111</v>
      </c>
      <c r="K601" t="s">
        <v>46</v>
      </c>
      <c r="L601" t="s">
        <v>1497</v>
      </c>
      <c r="M601" t="s">
        <v>1498</v>
      </c>
      <c r="N601" t="s">
        <v>1499</v>
      </c>
      <c r="P601" t="s">
        <v>2450</v>
      </c>
    </row>
    <row r="602" spans="1:16" x14ac:dyDescent="0.25">
      <c r="A602">
        <v>18497</v>
      </c>
      <c r="B602" t="s">
        <v>1500</v>
      </c>
      <c r="C602" s="1">
        <v>40898</v>
      </c>
      <c r="D602" t="s">
        <v>103</v>
      </c>
      <c r="E602">
        <v>19</v>
      </c>
      <c r="F602" s="1">
        <v>40900</v>
      </c>
      <c r="G602" t="s">
        <v>99</v>
      </c>
      <c r="H602" t="s">
        <v>106</v>
      </c>
      <c r="I602" t="s">
        <v>101</v>
      </c>
      <c r="J602" t="s">
        <v>102</v>
      </c>
      <c r="K602" t="s">
        <v>408</v>
      </c>
      <c r="L602" t="s">
        <v>1501</v>
      </c>
      <c r="M602" t="s">
        <v>1502</v>
      </c>
      <c r="N602" t="s">
        <v>1503</v>
      </c>
      <c r="P602" t="s">
        <v>2454</v>
      </c>
    </row>
    <row r="603" spans="1:16" x14ac:dyDescent="0.25">
      <c r="A603">
        <v>18498</v>
      </c>
      <c r="B603" t="s">
        <v>1500</v>
      </c>
      <c r="C603" s="1">
        <v>40898</v>
      </c>
      <c r="D603" t="s">
        <v>103</v>
      </c>
      <c r="E603">
        <v>13</v>
      </c>
      <c r="F603" s="1">
        <v>40901</v>
      </c>
      <c r="G603" t="s">
        <v>99</v>
      </c>
      <c r="H603" t="s">
        <v>116</v>
      </c>
      <c r="I603" t="s">
        <v>101</v>
      </c>
      <c r="J603" t="s">
        <v>102</v>
      </c>
      <c r="K603" t="s">
        <v>408</v>
      </c>
      <c r="L603" t="s">
        <v>1501</v>
      </c>
      <c r="M603" t="s">
        <v>1502</v>
      </c>
      <c r="N603" t="s">
        <v>1503</v>
      </c>
      <c r="P603" t="s">
        <v>2456</v>
      </c>
    </row>
    <row r="604" spans="1:16" x14ac:dyDescent="0.25">
      <c r="A604">
        <v>18499</v>
      </c>
      <c r="B604" t="s">
        <v>1504</v>
      </c>
      <c r="C604" s="1">
        <v>40751</v>
      </c>
      <c r="D604" t="s">
        <v>105</v>
      </c>
      <c r="E604">
        <v>7</v>
      </c>
      <c r="F604" s="1">
        <v>40753</v>
      </c>
      <c r="G604" t="s">
        <v>119</v>
      </c>
      <c r="H604" t="s">
        <v>100</v>
      </c>
      <c r="I604" t="s">
        <v>117</v>
      </c>
      <c r="J604" t="s">
        <v>102</v>
      </c>
      <c r="K604" t="s">
        <v>2</v>
      </c>
      <c r="L604" t="s">
        <v>1505</v>
      </c>
      <c r="M604" t="s">
        <v>1506</v>
      </c>
      <c r="N604" t="s">
        <v>1507</v>
      </c>
      <c r="P604" t="s">
        <v>2460</v>
      </c>
    </row>
    <row r="605" spans="1:16" x14ac:dyDescent="0.25">
      <c r="A605">
        <v>18500</v>
      </c>
      <c r="B605" t="s">
        <v>1508</v>
      </c>
      <c r="C605" s="1">
        <v>41549</v>
      </c>
      <c r="D605" t="s">
        <v>103</v>
      </c>
      <c r="E605">
        <v>13</v>
      </c>
      <c r="F605" s="1">
        <v>41551</v>
      </c>
      <c r="G605" t="s">
        <v>99</v>
      </c>
      <c r="H605" t="s">
        <v>100</v>
      </c>
      <c r="I605" t="s">
        <v>107</v>
      </c>
      <c r="J605" t="s">
        <v>104</v>
      </c>
      <c r="K605" t="s">
        <v>128</v>
      </c>
      <c r="L605" t="s">
        <v>1509</v>
      </c>
      <c r="M605" t="s">
        <v>1510</v>
      </c>
      <c r="N605" t="s">
        <v>1511</v>
      </c>
      <c r="P605" t="s">
        <v>2464</v>
      </c>
    </row>
    <row r="606" spans="1:16" x14ac:dyDescent="0.25">
      <c r="A606">
        <v>18501</v>
      </c>
      <c r="B606" t="s">
        <v>1512</v>
      </c>
      <c r="C606" s="1">
        <v>40938</v>
      </c>
      <c r="D606" t="s">
        <v>109</v>
      </c>
      <c r="E606">
        <v>12</v>
      </c>
      <c r="F606" s="1">
        <v>40940</v>
      </c>
      <c r="G606" t="s">
        <v>99</v>
      </c>
      <c r="H606" t="s">
        <v>106</v>
      </c>
      <c r="I606" t="s">
        <v>117</v>
      </c>
      <c r="J606" t="s">
        <v>115</v>
      </c>
      <c r="K606" t="s">
        <v>26</v>
      </c>
      <c r="L606" t="s">
        <v>1513</v>
      </c>
      <c r="M606" t="s">
        <v>1514</v>
      </c>
      <c r="N606" t="s">
        <v>1515</v>
      </c>
      <c r="P606" t="s">
        <v>2470</v>
      </c>
    </row>
    <row r="607" spans="1:16" x14ac:dyDescent="0.25">
      <c r="A607">
        <v>18502</v>
      </c>
      <c r="B607" t="s">
        <v>1512</v>
      </c>
      <c r="C607" s="1">
        <v>40938</v>
      </c>
      <c r="D607" t="s">
        <v>109</v>
      </c>
      <c r="E607">
        <v>9</v>
      </c>
      <c r="F607" s="1">
        <v>40940</v>
      </c>
      <c r="G607" t="s">
        <v>99</v>
      </c>
      <c r="H607" t="s">
        <v>100</v>
      </c>
      <c r="I607" t="s">
        <v>117</v>
      </c>
      <c r="J607" t="s">
        <v>115</v>
      </c>
      <c r="K607" t="s">
        <v>26</v>
      </c>
      <c r="L607" t="s">
        <v>1513</v>
      </c>
      <c r="M607" t="s">
        <v>1514</v>
      </c>
      <c r="N607" t="s">
        <v>1515</v>
      </c>
      <c r="P607" t="s">
        <v>2474</v>
      </c>
    </row>
    <row r="608" spans="1:16" x14ac:dyDescent="0.25">
      <c r="A608">
        <v>18503</v>
      </c>
      <c r="B608" t="s">
        <v>1516</v>
      </c>
      <c r="C608" s="1">
        <v>41138</v>
      </c>
      <c r="D608" t="s">
        <v>109</v>
      </c>
      <c r="E608">
        <v>19</v>
      </c>
      <c r="F608" s="1">
        <v>41139</v>
      </c>
      <c r="G608" t="s">
        <v>99</v>
      </c>
      <c r="H608" t="s">
        <v>100</v>
      </c>
      <c r="I608" t="s">
        <v>107</v>
      </c>
      <c r="J608" t="s">
        <v>104</v>
      </c>
      <c r="K608" t="s">
        <v>7</v>
      </c>
      <c r="L608" t="s">
        <v>1517</v>
      </c>
      <c r="M608" t="s">
        <v>1518</v>
      </c>
      <c r="N608" t="s">
        <v>1519</v>
      </c>
      <c r="P608" t="s">
        <v>2479</v>
      </c>
    </row>
    <row r="609" spans="1:16" x14ac:dyDescent="0.25">
      <c r="A609">
        <v>18504</v>
      </c>
      <c r="B609" t="s">
        <v>1520</v>
      </c>
      <c r="C609" s="1">
        <v>41281</v>
      </c>
      <c r="D609" t="s">
        <v>118</v>
      </c>
      <c r="E609">
        <v>11</v>
      </c>
      <c r="F609" s="1">
        <v>41284</v>
      </c>
      <c r="G609" t="s">
        <v>112</v>
      </c>
      <c r="H609" t="s">
        <v>113</v>
      </c>
      <c r="I609" t="s">
        <v>117</v>
      </c>
      <c r="J609" t="s">
        <v>108</v>
      </c>
      <c r="K609" t="s">
        <v>255</v>
      </c>
      <c r="L609" t="s">
        <v>1521</v>
      </c>
      <c r="M609" t="s">
        <v>1522</v>
      </c>
      <c r="N609" t="s">
        <v>1523</v>
      </c>
      <c r="P609" t="s">
        <v>2483</v>
      </c>
    </row>
    <row r="610" spans="1:16" x14ac:dyDescent="0.25">
      <c r="A610">
        <v>18505</v>
      </c>
      <c r="B610" t="s">
        <v>1520</v>
      </c>
      <c r="C610" s="1">
        <v>41281</v>
      </c>
      <c r="D610" t="s">
        <v>118</v>
      </c>
      <c r="E610">
        <v>2</v>
      </c>
      <c r="F610" s="1">
        <v>41282</v>
      </c>
      <c r="G610" t="s">
        <v>99</v>
      </c>
      <c r="H610" t="s">
        <v>106</v>
      </c>
      <c r="I610" t="s">
        <v>117</v>
      </c>
      <c r="J610" t="s">
        <v>108</v>
      </c>
      <c r="K610" t="s">
        <v>255</v>
      </c>
      <c r="L610" t="s">
        <v>1521</v>
      </c>
      <c r="M610" t="s">
        <v>1522</v>
      </c>
      <c r="N610" t="s">
        <v>1523</v>
      </c>
      <c r="P610" t="s">
        <v>2486</v>
      </c>
    </row>
    <row r="611" spans="1:16" x14ac:dyDescent="0.25">
      <c r="A611">
        <v>18506</v>
      </c>
      <c r="B611" t="s">
        <v>1524</v>
      </c>
      <c r="C611" s="1">
        <v>40870</v>
      </c>
      <c r="D611" t="s">
        <v>98</v>
      </c>
      <c r="E611">
        <v>30</v>
      </c>
      <c r="F611" s="1">
        <v>40875</v>
      </c>
      <c r="G611" t="s">
        <v>99</v>
      </c>
      <c r="H611" t="s">
        <v>100</v>
      </c>
      <c r="I611" t="s">
        <v>101</v>
      </c>
      <c r="J611" t="s">
        <v>115</v>
      </c>
      <c r="K611" t="s">
        <v>26</v>
      </c>
      <c r="L611" t="s">
        <v>1525</v>
      </c>
      <c r="M611" t="s">
        <v>1526</v>
      </c>
      <c r="N611" t="s">
        <v>1527</v>
      </c>
      <c r="P611" t="s">
        <v>2490</v>
      </c>
    </row>
    <row r="612" spans="1:16" x14ac:dyDescent="0.25">
      <c r="A612">
        <v>18507</v>
      </c>
      <c r="B612" t="s">
        <v>1524</v>
      </c>
      <c r="C612" s="1">
        <v>40870</v>
      </c>
      <c r="D612" t="s">
        <v>98</v>
      </c>
      <c r="E612">
        <v>42</v>
      </c>
      <c r="F612" s="1">
        <v>40870</v>
      </c>
      <c r="G612" t="s">
        <v>112</v>
      </c>
      <c r="H612" t="s">
        <v>153</v>
      </c>
      <c r="I612" t="s">
        <v>101</v>
      </c>
      <c r="J612" t="s">
        <v>115</v>
      </c>
      <c r="K612" t="s">
        <v>26</v>
      </c>
      <c r="L612" t="s">
        <v>1525</v>
      </c>
      <c r="M612" t="s">
        <v>1526</v>
      </c>
      <c r="N612" t="s">
        <v>1527</v>
      </c>
      <c r="P612" t="s">
        <v>2495</v>
      </c>
    </row>
    <row r="613" spans="1:16" x14ac:dyDescent="0.25">
      <c r="A613">
        <v>18508</v>
      </c>
      <c r="B613" t="s">
        <v>1524</v>
      </c>
      <c r="C613" s="1">
        <v>40870</v>
      </c>
      <c r="D613" t="s">
        <v>98</v>
      </c>
      <c r="E613">
        <v>28</v>
      </c>
      <c r="F613" s="1">
        <v>40870</v>
      </c>
      <c r="G613" t="s">
        <v>99</v>
      </c>
      <c r="H613" t="s">
        <v>116</v>
      </c>
      <c r="I613" t="s">
        <v>101</v>
      </c>
      <c r="J613" t="s">
        <v>115</v>
      </c>
      <c r="K613" t="s">
        <v>26</v>
      </c>
      <c r="L613" t="s">
        <v>1525</v>
      </c>
      <c r="M613" t="s">
        <v>1526</v>
      </c>
      <c r="N613" t="s">
        <v>1527</v>
      </c>
      <c r="P613" t="s">
        <v>2501</v>
      </c>
    </row>
    <row r="614" spans="1:16" x14ac:dyDescent="0.25">
      <c r="A614">
        <v>18509</v>
      </c>
      <c r="B614" t="s">
        <v>1528</v>
      </c>
      <c r="C614" s="1">
        <v>41144</v>
      </c>
      <c r="D614" t="s">
        <v>103</v>
      </c>
      <c r="E614">
        <v>22</v>
      </c>
      <c r="F614" s="1">
        <v>41146</v>
      </c>
      <c r="G614" t="s">
        <v>99</v>
      </c>
      <c r="H614" t="s">
        <v>100</v>
      </c>
      <c r="I614" t="s">
        <v>117</v>
      </c>
      <c r="J614" t="s">
        <v>104</v>
      </c>
      <c r="K614" t="s">
        <v>128</v>
      </c>
      <c r="L614" t="s">
        <v>1529</v>
      </c>
      <c r="M614" t="s">
        <v>1530</v>
      </c>
      <c r="N614" t="s">
        <v>1531</v>
      </c>
      <c r="P614" t="s">
        <v>2503</v>
      </c>
    </row>
    <row r="615" spans="1:16" x14ac:dyDescent="0.25">
      <c r="A615">
        <v>18510</v>
      </c>
      <c r="B615" t="s">
        <v>1532</v>
      </c>
      <c r="C615" s="1">
        <v>41937</v>
      </c>
      <c r="D615" t="s">
        <v>98</v>
      </c>
      <c r="E615">
        <v>26</v>
      </c>
      <c r="F615" s="1">
        <v>41939</v>
      </c>
      <c r="G615" t="s">
        <v>99</v>
      </c>
      <c r="H615" t="s">
        <v>116</v>
      </c>
      <c r="I615" t="s">
        <v>117</v>
      </c>
      <c r="J615" t="s">
        <v>104</v>
      </c>
      <c r="K615" t="s">
        <v>7</v>
      </c>
      <c r="L615" t="s">
        <v>1533</v>
      </c>
      <c r="M615" t="s">
        <v>1534</v>
      </c>
      <c r="N615" t="s">
        <v>1535</v>
      </c>
      <c r="P615" t="s">
        <v>2506</v>
      </c>
    </row>
    <row r="616" spans="1:16" x14ac:dyDescent="0.25">
      <c r="A616">
        <v>18511</v>
      </c>
      <c r="B616" t="s">
        <v>1536</v>
      </c>
      <c r="C616" s="1">
        <v>40811</v>
      </c>
      <c r="D616" t="s">
        <v>98</v>
      </c>
      <c r="E616">
        <v>15</v>
      </c>
      <c r="F616" s="1">
        <v>40818</v>
      </c>
      <c r="G616" t="s">
        <v>99</v>
      </c>
      <c r="H616" t="s">
        <v>110</v>
      </c>
      <c r="I616" t="s">
        <v>107</v>
      </c>
      <c r="J616" t="s">
        <v>104</v>
      </c>
      <c r="K616" t="s">
        <v>7</v>
      </c>
      <c r="L616" t="s">
        <v>1537</v>
      </c>
      <c r="M616" t="s">
        <v>1538</v>
      </c>
      <c r="N616" t="s">
        <v>1539</v>
      </c>
      <c r="P616" t="s">
        <v>2511</v>
      </c>
    </row>
    <row r="617" spans="1:16" x14ac:dyDescent="0.25">
      <c r="A617">
        <v>18512</v>
      </c>
      <c r="B617" t="s">
        <v>1536</v>
      </c>
      <c r="C617" s="1">
        <v>40811</v>
      </c>
      <c r="D617" t="s">
        <v>98</v>
      </c>
      <c r="E617">
        <v>12</v>
      </c>
      <c r="F617" s="1">
        <v>40813</v>
      </c>
      <c r="G617" t="s">
        <v>99</v>
      </c>
      <c r="H617" t="s">
        <v>106</v>
      </c>
      <c r="I617" t="s">
        <v>107</v>
      </c>
      <c r="J617" t="s">
        <v>104</v>
      </c>
      <c r="K617" t="s">
        <v>7</v>
      </c>
      <c r="L617" t="s">
        <v>1537</v>
      </c>
      <c r="M617" t="s">
        <v>1538</v>
      </c>
      <c r="N617" t="s">
        <v>1539</v>
      </c>
      <c r="P617" t="s">
        <v>2517</v>
      </c>
    </row>
    <row r="618" spans="1:16" x14ac:dyDescent="0.25">
      <c r="A618">
        <v>18513</v>
      </c>
      <c r="B618" t="s">
        <v>1540</v>
      </c>
      <c r="C618" s="1">
        <v>41761</v>
      </c>
      <c r="D618" t="s">
        <v>103</v>
      </c>
      <c r="E618">
        <v>7</v>
      </c>
      <c r="F618" s="1">
        <v>41762</v>
      </c>
      <c r="G618" t="s">
        <v>99</v>
      </c>
      <c r="H618" t="s">
        <v>100</v>
      </c>
      <c r="I618" t="s">
        <v>114</v>
      </c>
      <c r="J618" t="s">
        <v>115</v>
      </c>
      <c r="K618" t="s">
        <v>26</v>
      </c>
      <c r="L618" t="s">
        <v>1541</v>
      </c>
      <c r="M618" t="s">
        <v>1542</v>
      </c>
      <c r="N618" t="s">
        <v>1543</v>
      </c>
      <c r="P618" t="s">
        <v>2527</v>
      </c>
    </row>
    <row r="619" spans="1:16" x14ac:dyDescent="0.25">
      <c r="A619">
        <v>18514</v>
      </c>
      <c r="B619" t="s">
        <v>1544</v>
      </c>
      <c r="C619" s="1">
        <v>41629</v>
      </c>
      <c r="D619" t="s">
        <v>105</v>
      </c>
      <c r="E619">
        <v>19</v>
      </c>
      <c r="F619" s="1">
        <v>41631</v>
      </c>
      <c r="G619" t="s">
        <v>99</v>
      </c>
      <c r="H619" t="s">
        <v>116</v>
      </c>
      <c r="I619" t="s">
        <v>117</v>
      </c>
      <c r="J619" t="s">
        <v>102</v>
      </c>
      <c r="K619" t="s">
        <v>2</v>
      </c>
      <c r="L619" t="s">
        <v>1450</v>
      </c>
      <c r="M619" t="s">
        <v>1451</v>
      </c>
      <c r="N619" t="s">
        <v>1452</v>
      </c>
      <c r="P619" t="s">
        <v>2530</v>
      </c>
    </row>
    <row r="620" spans="1:16" x14ac:dyDescent="0.25">
      <c r="A620">
        <v>18515</v>
      </c>
      <c r="B620" t="s">
        <v>1545</v>
      </c>
      <c r="C620" s="1">
        <v>41348</v>
      </c>
      <c r="D620" t="s">
        <v>98</v>
      </c>
      <c r="E620">
        <v>6</v>
      </c>
      <c r="F620" s="1">
        <v>41350</v>
      </c>
      <c r="G620" t="s">
        <v>99</v>
      </c>
      <c r="H620" t="s">
        <v>116</v>
      </c>
      <c r="I620" t="s">
        <v>114</v>
      </c>
      <c r="J620" t="s">
        <v>104</v>
      </c>
      <c r="K620" t="s">
        <v>7</v>
      </c>
      <c r="L620" t="s">
        <v>1546</v>
      </c>
      <c r="M620" t="s">
        <v>1547</v>
      </c>
      <c r="N620" t="s">
        <v>1548</v>
      </c>
      <c r="P620" t="s">
        <v>2531</v>
      </c>
    </row>
    <row r="621" spans="1:16" x14ac:dyDescent="0.25">
      <c r="A621">
        <v>18516</v>
      </c>
      <c r="B621" t="s">
        <v>1549</v>
      </c>
      <c r="C621" s="1">
        <v>40680</v>
      </c>
      <c r="D621" t="s">
        <v>118</v>
      </c>
      <c r="E621">
        <v>3</v>
      </c>
      <c r="F621" s="1">
        <v>40681</v>
      </c>
      <c r="G621" t="s">
        <v>99</v>
      </c>
      <c r="H621" t="s">
        <v>116</v>
      </c>
      <c r="I621" t="s">
        <v>101</v>
      </c>
      <c r="J621" t="s">
        <v>115</v>
      </c>
      <c r="K621" t="s">
        <v>26</v>
      </c>
      <c r="L621" t="s">
        <v>1525</v>
      </c>
      <c r="M621" t="s">
        <v>1526</v>
      </c>
      <c r="N621" t="s">
        <v>1527</v>
      </c>
      <c r="P621" t="s">
        <v>2534</v>
      </c>
    </row>
    <row r="622" spans="1:16" x14ac:dyDescent="0.25">
      <c r="A622">
        <v>18517</v>
      </c>
      <c r="B622" t="s">
        <v>1550</v>
      </c>
      <c r="C622" s="1">
        <v>41441</v>
      </c>
      <c r="D622" t="s">
        <v>98</v>
      </c>
      <c r="E622">
        <v>10</v>
      </c>
      <c r="F622" s="1">
        <v>41450</v>
      </c>
      <c r="G622" t="s">
        <v>99</v>
      </c>
      <c r="H622" t="s">
        <v>100</v>
      </c>
      <c r="I622" t="s">
        <v>101</v>
      </c>
      <c r="J622" t="s">
        <v>102</v>
      </c>
      <c r="K622" t="s">
        <v>2</v>
      </c>
      <c r="L622" t="s">
        <v>1551</v>
      </c>
      <c r="M622" t="s">
        <v>1552</v>
      </c>
      <c r="N622" t="s">
        <v>1553</v>
      </c>
      <c r="P622" t="s">
        <v>2539</v>
      </c>
    </row>
    <row r="623" spans="1:16" x14ac:dyDescent="0.25">
      <c r="A623">
        <v>18518</v>
      </c>
      <c r="B623" t="s">
        <v>1554</v>
      </c>
      <c r="C623" s="1">
        <v>41904</v>
      </c>
      <c r="D623" t="s">
        <v>105</v>
      </c>
      <c r="E623">
        <v>25</v>
      </c>
      <c r="F623" s="1">
        <v>41907</v>
      </c>
      <c r="G623" t="s">
        <v>99</v>
      </c>
      <c r="H623" t="s">
        <v>100</v>
      </c>
      <c r="I623" t="s">
        <v>117</v>
      </c>
      <c r="J623" t="s">
        <v>111</v>
      </c>
      <c r="K623" t="s">
        <v>46</v>
      </c>
      <c r="L623" t="s">
        <v>1497</v>
      </c>
      <c r="M623" t="s">
        <v>1498</v>
      </c>
      <c r="N623" t="s">
        <v>1499</v>
      </c>
      <c r="P623" t="s">
        <v>2541</v>
      </c>
    </row>
    <row r="624" spans="1:16" x14ac:dyDescent="0.25">
      <c r="A624">
        <v>18519</v>
      </c>
      <c r="B624" t="s">
        <v>1554</v>
      </c>
      <c r="C624" s="1">
        <v>41904</v>
      </c>
      <c r="D624" t="s">
        <v>105</v>
      </c>
      <c r="E624">
        <v>22</v>
      </c>
      <c r="F624" s="1">
        <v>41904</v>
      </c>
      <c r="G624" t="s">
        <v>99</v>
      </c>
      <c r="H624" t="s">
        <v>166</v>
      </c>
      <c r="I624" t="s">
        <v>117</v>
      </c>
      <c r="J624" t="s">
        <v>104</v>
      </c>
      <c r="K624" t="s">
        <v>128</v>
      </c>
      <c r="L624" t="s">
        <v>1555</v>
      </c>
      <c r="M624" t="s">
        <v>1556</v>
      </c>
      <c r="N624" t="s">
        <v>1557</v>
      </c>
      <c r="P624" t="s">
        <v>2544</v>
      </c>
    </row>
    <row r="625" spans="1:16" x14ac:dyDescent="0.25">
      <c r="A625">
        <v>18520</v>
      </c>
      <c r="B625" t="s">
        <v>1558</v>
      </c>
      <c r="C625" s="1">
        <v>41935</v>
      </c>
      <c r="D625" t="s">
        <v>118</v>
      </c>
      <c r="E625">
        <v>18</v>
      </c>
      <c r="F625" s="1">
        <v>41936</v>
      </c>
      <c r="G625" t="s">
        <v>119</v>
      </c>
      <c r="H625" t="s">
        <v>100</v>
      </c>
      <c r="I625" t="s">
        <v>101</v>
      </c>
      <c r="J625" t="s">
        <v>133</v>
      </c>
      <c r="K625" t="s">
        <v>134</v>
      </c>
      <c r="L625" t="s">
        <v>1559</v>
      </c>
      <c r="M625" t="s">
        <v>1560</v>
      </c>
      <c r="N625" t="s">
        <v>1561</v>
      </c>
      <c r="P625" t="s">
        <v>2548</v>
      </c>
    </row>
    <row r="626" spans="1:16" x14ac:dyDescent="0.25">
      <c r="A626">
        <v>18521</v>
      </c>
      <c r="B626" t="s">
        <v>1562</v>
      </c>
      <c r="C626" s="1">
        <v>40869</v>
      </c>
      <c r="D626" t="s">
        <v>103</v>
      </c>
      <c r="E626">
        <v>23</v>
      </c>
      <c r="F626" s="1">
        <v>40869</v>
      </c>
      <c r="G626" t="s">
        <v>99</v>
      </c>
      <c r="H626" t="s">
        <v>116</v>
      </c>
      <c r="I626" t="s">
        <v>101</v>
      </c>
      <c r="J626" t="s">
        <v>115</v>
      </c>
      <c r="K626" t="s">
        <v>26</v>
      </c>
      <c r="L626" t="s">
        <v>1563</v>
      </c>
      <c r="M626" t="s">
        <v>1564</v>
      </c>
      <c r="N626" t="s">
        <v>1565</v>
      </c>
      <c r="P626" t="s">
        <v>2553</v>
      </c>
    </row>
    <row r="627" spans="1:16" x14ac:dyDescent="0.25">
      <c r="A627">
        <v>18522</v>
      </c>
      <c r="B627" t="s">
        <v>1562</v>
      </c>
      <c r="C627" s="1">
        <v>40869</v>
      </c>
      <c r="D627" t="s">
        <v>103</v>
      </c>
      <c r="E627">
        <v>29</v>
      </c>
      <c r="F627" s="1">
        <v>40870</v>
      </c>
      <c r="G627" t="s">
        <v>99</v>
      </c>
      <c r="H627" t="s">
        <v>116</v>
      </c>
      <c r="I627" t="s">
        <v>101</v>
      </c>
      <c r="J627" t="s">
        <v>115</v>
      </c>
      <c r="K627" t="s">
        <v>26</v>
      </c>
      <c r="L627" t="s">
        <v>1563</v>
      </c>
      <c r="M627" t="s">
        <v>1564</v>
      </c>
      <c r="N627" t="s">
        <v>1565</v>
      </c>
      <c r="P627" t="s">
        <v>2559</v>
      </c>
    </row>
    <row r="628" spans="1:16" x14ac:dyDescent="0.25">
      <c r="A628">
        <v>18523</v>
      </c>
      <c r="B628" t="s">
        <v>1566</v>
      </c>
      <c r="C628" s="1">
        <v>41247</v>
      </c>
      <c r="D628" t="s">
        <v>103</v>
      </c>
      <c r="E628">
        <v>15</v>
      </c>
      <c r="F628" s="1">
        <v>41248</v>
      </c>
      <c r="G628" t="s">
        <v>99</v>
      </c>
      <c r="H628" t="s">
        <v>100</v>
      </c>
      <c r="I628" t="s">
        <v>117</v>
      </c>
      <c r="J628" t="s">
        <v>108</v>
      </c>
      <c r="K628" t="s">
        <v>255</v>
      </c>
      <c r="L628" t="s">
        <v>1567</v>
      </c>
      <c r="M628" t="s">
        <v>1568</v>
      </c>
      <c r="N628" t="s">
        <v>1569</v>
      </c>
      <c r="P628" t="s">
        <v>2562</v>
      </c>
    </row>
    <row r="629" spans="1:16" x14ac:dyDescent="0.25">
      <c r="A629">
        <v>18524</v>
      </c>
      <c r="B629" t="s">
        <v>1566</v>
      </c>
      <c r="C629" s="1">
        <v>41247</v>
      </c>
      <c r="D629" t="s">
        <v>103</v>
      </c>
      <c r="E629">
        <v>14</v>
      </c>
      <c r="F629" s="1">
        <v>41249</v>
      </c>
      <c r="G629" t="s">
        <v>99</v>
      </c>
      <c r="H629" t="s">
        <v>106</v>
      </c>
      <c r="I629" t="s">
        <v>117</v>
      </c>
      <c r="J629" t="s">
        <v>108</v>
      </c>
      <c r="K629" t="s">
        <v>255</v>
      </c>
      <c r="L629" t="s">
        <v>1567</v>
      </c>
      <c r="M629" t="s">
        <v>1568</v>
      </c>
      <c r="N629" t="s">
        <v>1569</v>
      </c>
      <c r="P629" t="s">
        <v>2565</v>
      </c>
    </row>
    <row r="630" spans="1:16" x14ac:dyDescent="0.25">
      <c r="A630">
        <v>18525</v>
      </c>
      <c r="B630" t="s">
        <v>1570</v>
      </c>
      <c r="C630" s="1">
        <v>41351</v>
      </c>
      <c r="D630" t="s">
        <v>105</v>
      </c>
      <c r="E630">
        <v>12</v>
      </c>
      <c r="F630" s="1">
        <v>41352</v>
      </c>
      <c r="G630" t="s">
        <v>99</v>
      </c>
      <c r="H630" t="s">
        <v>100</v>
      </c>
      <c r="I630" t="s">
        <v>117</v>
      </c>
      <c r="J630" t="s">
        <v>104</v>
      </c>
      <c r="K630" t="s">
        <v>128</v>
      </c>
      <c r="L630" t="s">
        <v>1529</v>
      </c>
      <c r="M630" t="s">
        <v>1530</v>
      </c>
      <c r="N630" t="s">
        <v>1531</v>
      </c>
      <c r="P630" t="s">
        <v>2567</v>
      </c>
    </row>
    <row r="631" spans="1:16" x14ac:dyDescent="0.25">
      <c r="A631">
        <v>18526</v>
      </c>
      <c r="B631" t="s">
        <v>1570</v>
      </c>
      <c r="C631" s="1">
        <v>41351</v>
      </c>
      <c r="D631" t="s">
        <v>105</v>
      </c>
      <c r="E631">
        <v>6</v>
      </c>
      <c r="F631" s="1">
        <v>41353</v>
      </c>
      <c r="G631" t="s">
        <v>99</v>
      </c>
      <c r="H631" t="s">
        <v>100</v>
      </c>
      <c r="I631" t="s">
        <v>117</v>
      </c>
      <c r="J631" t="s">
        <v>104</v>
      </c>
      <c r="K631" t="s">
        <v>128</v>
      </c>
      <c r="L631" t="s">
        <v>1529</v>
      </c>
      <c r="M631" t="s">
        <v>1530</v>
      </c>
      <c r="N631" t="s">
        <v>1531</v>
      </c>
      <c r="P631" t="s">
        <v>2571</v>
      </c>
    </row>
    <row r="632" spans="1:16" x14ac:dyDescent="0.25">
      <c r="A632">
        <v>18527</v>
      </c>
      <c r="B632" t="s">
        <v>1570</v>
      </c>
      <c r="C632" s="1">
        <v>41351</v>
      </c>
      <c r="D632" t="s">
        <v>105</v>
      </c>
      <c r="E632">
        <v>4</v>
      </c>
      <c r="F632" s="1">
        <v>41353</v>
      </c>
      <c r="G632" t="s">
        <v>99</v>
      </c>
      <c r="H632" t="s">
        <v>106</v>
      </c>
      <c r="I632" t="s">
        <v>117</v>
      </c>
      <c r="J632" t="s">
        <v>104</v>
      </c>
      <c r="K632" t="s">
        <v>128</v>
      </c>
      <c r="L632" t="s">
        <v>1529</v>
      </c>
      <c r="M632" t="s">
        <v>1530</v>
      </c>
      <c r="N632" t="s">
        <v>1531</v>
      </c>
      <c r="P632" t="s">
        <v>2577</v>
      </c>
    </row>
    <row r="633" spans="1:16" x14ac:dyDescent="0.25">
      <c r="A633">
        <v>18528</v>
      </c>
      <c r="B633" t="s">
        <v>1570</v>
      </c>
      <c r="C633" s="1">
        <v>41351</v>
      </c>
      <c r="D633" t="s">
        <v>105</v>
      </c>
      <c r="E633">
        <v>5</v>
      </c>
      <c r="F633" s="1">
        <v>41351</v>
      </c>
      <c r="G633" t="s">
        <v>112</v>
      </c>
      <c r="H633" t="s">
        <v>113</v>
      </c>
      <c r="I633" t="s">
        <v>117</v>
      </c>
      <c r="J633" t="s">
        <v>104</v>
      </c>
      <c r="K633" t="s">
        <v>128</v>
      </c>
      <c r="L633" t="s">
        <v>1529</v>
      </c>
      <c r="M633" t="s">
        <v>1530</v>
      </c>
      <c r="N633" t="s">
        <v>1531</v>
      </c>
      <c r="P633" t="s">
        <v>2581</v>
      </c>
    </row>
    <row r="634" spans="1:16" x14ac:dyDescent="0.25">
      <c r="A634">
        <v>18529</v>
      </c>
      <c r="B634" t="s">
        <v>1571</v>
      </c>
      <c r="C634" s="1">
        <v>40688</v>
      </c>
      <c r="D634" t="s">
        <v>103</v>
      </c>
      <c r="E634">
        <v>8</v>
      </c>
      <c r="F634" s="1">
        <v>40690</v>
      </c>
      <c r="G634" t="s">
        <v>99</v>
      </c>
      <c r="H634" t="s">
        <v>100</v>
      </c>
      <c r="I634" t="s">
        <v>117</v>
      </c>
      <c r="J634" t="s">
        <v>104</v>
      </c>
      <c r="K634" t="s">
        <v>7</v>
      </c>
      <c r="L634" t="s">
        <v>1572</v>
      </c>
      <c r="M634" t="s">
        <v>1573</v>
      </c>
      <c r="N634" t="s">
        <v>1574</v>
      </c>
      <c r="P634" t="s">
        <v>2589</v>
      </c>
    </row>
    <row r="635" spans="1:16" x14ac:dyDescent="0.25">
      <c r="A635">
        <v>18530</v>
      </c>
      <c r="B635" t="s">
        <v>1575</v>
      </c>
      <c r="C635" s="1">
        <v>41250</v>
      </c>
      <c r="D635" t="s">
        <v>118</v>
      </c>
      <c r="E635">
        <v>1</v>
      </c>
      <c r="F635" s="1">
        <v>41252</v>
      </c>
      <c r="G635" t="s">
        <v>112</v>
      </c>
      <c r="H635" t="s">
        <v>113</v>
      </c>
      <c r="I635" t="s">
        <v>114</v>
      </c>
      <c r="J635" t="s">
        <v>108</v>
      </c>
      <c r="K635" t="s">
        <v>12</v>
      </c>
      <c r="L635" t="s">
        <v>1576</v>
      </c>
      <c r="M635" t="s">
        <v>1577</v>
      </c>
      <c r="N635" t="s">
        <v>1578</v>
      </c>
      <c r="P635" t="s">
        <v>2595</v>
      </c>
    </row>
    <row r="636" spans="1:16" x14ac:dyDescent="0.25">
      <c r="A636">
        <v>18531</v>
      </c>
      <c r="B636" t="s">
        <v>1575</v>
      </c>
      <c r="C636" s="1">
        <v>41250</v>
      </c>
      <c r="D636" t="s">
        <v>118</v>
      </c>
      <c r="E636">
        <v>6</v>
      </c>
      <c r="F636" s="1">
        <v>41251</v>
      </c>
      <c r="G636" t="s">
        <v>112</v>
      </c>
      <c r="H636" t="s">
        <v>113</v>
      </c>
      <c r="I636" t="s">
        <v>114</v>
      </c>
      <c r="J636" t="s">
        <v>108</v>
      </c>
      <c r="K636" t="s">
        <v>12</v>
      </c>
      <c r="L636" t="s">
        <v>1576</v>
      </c>
      <c r="M636" t="s">
        <v>1577</v>
      </c>
      <c r="N636" t="s">
        <v>1578</v>
      </c>
      <c r="P636" t="s">
        <v>2597</v>
      </c>
    </row>
    <row r="637" spans="1:16" x14ac:dyDescent="0.25">
      <c r="A637">
        <v>18532</v>
      </c>
      <c r="B637" t="s">
        <v>1579</v>
      </c>
      <c r="C637" s="1">
        <v>41034</v>
      </c>
      <c r="D637" t="s">
        <v>118</v>
      </c>
      <c r="E637">
        <v>5</v>
      </c>
      <c r="F637" s="1">
        <v>41035</v>
      </c>
      <c r="G637" t="s">
        <v>99</v>
      </c>
      <c r="H637" t="s">
        <v>100</v>
      </c>
      <c r="I637" t="s">
        <v>114</v>
      </c>
      <c r="J637" t="s">
        <v>104</v>
      </c>
      <c r="K637" t="s">
        <v>128</v>
      </c>
      <c r="L637" t="s">
        <v>1152</v>
      </c>
      <c r="M637" t="s">
        <v>1153</v>
      </c>
      <c r="N637" t="s">
        <v>1154</v>
      </c>
      <c r="P637" t="s">
        <v>2600</v>
      </c>
    </row>
    <row r="638" spans="1:16" x14ac:dyDescent="0.25">
      <c r="A638">
        <v>18533</v>
      </c>
      <c r="B638" t="s">
        <v>1580</v>
      </c>
      <c r="C638" s="1">
        <v>41604</v>
      </c>
      <c r="D638" t="s">
        <v>98</v>
      </c>
      <c r="E638">
        <v>14</v>
      </c>
      <c r="F638" s="1">
        <v>41609</v>
      </c>
      <c r="G638" t="s">
        <v>99</v>
      </c>
      <c r="H638" t="s">
        <v>100</v>
      </c>
      <c r="I638" t="s">
        <v>107</v>
      </c>
      <c r="J638" t="s">
        <v>102</v>
      </c>
      <c r="K638" t="s">
        <v>2</v>
      </c>
      <c r="L638" t="s">
        <v>1581</v>
      </c>
      <c r="M638" t="s">
        <v>1582</v>
      </c>
      <c r="N638" t="s">
        <v>1583</v>
      </c>
      <c r="P638" t="s">
        <v>2605</v>
      </c>
    </row>
    <row r="639" spans="1:16" x14ac:dyDescent="0.25">
      <c r="A639">
        <v>18534</v>
      </c>
      <c r="B639" t="s">
        <v>1584</v>
      </c>
      <c r="C639" s="1">
        <v>41076</v>
      </c>
      <c r="D639" t="s">
        <v>98</v>
      </c>
      <c r="E639">
        <v>17</v>
      </c>
      <c r="F639" s="1">
        <v>41078</v>
      </c>
      <c r="G639" t="s">
        <v>99</v>
      </c>
      <c r="H639" t="s">
        <v>100</v>
      </c>
      <c r="I639" t="s">
        <v>117</v>
      </c>
      <c r="J639" t="s">
        <v>115</v>
      </c>
      <c r="K639" t="s">
        <v>388</v>
      </c>
      <c r="L639" t="s">
        <v>1585</v>
      </c>
      <c r="M639" t="s">
        <v>1586</v>
      </c>
      <c r="N639" t="s">
        <v>1587</v>
      </c>
      <c r="P639" t="s">
        <v>2607</v>
      </c>
    </row>
    <row r="640" spans="1:16" x14ac:dyDescent="0.25">
      <c r="A640">
        <v>18535</v>
      </c>
      <c r="B640" t="s">
        <v>1584</v>
      </c>
      <c r="C640" s="1">
        <v>41076</v>
      </c>
      <c r="D640" t="s">
        <v>98</v>
      </c>
      <c r="E640">
        <v>13</v>
      </c>
      <c r="F640" s="1">
        <v>41083</v>
      </c>
      <c r="G640" t="s">
        <v>99</v>
      </c>
      <c r="H640" t="s">
        <v>100</v>
      </c>
      <c r="I640" t="s">
        <v>117</v>
      </c>
      <c r="J640" t="s">
        <v>115</v>
      </c>
      <c r="K640" t="s">
        <v>388</v>
      </c>
      <c r="L640" t="s">
        <v>1585</v>
      </c>
      <c r="M640" t="s">
        <v>1586</v>
      </c>
      <c r="N640" t="s">
        <v>1587</v>
      </c>
      <c r="P640" t="s">
        <v>2609</v>
      </c>
    </row>
    <row r="641" spans="1:16" x14ac:dyDescent="0.25">
      <c r="A641">
        <v>18536</v>
      </c>
      <c r="B641" t="s">
        <v>1588</v>
      </c>
      <c r="C641" s="1">
        <v>40729</v>
      </c>
      <c r="D641" t="s">
        <v>98</v>
      </c>
      <c r="E641">
        <v>2</v>
      </c>
      <c r="F641" s="1">
        <v>40734</v>
      </c>
      <c r="G641" t="s">
        <v>99</v>
      </c>
      <c r="H641" t="s">
        <v>100</v>
      </c>
      <c r="I641" t="s">
        <v>117</v>
      </c>
      <c r="J641" t="s">
        <v>102</v>
      </c>
      <c r="K641" t="s">
        <v>2</v>
      </c>
      <c r="L641" t="s">
        <v>1589</v>
      </c>
      <c r="M641" t="s">
        <v>1590</v>
      </c>
      <c r="N641" t="s">
        <v>1591</v>
      </c>
      <c r="P641" t="s">
        <v>2611</v>
      </c>
    </row>
    <row r="642" spans="1:16" x14ac:dyDescent="0.25">
      <c r="A642">
        <v>18537</v>
      </c>
      <c r="B642" t="s">
        <v>1588</v>
      </c>
      <c r="C642" s="1">
        <v>40729</v>
      </c>
      <c r="D642" t="s">
        <v>98</v>
      </c>
      <c r="E642">
        <v>8</v>
      </c>
      <c r="F642" s="1">
        <v>40738</v>
      </c>
      <c r="G642" t="s">
        <v>99</v>
      </c>
      <c r="H642" t="s">
        <v>100</v>
      </c>
      <c r="I642" t="s">
        <v>117</v>
      </c>
      <c r="J642" t="s">
        <v>102</v>
      </c>
      <c r="K642" t="s">
        <v>2</v>
      </c>
      <c r="L642" t="s">
        <v>1589</v>
      </c>
      <c r="M642" t="s">
        <v>1590</v>
      </c>
      <c r="N642" t="s">
        <v>1591</v>
      </c>
      <c r="P642" t="s">
        <v>2613</v>
      </c>
    </row>
    <row r="643" spans="1:16" x14ac:dyDescent="0.25">
      <c r="A643">
        <v>18538</v>
      </c>
      <c r="B643" t="s">
        <v>1592</v>
      </c>
      <c r="C643" s="1">
        <v>41786</v>
      </c>
      <c r="D643" t="s">
        <v>105</v>
      </c>
      <c r="E643">
        <v>12</v>
      </c>
      <c r="F643" s="1">
        <v>41788</v>
      </c>
      <c r="G643" t="s">
        <v>119</v>
      </c>
      <c r="H643" t="s">
        <v>100</v>
      </c>
      <c r="I643" t="s">
        <v>117</v>
      </c>
      <c r="J643" t="s">
        <v>111</v>
      </c>
      <c r="K643" t="s">
        <v>46</v>
      </c>
      <c r="L643" t="s">
        <v>1593</v>
      </c>
      <c r="M643" t="s">
        <v>1594</v>
      </c>
      <c r="N643" t="s">
        <v>1595</v>
      </c>
      <c r="P643" t="s">
        <v>2618</v>
      </c>
    </row>
    <row r="644" spans="1:16" x14ac:dyDescent="0.25">
      <c r="A644">
        <v>18539</v>
      </c>
      <c r="B644" t="s">
        <v>1592</v>
      </c>
      <c r="C644" s="1">
        <v>41786</v>
      </c>
      <c r="D644" t="s">
        <v>105</v>
      </c>
      <c r="E644">
        <v>8</v>
      </c>
      <c r="F644" s="1">
        <v>41788</v>
      </c>
      <c r="G644" t="s">
        <v>112</v>
      </c>
      <c r="H644" t="s">
        <v>113</v>
      </c>
      <c r="I644" t="s">
        <v>117</v>
      </c>
      <c r="J644" t="s">
        <v>111</v>
      </c>
      <c r="K644" t="s">
        <v>46</v>
      </c>
      <c r="L644" t="s">
        <v>1593</v>
      </c>
      <c r="M644" t="s">
        <v>1594</v>
      </c>
      <c r="N644" t="s">
        <v>1595</v>
      </c>
      <c r="P644" t="s">
        <v>2623</v>
      </c>
    </row>
    <row r="645" spans="1:16" x14ac:dyDescent="0.25">
      <c r="A645">
        <v>18540</v>
      </c>
      <c r="B645" t="s">
        <v>1596</v>
      </c>
      <c r="C645" s="1">
        <v>40628</v>
      </c>
      <c r="D645" t="s">
        <v>109</v>
      </c>
      <c r="E645">
        <v>10</v>
      </c>
      <c r="F645" s="1">
        <v>40630</v>
      </c>
      <c r="G645" t="s">
        <v>99</v>
      </c>
      <c r="H645" t="s">
        <v>116</v>
      </c>
      <c r="I645" t="s">
        <v>101</v>
      </c>
      <c r="J645" t="s">
        <v>133</v>
      </c>
      <c r="K645" t="s">
        <v>134</v>
      </c>
      <c r="L645" t="s">
        <v>1597</v>
      </c>
      <c r="M645" t="s">
        <v>1598</v>
      </c>
      <c r="N645" t="s">
        <v>1599</v>
      </c>
      <c r="P645" t="s">
        <v>2628</v>
      </c>
    </row>
    <row r="646" spans="1:16" x14ac:dyDescent="0.25">
      <c r="A646">
        <v>18541</v>
      </c>
      <c r="B646" t="s">
        <v>1600</v>
      </c>
      <c r="C646" s="1">
        <v>41792</v>
      </c>
      <c r="D646" t="s">
        <v>98</v>
      </c>
      <c r="E646">
        <v>15</v>
      </c>
      <c r="F646" s="1">
        <v>41797</v>
      </c>
      <c r="G646" t="s">
        <v>99</v>
      </c>
      <c r="H646" t="s">
        <v>100</v>
      </c>
      <c r="I646" t="s">
        <v>101</v>
      </c>
      <c r="J646" t="s">
        <v>111</v>
      </c>
      <c r="K646" t="s">
        <v>46</v>
      </c>
      <c r="L646" t="s">
        <v>1601</v>
      </c>
      <c r="M646" t="s">
        <v>1602</v>
      </c>
      <c r="N646" t="s">
        <v>1603</v>
      </c>
      <c r="P646" t="s">
        <v>2635</v>
      </c>
    </row>
    <row r="647" spans="1:16" x14ac:dyDescent="0.25">
      <c r="A647">
        <v>18542</v>
      </c>
      <c r="B647" t="s">
        <v>1600</v>
      </c>
      <c r="C647" s="1">
        <v>41792</v>
      </c>
      <c r="D647" t="s">
        <v>98</v>
      </c>
      <c r="E647">
        <v>15</v>
      </c>
      <c r="F647" s="1">
        <v>41797</v>
      </c>
      <c r="G647" t="s">
        <v>99</v>
      </c>
      <c r="H647" t="s">
        <v>166</v>
      </c>
      <c r="I647" t="s">
        <v>101</v>
      </c>
      <c r="J647" t="s">
        <v>111</v>
      </c>
      <c r="K647" t="s">
        <v>17</v>
      </c>
      <c r="L647" t="s">
        <v>1604</v>
      </c>
      <c r="M647" t="s">
        <v>1605</v>
      </c>
      <c r="N647" t="s">
        <v>1606</v>
      </c>
      <c r="P647" t="s">
        <v>2639</v>
      </c>
    </row>
    <row r="648" spans="1:16" x14ac:dyDescent="0.25">
      <c r="A648">
        <v>18543</v>
      </c>
      <c r="B648" t="s">
        <v>1600</v>
      </c>
      <c r="C648" s="1">
        <v>41792</v>
      </c>
      <c r="D648" t="s">
        <v>98</v>
      </c>
      <c r="E648">
        <v>18</v>
      </c>
      <c r="F648" s="1">
        <v>41792</v>
      </c>
      <c r="G648" t="s">
        <v>112</v>
      </c>
      <c r="H648" t="s">
        <v>113</v>
      </c>
      <c r="I648" t="s">
        <v>101</v>
      </c>
      <c r="J648" t="s">
        <v>102</v>
      </c>
      <c r="K648" t="s">
        <v>408</v>
      </c>
      <c r="L648" t="s">
        <v>1607</v>
      </c>
      <c r="M648" t="s">
        <v>1608</v>
      </c>
      <c r="N648" t="s">
        <v>1609</v>
      </c>
      <c r="P648" t="s">
        <v>2643</v>
      </c>
    </row>
    <row r="649" spans="1:16" x14ac:dyDescent="0.25">
      <c r="A649">
        <v>18544</v>
      </c>
      <c r="B649" t="s">
        <v>1610</v>
      </c>
      <c r="C649" s="1">
        <v>41917</v>
      </c>
      <c r="D649" t="s">
        <v>109</v>
      </c>
      <c r="E649">
        <v>2</v>
      </c>
      <c r="F649" s="1">
        <v>41917</v>
      </c>
      <c r="G649" t="s">
        <v>99</v>
      </c>
      <c r="H649" t="s">
        <v>100</v>
      </c>
      <c r="I649" t="s">
        <v>114</v>
      </c>
      <c r="J649" t="s">
        <v>104</v>
      </c>
      <c r="K649" t="s">
        <v>7</v>
      </c>
      <c r="L649" t="s">
        <v>441</v>
      </c>
      <c r="M649" t="s">
        <v>442</v>
      </c>
      <c r="N649" t="s">
        <v>443</v>
      </c>
      <c r="P649" t="s">
        <v>2647</v>
      </c>
    </row>
    <row r="650" spans="1:16" x14ac:dyDescent="0.25">
      <c r="A650">
        <v>18545</v>
      </c>
      <c r="B650" t="s">
        <v>1610</v>
      </c>
      <c r="C650" s="1">
        <v>41917</v>
      </c>
      <c r="D650" t="s">
        <v>109</v>
      </c>
      <c r="E650">
        <v>13</v>
      </c>
      <c r="F650" s="1">
        <v>41918</v>
      </c>
      <c r="G650" t="s">
        <v>99</v>
      </c>
      <c r="H650" t="s">
        <v>100</v>
      </c>
      <c r="I650" t="s">
        <v>114</v>
      </c>
      <c r="J650" t="s">
        <v>104</v>
      </c>
      <c r="K650" t="s">
        <v>7</v>
      </c>
      <c r="L650" t="s">
        <v>441</v>
      </c>
      <c r="M650" t="s">
        <v>442</v>
      </c>
      <c r="N650" t="s">
        <v>443</v>
      </c>
      <c r="P650" t="s">
        <v>2651</v>
      </c>
    </row>
    <row r="651" spans="1:16" x14ac:dyDescent="0.25">
      <c r="A651">
        <v>18546</v>
      </c>
      <c r="B651" t="s">
        <v>1611</v>
      </c>
      <c r="C651" s="1">
        <v>41982</v>
      </c>
      <c r="D651" t="s">
        <v>105</v>
      </c>
      <c r="E651">
        <v>14</v>
      </c>
      <c r="F651" s="1">
        <v>41984</v>
      </c>
      <c r="G651" t="s">
        <v>99</v>
      </c>
      <c r="H651" t="s">
        <v>100</v>
      </c>
      <c r="I651" t="s">
        <v>101</v>
      </c>
      <c r="J651" t="s">
        <v>108</v>
      </c>
      <c r="K651" t="s">
        <v>255</v>
      </c>
      <c r="L651" t="s">
        <v>1612</v>
      </c>
      <c r="M651" t="s">
        <v>1613</v>
      </c>
      <c r="N651" t="s">
        <v>1614</v>
      </c>
      <c r="P651" t="s">
        <v>2656</v>
      </c>
    </row>
    <row r="652" spans="1:16" x14ac:dyDescent="0.25">
      <c r="A652">
        <v>18547</v>
      </c>
      <c r="B652" t="s">
        <v>1611</v>
      </c>
      <c r="C652" s="1">
        <v>41982</v>
      </c>
      <c r="D652" t="s">
        <v>105</v>
      </c>
      <c r="E652">
        <v>12</v>
      </c>
      <c r="F652" s="1">
        <v>41984</v>
      </c>
      <c r="G652" t="s">
        <v>119</v>
      </c>
      <c r="H652" t="s">
        <v>100</v>
      </c>
      <c r="I652" t="s">
        <v>101</v>
      </c>
      <c r="J652" t="s">
        <v>115</v>
      </c>
      <c r="K652" t="s">
        <v>388</v>
      </c>
      <c r="L652" t="s">
        <v>1615</v>
      </c>
      <c r="M652" t="s">
        <v>1616</v>
      </c>
      <c r="N652" t="s">
        <v>1617</v>
      </c>
      <c r="P652" t="s">
        <v>2657</v>
      </c>
    </row>
    <row r="653" spans="1:16" x14ac:dyDescent="0.25">
      <c r="A653">
        <v>18548</v>
      </c>
      <c r="B653" t="s">
        <v>1618</v>
      </c>
      <c r="C653" s="1">
        <v>41655</v>
      </c>
      <c r="D653" t="s">
        <v>118</v>
      </c>
      <c r="E653">
        <v>8</v>
      </c>
      <c r="F653" s="1">
        <v>41656</v>
      </c>
      <c r="G653" t="s">
        <v>99</v>
      </c>
      <c r="H653" t="s">
        <v>116</v>
      </c>
      <c r="I653" t="s">
        <v>114</v>
      </c>
      <c r="J653" t="s">
        <v>115</v>
      </c>
      <c r="K653" t="s">
        <v>26</v>
      </c>
      <c r="L653" t="s">
        <v>660</v>
      </c>
      <c r="M653" t="s">
        <v>661</v>
      </c>
      <c r="N653" t="s">
        <v>662</v>
      </c>
      <c r="P653" t="s">
        <v>2660</v>
      </c>
    </row>
    <row r="654" spans="1:16" x14ac:dyDescent="0.25">
      <c r="A654">
        <v>18549</v>
      </c>
      <c r="B654" t="s">
        <v>1619</v>
      </c>
      <c r="C654" s="1">
        <v>40941</v>
      </c>
      <c r="D654" t="s">
        <v>109</v>
      </c>
      <c r="E654">
        <v>6</v>
      </c>
      <c r="F654" s="1">
        <v>40941</v>
      </c>
      <c r="G654" t="s">
        <v>99</v>
      </c>
      <c r="H654" t="s">
        <v>116</v>
      </c>
      <c r="I654" t="s">
        <v>117</v>
      </c>
      <c r="J654" t="s">
        <v>111</v>
      </c>
      <c r="K654" t="s">
        <v>46</v>
      </c>
      <c r="L654" t="s">
        <v>1620</v>
      </c>
      <c r="M654" t="s">
        <v>1621</v>
      </c>
      <c r="N654" t="s">
        <v>1622</v>
      </c>
      <c r="P654" t="s">
        <v>2665</v>
      </c>
    </row>
    <row r="655" spans="1:16" x14ac:dyDescent="0.25">
      <c r="A655">
        <v>18550</v>
      </c>
      <c r="B655" t="s">
        <v>1623</v>
      </c>
      <c r="C655" s="1">
        <v>41180</v>
      </c>
      <c r="D655" t="s">
        <v>98</v>
      </c>
      <c r="E655">
        <v>17</v>
      </c>
      <c r="F655" s="1">
        <v>41182</v>
      </c>
      <c r="G655" t="s">
        <v>119</v>
      </c>
      <c r="H655" t="s">
        <v>100</v>
      </c>
      <c r="I655" t="s">
        <v>117</v>
      </c>
      <c r="J655" t="s">
        <v>115</v>
      </c>
      <c r="K655" t="s">
        <v>26</v>
      </c>
      <c r="L655" t="s">
        <v>1624</v>
      </c>
      <c r="M655" t="s">
        <v>1625</v>
      </c>
      <c r="N655" t="s">
        <v>1626</v>
      </c>
      <c r="P655" t="s">
        <v>2672</v>
      </c>
    </row>
    <row r="656" spans="1:16" x14ac:dyDescent="0.25">
      <c r="A656">
        <v>18551</v>
      </c>
      <c r="B656" t="s">
        <v>1627</v>
      </c>
      <c r="C656" s="1">
        <v>40796</v>
      </c>
      <c r="D656" t="s">
        <v>105</v>
      </c>
      <c r="E656">
        <v>6</v>
      </c>
      <c r="F656" s="1">
        <v>40796</v>
      </c>
      <c r="G656" t="s">
        <v>99</v>
      </c>
      <c r="H656" t="s">
        <v>100</v>
      </c>
      <c r="I656" t="s">
        <v>101</v>
      </c>
      <c r="J656" t="s">
        <v>108</v>
      </c>
      <c r="K656" t="s">
        <v>31</v>
      </c>
      <c r="L656" t="s">
        <v>1628</v>
      </c>
      <c r="M656" t="s">
        <v>1629</v>
      </c>
      <c r="N656" t="s">
        <v>1630</v>
      </c>
      <c r="P656" t="s">
        <v>2675</v>
      </c>
    </row>
    <row r="657" spans="1:16" x14ac:dyDescent="0.25">
      <c r="A657">
        <v>18552</v>
      </c>
      <c r="B657" t="s">
        <v>1627</v>
      </c>
      <c r="C657" s="1">
        <v>40796</v>
      </c>
      <c r="D657" t="s">
        <v>105</v>
      </c>
      <c r="E657">
        <v>17</v>
      </c>
      <c r="F657" s="1">
        <v>40797</v>
      </c>
      <c r="G657" t="s">
        <v>99</v>
      </c>
      <c r="H657" t="s">
        <v>100</v>
      </c>
      <c r="I657" t="s">
        <v>101</v>
      </c>
      <c r="J657" t="s">
        <v>104</v>
      </c>
      <c r="K657" t="s">
        <v>7</v>
      </c>
      <c r="L657" t="s">
        <v>1631</v>
      </c>
      <c r="M657" t="s">
        <v>1632</v>
      </c>
      <c r="N657" t="s">
        <v>1633</v>
      </c>
      <c r="P657" t="s">
        <v>2678</v>
      </c>
    </row>
    <row r="658" spans="1:16" x14ac:dyDescent="0.25">
      <c r="A658">
        <v>18553</v>
      </c>
      <c r="B658" t="s">
        <v>1634</v>
      </c>
      <c r="C658" s="1">
        <v>41328</v>
      </c>
      <c r="D658" t="s">
        <v>118</v>
      </c>
      <c r="E658">
        <v>8</v>
      </c>
      <c r="F658" s="1">
        <v>41330</v>
      </c>
      <c r="G658" t="s">
        <v>99</v>
      </c>
      <c r="H658" t="s">
        <v>100</v>
      </c>
      <c r="I658" t="s">
        <v>107</v>
      </c>
      <c r="J658" t="s">
        <v>108</v>
      </c>
      <c r="K658" t="s">
        <v>31</v>
      </c>
      <c r="L658" t="s">
        <v>1635</v>
      </c>
      <c r="M658" t="s">
        <v>1636</v>
      </c>
      <c r="N658" t="s">
        <v>1637</v>
      </c>
      <c r="P658" t="s">
        <v>2681</v>
      </c>
    </row>
    <row r="659" spans="1:16" x14ac:dyDescent="0.25">
      <c r="A659">
        <v>18554</v>
      </c>
      <c r="B659" t="s">
        <v>1638</v>
      </c>
      <c r="C659" s="1">
        <v>41393</v>
      </c>
      <c r="D659" t="s">
        <v>118</v>
      </c>
      <c r="E659">
        <v>3</v>
      </c>
      <c r="F659" s="1">
        <v>41395</v>
      </c>
      <c r="G659" t="s">
        <v>99</v>
      </c>
      <c r="H659" t="s">
        <v>100</v>
      </c>
      <c r="I659" t="s">
        <v>114</v>
      </c>
      <c r="J659" t="s">
        <v>133</v>
      </c>
      <c r="K659" t="s">
        <v>134</v>
      </c>
      <c r="L659" t="s">
        <v>739</v>
      </c>
      <c r="M659" t="s">
        <v>740</v>
      </c>
      <c r="N659" t="s">
        <v>741</v>
      </c>
      <c r="P659" t="s">
        <v>2685</v>
      </c>
    </row>
    <row r="660" spans="1:16" x14ac:dyDescent="0.25">
      <c r="A660">
        <v>18555</v>
      </c>
      <c r="B660" t="s">
        <v>1639</v>
      </c>
      <c r="C660" s="1">
        <v>40640</v>
      </c>
      <c r="D660" t="s">
        <v>118</v>
      </c>
      <c r="E660">
        <v>4</v>
      </c>
      <c r="F660" s="1">
        <v>40641</v>
      </c>
      <c r="G660" t="s">
        <v>119</v>
      </c>
      <c r="H660" t="s">
        <v>106</v>
      </c>
      <c r="I660" t="s">
        <v>114</v>
      </c>
      <c r="J660" t="s">
        <v>104</v>
      </c>
      <c r="K660" t="s">
        <v>7</v>
      </c>
      <c r="L660" t="s">
        <v>751</v>
      </c>
      <c r="M660" t="s">
        <v>752</v>
      </c>
      <c r="N660" t="s">
        <v>1233</v>
      </c>
      <c r="P660" t="s">
        <v>2689</v>
      </c>
    </row>
    <row r="661" spans="1:16" x14ac:dyDescent="0.25">
      <c r="A661">
        <v>18556</v>
      </c>
      <c r="B661" t="s">
        <v>1640</v>
      </c>
      <c r="C661" s="1">
        <v>41054</v>
      </c>
      <c r="D661" t="s">
        <v>109</v>
      </c>
      <c r="E661">
        <v>12</v>
      </c>
      <c r="F661" s="1">
        <v>41056</v>
      </c>
      <c r="G661" t="s">
        <v>99</v>
      </c>
      <c r="H661" t="s">
        <v>106</v>
      </c>
      <c r="I661" t="s">
        <v>117</v>
      </c>
      <c r="J661" t="s">
        <v>133</v>
      </c>
      <c r="K661" t="s">
        <v>223</v>
      </c>
      <c r="L661" t="s">
        <v>1641</v>
      </c>
      <c r="M661" t="s">
        <v>1642</v>
      </c>
      <c r="N661" t="s">
        <v>1643</v>
      </c>
      <c r="P661" t="s">
        <v>2694</v>
      </c>
    </row>
    <row r="662" spans="1:16" x14ac:dyDescent="0.25">
      <c r="A662">
        <v>18557</v>
      </c>
      <c r="B662" t="s">
        <v>1640</v>
      </c>
      <c r="C662" s="1">
        <v>41054</v>
      </c>
      <c r="D662" t="s">
        <v>109</v>
      </c>
      <c r="E662">
        <v>4</v>
      </c>
      <c r="F662" s="1">
        <v>41055</v>
      </c>
      <c r="G662" t="s">
        <v>99</v>
      </c>
      <c r="H662" t="s">
        <v>106</v>
      </c>
      <c r="I662" t="s">
        <v>117</v>
      </c>
      <c r="J662" t="s">
        <v>133</v>
      </c>
      <c r="K662" t="s">
        <v>223</v>
      </c>
      <c r="L662" t="s">
        <v>1641</v>
      </c>
      <c r="M662" t="s">
        <v>1642</v>
      </c>
      <c r="N662" t="s">
        <v>1643</v>
      </c>
      <c r="P662" t="s">
        <v>2698</v>
      </c>
    </row>
    <row r="663" spans="1:16" x14ac:dyDescent="0.25">
      <c r="A663">
        <v>18558</v>
      </c>
      <c r="B663" t="s">
        <v>1640</v>
      </c>
      <c r="C663" s="1">
        <v>41054</v>
      </c>
      <c r="D663" t="s">
        <v>109</v>
      </c>
      <c r="E663">
        <v>1</v>
      </c>
      <c r="F663" s="1">
        <v>41055</v>
      </c>
      <c r="G663" t="s">
        <v>99</v>
      </c>
      <c r="H663" t="s">
        <v>100</v>
      </c>
      <c r="I663" t="s">
        <v>117</v>
      </c>
      <c r="J663" t="s">
        <v>133</v>
      </c>
      <c r="K663" t="s">
        <v>223</v>
      </c>
      <c r="L663" t="s">
        <v>1641</v>
      </c>
      <c r="M663" t="s">
        <v>1642</v>
      </c>
      <c r="N663" t="s">
        <v>1643</v>
      </c>
      <c r="P663" t="s">
        <v>2702</v>
      </c>
    </row>
    <row r="664" spans="1:16" x14ac:dyDescent="0.25">
      <c r="A664">
        <v>18559</v>
      </c>
      <c r="B664" t="s">
        <v>1640</v>
      </c>
      <c r="C664" s="1">
        <v>41054</v>
      </c>
      <c r="D664" t="s">
        <v>109</v>
      </c>
      <c r="E664">
        <v>12</v>
      </c>
      <c r="F664" s="1">
        <v>41055</v>
      </c>
      <c r="G664" t="s">
        <v>99</v>
      </c>
      <c r="H664" t="s">
        <v>100</v>
      </c>
      <c r="I664" t="s">
        <v>117</v>
      </c>
      <c r="J664" t="s">
        <v>133</v>
      </c>
      <c r="K664" t="s">
        <v>223</v>
      </c>
      <c r="L664" t="s">
        <v>1641</v>
      </c>
      <c r="M664" t="s">
        <v>1642</v>
      </c>
      <c r="N664" t="s">
        <v>1643</v>
      </c>
      <c r="P664" t="s">
        <v>2706</v>
      </c>
    </row>
    <row r="665" spans="1:16" x14ac:dyDescent="0.25">
      <c r="A665">
        <v>18560</v>
      </c>
      <c r="B665" t="s">
        <v>1644</v>
      </c>
      <c r="C665" s="1">
        <v>41248</v>
      </c>
      <c r="D665" t="s">
        <v>105</v>
      </c>
      <c r="E665">
        <v>5</v>
      </c>
      <c r="F665" s="1">
        <v>41248</v>
      </c>
      <c r="G665" t="s">
        <v>99</v>
      </c>
      <c r="H665" t="s">
        <v>106</v>
      </c>
      <c r="I665" t="s">
        <v>101</v>
      </c>
      <c r="J665" t="s">
        <v>115</v>
      </c>
      <c r="K665" t="s">
        <v>26</v>
      </c>
      <c r="L665" t="s">
        <v>1080</v>
      </c>
      <c r="M665" t="s">
        <v>1081</v>
      </c>
      <c r="N665" t="s">
        <v>1082</v>
      </c>
      <c r="P665" t="s">
        <v>2710</v>
      </c>
    </row>
    <row r="666" spans="1:16" x14ac:dyDescent="0.25">
      <c r="A666">
        <v>18561</v>
      </c>
      <c r="B666" t="s">
        <v>1644</v>
      </c>
      <c r="C666" s="1">
        <v>41248</v>
      </c>
      <c r="D666" t="s">
        <v>105</v>
      </c>
      <c r="E666">
        <v>19</v>
      </c>
      <c r="F666" s="1">
        <v>41250</v>
      </c>
      <c r="G666" t="s">
        <v>99</v>
      </c>
      <c r="H666" t="s">
        <v>100</v>
      </c>
      <c r="I666" t="s">
        <v>101</v>
      </c>
      <c r="J666" t="s">
        <v>115</v>
      </c>
      <c r="K666" t="s">
        <v>26</v>
      </c>
      <c r="L666" t="s">
        <v>1080</v>
      </c>
      <c r="M666" t="s">
        <v>1081</v>
      </c>
      <c r="N666" t="s">
        <v>1082</v>
      </c>
      <c r="P666" t="s">
        <v>2712</v>
      </c>
    </row>
    <row r="667" spans="1:16" x14ac:dyDescent="0.25">
      <c r="A667">
        <v>18562</v>
      </c>
      <c r="B667" t="s">
        <v>1645</v>
      </c>
      <c r="C667" s="1">
        <v>40656</v>
      </c>
      <c r="D667" t="s">
        <v>109</v>
      </c>
      <c r="E667">
        <v>1</v>
      </c>
      <c r="F667" s="1">
        <v>40656</v>
      </c>
      <c r="G667" t="s">
        <v>99</v>
      </c>
      <c r="H667" t="s">
        <v>100</v>
      </c>
      <c r="I667" t="s">
        <v>101</v>
      </c>
      <c r="J667" t="s">
        <v>133</v>
      </c>
      <c r="K667" t="s">
        <v>134</v>
      </c>
      <c r="L667" t="s">
        <v>1597</v>
      </c>
      <c r="M667" t="s">
        <v>1598</v>
      </c>
      <c r="N667" t="s">
        <v>1599</v>
      </c>
      <c r="P667" t="s">
        <v>2716</v>
      </c>
    </row>
    <row r="668" spans="1:16" x14ac:dyDescent="0.25">
      <c r="A668">
        <v>18563</v>
      </c>
      <c r="B668" t="s">
        <v>1646</v>
      </c>
      <c r="C668" s="1">
        <v>41898</v>
      </c>
      <c r="D668" t="s">
        <v>109</v>
      </c>
      <c r="E668">
        <v>21</v>
      </c>
      <c r="F668" s="1">
        <v>41900</v>
      </c>
      <c r="G668" t="s">
        <v>99</v>
      </c>
      <c r="H668" t="s">
        <v>110</v>
      </c>
      <c r="I668" t="s">
        <v>101</v>
      </c>
      <c r="J668" t="s">
        <v>111</v>
      </c>
      <c r="K668" t="s">
        <v>17</v>
      </c>
      <c r="L668" t="s">
        <v>766</v>
      </c>
      <c r="M668" t="s">
        <v>767</v>
      </c>
      <c r="N668" t="s">
        <v>768</v>
      </c>
      <c r="P668" t="s">
        <v>2720</v>
      </c>
    </row>
    <row r="669" spans="1:16" x14ac:dyDescent="0.25">
      <c r="A669">
        <v>18564</v>
      </c>
      <c r="B669" t="s">
        <v>1646</v>
      </c>
      <c r="C669" s="1">
        <v>41898</v>
      </c>
      <c r="D669" t="s">
        <v>109</v>
      </c>
      <c r="E669">
        <v>13</v>
      </c>
      <c r="F669" s="1">
        <v>41900</v>
      </c>
      <c r="G669" t="s">
        <v>119</v>
      </c>
      <c r="H669" t="s">
        <v>100</v>
      </c>
      <c r="I669" t="s">
        <v>101</v>
      </c>
      <c r="J669" t="s">
        <v>111</v>
      </c>
      <c r="K669" t="s">
        <v>17</v>
      </c>
      <c r="L669" t="s">
        <v>766</v>
      </c>
      <c r="M669" t="s">
        <v>767</v>
      </c>
      <c r="N669" t="s">
        <v>768</v>
      </c>
      <c r="P669" t="s">
        <v>2727</v>
      </c>
    </row>
    <row r="670" spans="1:16" x14ac:dyDescent="0.25">
      <c r="A670">
        <v>18565</v>
      </c>
      <c r="B670" t="s">
        <v>1647</v>
      </c>
      <c r="C670" s="1">
        <v>41326</v>
      </c>
      <c r="D670" t="s">
        <v>98</v>
      </c>
      <c r="E670">
        <v>12</v>
      </c>
      <c r="F670" s="1">
        <v>41332</v>
      </c>
      <c r="G670" t="s">
        <v>119</v>
      </c>
      <c r="H670" t="s">
        <v>166</v>
      </c>
      <c r="I670" t="s">
        <v>107</v>
      </c>
      <c r="J670" t="s">
        <v>133</v>
      </c>
      <c r="K670" t="s">
        <v>134</v>
      </c>
      <c r="L670" t="s">
        <v>1648</v>
      </c>
      <c r="M670" t="s">
        <v>1649</v>
      </c>
      <c r="N670" t="s">
        <v>1650</v>
      </c>
      <c r="P670" t="s">
        <v>2733</v>
      </c>
    </row>
    <row r="671" spans="1:16" x14ac:dyDescent="0.25">
      <c r="A671">
        <v>18566</v>
      </c>
      <c r="B671" t="s">
        <v>1651</v>
      </c>
      <c r="C671" s="1">
        <v>40820</v>
      </c>
      <c r="D671" t="s">
        <v>105</v>
      </c>
      <c r="E671">
        <v>9</v>
      </c>
      <c r="F671" s="1">
        <v>40822</v>
      </c>
      <c r="G671" t="s">
        <v>99</v>
      </c>
      <c r="H671" t="s">
        <v>110</v>
      </c>
      <c r="I671" t="s">
        <v>114</v>
      </c>
      <c r="J671" t="s">
        <v>115</v>
      </c>
      <c r="K671" t="s">
        <v>228</v>
      </c>
      <c r="L671" t="s">
        <v>1652</v>
      </c>
      <c r="M671" t="s">
        <v>1653</v>
      </c>
      <c r="N671" t="s">
        <v>1654</v>
      </c>
      <c r="P671" t="s">
        <v>2737</v>
      </c>
    </row>
    <row r="672" spans="1:16" x14ac:dyDescent="0.25">
      <c r="A672">
        <v>18567</v>
      </c>
      <c r="B672" t="s">
        <v>1651</v>
      </c>
      <c r="C672" s="1">
        <v>40820</v>
      </c>
      <c r="D672" t="s">
        <v>105</v>
      </c>
      <c r="E672">
        <v>9</v>
      </c>
      <c r="F672" s="1">
        <v>40822</v>
      </c>
      <c r="G672" t="s">
        <v>99</v>
      </c>
      <c r="H672" t="s">
        <v>100</v>
      </c>
      <c r="I672" t="s">
        <v>114</v>
      </c>
      <c r="J672" t="s">
        <v>115</v>
      </c>
      <c r="K672" t="s">
        <v>228</v>
      </c>
      <c r="L672" t="s">
        <v>1652</v>
      </c>
      <c r="M672" t="s">
        <v>1653</v>
      </c>
      <c r="N672" t="s">
        <v>1654</v>
      </c>
      <c r="P672" t="s">
        <v>2740</v>
      </c>
    </row>
    <row r="673" spans="1:16" x14ac:dyDescent="0.25">
      <c r="A673">
        <v>18568</v>
      </c>
      <c r="B673" t="s">
        <v>1651</v>
      </c>
      <c r="C673" s="1">
        <v>40820</v>
      </c>
      <c r="D673" t="s">
        <v>105</v>
      </c>
      <c r="E673">
        <v>19</v>
      </c>
      <c r="F673" s="1">
        <v>40822</v>
      </c>
      <c r="G673" t="s">
        <v>119</v>
      </c>
      <c r="H673" t="s">
        <v>100</v>
      </c>
      <c r="I673" t="s">
        <v>114</v>
      </c>
      <c r="J673" t="s">
        <v>115</v>
      </c>
      <c r="K673" t="s">
        <v>228</v>
      </c>
      <c r="L673" t="s">
        <v>1652</v>
      </c>
      <c r="M673" t="s">
        <v>1653</v>
      </c>
      <c r="N673" t="s">
        <v>1654</v>
      </c>
      <c r="P673" t="s">
        <v>2744</v>
      </c>
    </row>
    <row r="674" spans="1:16" x14ac:dyDescent="0.25">
      <c r="A674">
        <v>18569</v>
      </c>
      <c r="B674" t="s">
        <v>1655</v>
      </c>
      <c r="C674" s="1">
        <v>41754</v>
      </c>
      <c r="D674" t="s">
        <v>109</v>
      </c>
      <c r="E674">
        <v>2</v>
      </c>
      <c r="F674" s="1">
        <v>41754</v>
      </c>
      <c r="G674" t="s">
        <v>99</v>
      </c>
      <c r="H674" t="s">
        <v>100</v>
      </c>
      <c r="I674" t="s">
        <v>107</v>
      </c>
      <c r="J674" t="s">
        <v>102</v>
      </c>
      <c r="K674" t="s">
        <v>2</v>
      </c>
      <c r="L674" t="s">
        <v>1656</v>
      </c>
      <c r="M674" t="s">
        <v>1657</v>
      </c>
      <c r="N674" t="s">
        <v>1658</v>
      </c>
      <c r="P674" t="s">
        <v>2752</v>
      </c>
    </row>
    <row r="675" spans="1:16" x14ac:dyDescent="0.25">
      <c r="A675">
        <v>18570</v>
      </c>
      <c r="B675" t="s">
        <v>1655</v>
      </c>
      <c r="C675" s="1">
        <v>41754</v>
      </c>
      <c r="D675" t="s">
        <v>109</v>
      </c>
      <c r="E675">
        <v>6</v>
      </c>
      <c r="F675" s="1">
        <v>41756</v>
      </c>
      <c r="G675" t="s">
        <v>99</v>
      </c>
      <c r="H675" t="s">
        <v>100</v>
      </c>
      <c r="I675" t="s">
        <v>107</v>
      </c>
      <c r="J675" t="s">
        <v>102</v>
      </c>
      <c r="K675" t="s">
        <v>2</v>
      </c>
      <c r="L675" t="s">
        <v>1656</v>
      </c>
      <c r="M675" t="s">
        <v>1657</v>
      </c>
      <c r="N675" t="s">
        <v>1658</v>
      </c>
      <c r="P675" t="s">
        <v>2757</v>
      </c>
    </row>
    <row r="676" spans="1:16" x14ac:dyDescent="0.25">
      <c r="A676">
        <v>18571</v>
      </c>
      <c r="B676" t="s">
        <v>1655</v>
      </c>
      <c r="C676" s="1">
        <v>41754</v>
      </c>
      <c r="D676" t="s">
        <v>109</v>
      </c>
      <c r="E676">
        <v>4</v>
      </c>
      <c r="F676" s="1">
        <v>41755</v>
      </c>
      <c r="G676" t="s">
        <v>99</v>
      </c>
      <c r="H676" t="s">
        <v>116</v>
      </c>
      <c r="I676" t="s">
        <v>107</v>
      </c>
      <c r="J676" t="s">
        <v>102</v>
      </c>
      <c r="K676" t="s">
        <v>2</v>
      </c>
      <c r="L676" t="s">
        <v>1656</v>
      </c>
      <c r="M676" t="s">
        <v>1657</v>
      </c>
      <c r="N676" t="s">
        <v>1658</v>
      </c>
      <c r="P676" t="s">
        <v>2761</v>
      </c>
    </row>
    <row r="677" spans="1:16" x14ac:dyDescent="0.25">
      <c r="A677">
        <v>18572</v>
      </c>
      <c r="B677" t="s">
        <v>1659</v>
      </c>
      <c r="C677" s="1">
        <v>41049</v>
      </c>
      <c r="D677" t="s">
        <v>98</v>
      </c>
      <c r="E677">
        <v>5</v>
      </c>
      <c r="F677" s="1">
        <v>41049</v>
      </c>
      <c r="G677" t="s">
        <v>119</v>
      </c>
      <c r="H677" t="s">
        <v>100</v>
      </c>
      <c r="I677" t="s">
        <v>101</v>
      </c>
      <c r="J677" t="s">
        <v>102</v>
      </c>
      <c r="K677" t="s">
        <v>268</v>
      </c>
      <c r="L677" t="s">
        <v>1660</v>
      </c>
      <c r="M677" t="s">
        <v>1661</v>
      </c>
      <c r="N677" t="s">
        <v>1662</v>
      </c>
      <c r="P677" t="s">
        <v>2763</v>
      </c>
    </row>
    <row r="678" spans="1:16" x14ac:dyDescent="0.25">
      <c r="A678">
        <v>18573</v>
      </c>
      <c r="B678" t="s">
        <v>1663</v>
      </c>
      <c r="C678" s="1">
        <v>41263</v>
      </c>
      <c r="D678" t="s">
        <v>105</v>
      </c>
      <c r="E678">
        <v>19</v>
      </c>
      <c r="F678" s="1">
        <v>41264</v>
      </c>
      <c r="G678" t="s">
        <v>112</v>
      </c>
      <c r="H678" t="s">
        <v>113</v>
      </c>
      <c r="I678" t="s">
        <v>107</v>
      </c>
      <c r="J678" t="s">
        <v>104</v>
      </c>
      <c r="K678" t="s">
        <v>128</v>
      </c>
      <c r="L678" t="s">
        <v>1555</v>
      </c>
      <c r="M678" t="s">
        <v>1556</v>
      </c>
      <c r="N678" t="s">
        <v>1664</v>
      </c>
      <c r="P678" t="s">
        <v>2766</v>
      </c>
    </row>
    <row r="679" spans="1:16" x14ac:dyDescent="0.25">
      <c r="A679">
        <v>18574</v>
      </c>
      <c r="B679" t="s">
        <v>1665</v>
      </c>
      <c r="C679" s="1">
        <v>41869</v>
      </c>
      <c r="D679" t="s">
        <v>118</v>
      </c>
      <c r="E679">
        <v>18</v>
      </c>
      <c r="F679" s="1">
        <v>41869</v>
      </c>
      <c r="G679" t="s">
        <v>99</v>
      </c>
      <c r="H679" t="s">
        <v>110</v>
      </c>
      <c r="I679" t="s">
        <v>114</v>
      </c>
      <c r="J679" t="s">
        <v>104</v>
      </c>
      <c r="K679" t="s">
        <v>7</v>
      </c>
      <c r="L679" t="s">
        <v>1265</v>
      </c>
      <c r="M679" t="s">
        <v>1266</v>
      </c>
      <c r="N679" t="s">
        <v>1267</v>
      </c>
      <c r="P679" t="s">
        <v>2770</v>
      </c>
    </row>
    <row r="680" spans="1:16" x14ac:dyDescent="0.25">
      <c r="A680">
        <v>18575</v>
      </c>
      <c r="B680" t="s">
        <v>1665</v>
      </c>
      <c r="C680" s="1">
        <v>41869</v>
      </c>
      <c r="D680" t="s">
        <v>118</v>
      </c>
      <c r="E680">
        <v>17</v>
      </c>
      <c r="F680" s="1">
        <v>41871</v>
      </c>
      <c r="G680" t="s">
        <v>99</v>
      </c>
      <c r="H680" t="s">
        <v>100</v>
      </c>
      <c r="I680" t="s">
        <v>114</v>
      </c>
      <c r="J680" t="s">
        <v>102</v>
      </c>
      <c r="K680" t="s">
        <v>268</v>
      </c>
      <c r="L680" t="s">
        <v>1666</v>
      </c>
      <c r="M680" t="s">
        <v>1667</v>
      </c>
      <c r="N680" t="s">
        <v>1668</v>
      </c>
      <c r="P680" t="s">
        <v>2774</v>
      </c>
    </row>
    <row r="681" spans="1:16" x14ac:dyDescent="0.25">
      <c r="A681">
        <v>18576</v>
      </c>
      <c r="B681" t="s">
        <v>1665</v>
      </c>
      <c r="C681" s="1">
        <v>41869</v>
      </c>
      <c r="D681" t="s">
        <v>118</v>
      </c>
      <c r="E681">
        <v>18</v>
      </c>
      <c r="F681" s="1">
        <v>41870</v>
      </c>
      <c r="G681" t="s">
        <v>119</v>
      </c>
      <c r="H681" t="s">
        <v>100</v>
      </c>
      <c r="I681" t="s">
        <v>114</v>
      </c>
      <c r="J681" t="s">
        <v>102</v>
      </c>
      <c r="K681" t="s">
        <v>268</v>
      </c>
      <c r="L681" t="s">
        <v>1666</v>
      </c>
      <c r="M681" t="s">
        <v>1667</v>
      </c>
      <c r="N681" t="s">
        <v>1668</v>
      </c>
      <c r="P681" t="s">
        <v>2776</v>
      </c>
    </row>
    <row r="682" spans="1:16" x14ac:dyDescent="0.25">
      <c r="A682">
        <v>18577</v>
      </c>
      <c r="B682" t="s">
        <v>1669</v>
      </c>
      <c r="C682" s="1">
        <v>40976</v>
      </c>
      <c r="D682" t="s">
        <v>118</v>
      </c>
      <c r="E682">
        <v>2</v>
      </c>
      <c r="F682" s="1">
        <v>40976</v>
      </c>
      <c r="G682" t="s">
        <v>99</v>
      </c>
      <c r="H682" t="s">
        <v>100</v>
      </c>
      <c r="I682" t="s">
        <v>101</v>
      </c>
      <c r="J682" t="s">
        <v>104</v>
      </c>
      <c r="K682" t="s">
        <v>128</v>
      </c>
      <c r="L682" t="s">
        <v>1670</v>
      </c>
      <c r="M682" t="s">
        <v>1671</v>
      </c>
      <c r="N682" t="s">
        <v>1672</v>
      </c>
      <c r="P682" t="s">
        <v>2780</v>
      </c>
    </row>
    <row r="683" spans="1:16" x14ac:dyDescent="0.25">
      <c r="A683">
        <v>18578</v>
      </c>
      <c r="B683" t="s">
        <v>1673</v>
      </c>
      <c r="C683" s="1">
        <v>41349</v>
      </c>
      <c r="D683" t="s">
        <v>105</v>
      </c>
      <c r="E683">
        <v>7</v>
      </c>
      <c r="F683" s="1">
        <v>41349</v>
      </c>
      <c r="G683" t="s">
        <v>99</v>
      </c>
      <c r="H683" t="s">
        <v>100</v>
      </c>
      <c r="I683" t="s">
        <v>114</v>
      </c>
      <c r="J683" t="s">
        <v>102</v>
      </c>
      <c r="K683" t="s">
        <v>2</v>
      </c>
      <c r="L683" t="s">
        <v>1199</v>
      </c>
      <c r="M683" t="s">
        <v>1200</v>
      </c>
      <c r="N683" t="s">
        <v>1201</v>
      </c>
      <c r="P683" t="s">
        <v>2784</v>
      </c>
    </row>
    <row r="684" spans="1:16" x14ac:dyDescent="0.25">
      <c r="A684">
        <v>18579</v>
      </c>
      <c r="B684" t="s">
        <v>1674</v>
      </c>
      <c r="C684" s="1">
        <v>41087</v>
      </c>
      <c r="D684" t="s">
        <v>105</v>
      </c>
      <c r="E684">
        <v>4</v>
      </c>
      <c r="F684" s="1">
        <v>41088</v>
      </c>
      <c r="G684" t="s">
        <v>99</v>
      </c>
      <c r="H684" t="s">
        <v>106</v>
      </c>
      <c r="I684" t="s">
        <v>114</v>
      </c>
      <c r="J684" t="s">
        <v>108</v>
      </c>
      <c r="K684" t="s">
        <v>12</v>
      </c>
      <c r="L684" t="s">
        <v>1675</v>
      </c>
      <c r="M684" t="s">
        <v>1676</v>
      </c>
      <c r="N684" t="s">
        <v>1677</v>
      </c>
      <c r="P684" t="s">
        <v>2790</v>
      </c>
    </row>
    <row r="685" spans="1:16" x14ac:dyDescent="0.25">
      <c r="A685">
        <v>18580</v>
      </c>
      <c r="B685" t="s">
        <v>1674</v>
      </c>
      <c r="C685" s="1">
        <v>41087</v>
      </c>
      <c r="D685" t="s">
        <v>105</v>
      </c>
      <c r="E685">
        <v>8</v>
      </c>
      <c r="F685" s="1">
        <v>41088</v>
      </c>
      <c r="G685" t="s">
        <v>99</v>
      </c>
      <c r="H685" t="s">
        <v>116</v>
      </c>
      <c r="I685" t="s">
        <v>114</v>
      </c>
      <c r="J685" t="s">
        <v>108</v>
      </c>
      <c r="K685" t="s">
        <v>31</v>
      </c>
      <c r="L685" t="s">
        <v>1678</v>
      </c>
      <c r="M685" t="s">
        <v>1679</v>
      </c>
      <c r="N685" t="s">
        <v>1680</v>
      </c>
      <c r="P685" t="s">
        <v>2795</v>
      </c>
    </row>
    <row r="686" spans="1:16" x14ac:dyDescent="0.25">
      <c r="A686">
        <v>18581</v>
      </c>
      <c r="B686" t="s">
        <v>1681</v>
      </c>
      <c r="C686" s="1">
        <v>41724</v>
      </c>
      <c r="D686" t="s">
        <v>118</v>
      </c>
      <c r="E686">
        <v>10</v>
      </c>
      <c r="F686" s="1">
        <v>41726</v>
      </c>
      <c r="G686" t="s">
        <v>99</v>
      </c>
      <c r="H686" t="s">
        <v>106</v>
      </c>
      <c r="I686" t="s">
        <v>117</v>
      </c>
      <c r="J686" t="s">
        <v>108</v>
      </c>
      <c r="K686" t="s">
        <v>12</v>
      </c>
      <c r="L686" t="s">
        <v>1682</v>
      </c>
      <c r="M686" t="s">
        <v>1683</v>
      </c>
      <c r="N686" t="s">
        <v>1684</v>
      </c>
      <c r="P686" t="s">
        <v>2800</v>
      </c>
    </row>
    <row r="687" spans="1:16" x14ac:dyDescent="0.25">
      <c r="A687">
        <v>18582</v>
      </c>
      <c r="B687" t="s">
        <v>1681</v>
      </c>
      <c r="C687" s="1">
        <v>41724</v>
      </c>
      <c r="D687" t="s">
        <v>118</v>
      </c>
      <c r="E687">
        <v>3</v>
      </c>
      <c r="F687" s="1">
        <v>41725</v>
      </c>
      <c r="G687" t="s">
        <v>112</v>
      </c>
      <c r="H687" t="s">
        <v>113</v>
      </c>
      <c r="I687" t="s">
        <v>117</v>
      </c>
      <c r="J687" t="s">
        <v>108</v>
      </c>
      <c r="K687" t="s">
        <v>12</v>
      </c>
      <c r="L687" t="s">
        <v>1682</v>
      </c>
      <c r="M687" t="s">
        <v>1683</v>
      </c>
      <c r="N687" t="s">
        <v>1684</v>
      </c>
      <c r="P687" t="s">
        <v>2802</v>
      </c>
    </row>
    <row r="688" spans="1:16" x14ac:dyDescent="0.25">
      <c r="A688">
        <v>18583</v>
      </c>
      <c r="B688" t="s">
        <v>1685</v>
      </c>
      <c r="C688" s="1">
        <v>41721</v>
      </c>
      <c r="D688" t="s">
        <v>105</v>
      </c>
      <c r="E688">
        <v>5</v>
      </c>
      <c r="F688" s="1">
        <v>41723</v>
      </c>
      <c r="G688" t="s">
        <v>99</v>
      </c>
      <c r="H688" t="s">
        <v>106</v>
      </c>
      <c r="I688" t="s">
        <v>101</v>
      </c>
      <c r="J688" t="s">
        <v>115</v>
      </c>
      <c r="K688" t="s">
        <v>228</v>
      </c>
      <c r="L688" t="s">
        <v>1686</v>
      </c>
      <c r="M688" t="s">
        <v>1687</v>
      </c>
      <c r="N688" t="s">
        <v>1688</v>
      </c>
      <c r="P688" t="s">
        <v>2806</v>
      </c>
    </row>
    <row r="689" spans="1:16" x14ac:dyDescent="0.25">
      <c r="A689">
        <v>18584</v>
      </c>
      <c r="B689" t="s">
        <v>1689</v>
      </c>
      <c r="C689" s="1">
        <v>41035</v>
      </c>
      <c r="D689" t="s">
        <v>118</v>
      </c>
      <c r="E689">
        <v>5</v>
      </c>
      <c r="F689" s="1">
        <v>41038</v>
      </c>
      <c r="G689" t="s">
        <v>99</v>
      </c>
      <c r="H689" t="s">
        <v>116</v>
      </c>
      <c r="I689" t="s">
        <v>101</v>
      </c>
      <c r="J689" t="s">
        <v>115</v>
      </c>
      <c r="K689" t="s">
        <v>228</v>
      </c>
      <c r="L689" t="s">
        <v>1690</v>
      </c>
      <c r="M689" t="s">
        <v>1691</v>
      </c>
      <c r="N689" t="s">
        <v>1692</v>
      </c>
      <c r="P689" t="s">
        <v>2807</v>
      </c>
    </row>
    <row r="690" spans="1:16" x14ac:dyDescent="0.25">
      <c r="A690">
        <v>18585</v>
      </c>
      <c r="B690" t="s">
        <v>1689</v>
      </c>
      <c r="C690" s="1">
        <v>41035</v>
      </c>
      <c r="D690" t="s">
        <v>118</v>
      </c>
      <c r="E690">
        <v>16</v>
      </c>
      <c r="F690" s="1">
        <v>41036</v>
      </c>
      <c r="G690" t="s">
        <v>99</v>
      </c>
      <c r="H690" t="s">
        <v>106</v>
      </c>
      <c r="I690" t="s">
        <v>101</v>
      </c>
      <c r="J690" t="s">
        <v>115</v>
      </c>
      <c r="K690" t="s">
        <v>228</v>
      </c>
      <c r="L690" t="s">
        <v>1690</v>
      </c>
      <c r="M690" t="s">
        <v>1691</v>
      </c>
      <c r="N690" t="s">
        <v>1692</v>
      </c>
      <c r="P690" t="s">
        <v>2811</v>
      </c>
    </row>
    <row r="691" spans="1:16" x14ac:dyDescent="0.25">
      <c r="A691">
        <v>18586</v>
      </c>
      <c r="B691" t="s">
        <v>1693</v>
      </c>
      <c r="C691" s="1">
        <v>41277</v>
      </c>
      <c r="D691" t="s">
        <v>118</v>
      </c>
      <c r="E691">
        <v>11</v>
      </c>
      <c r="F691" s="1">
        <v>41278</v>
      </c>
      <c r="G691" t="s">
        <v>99</v>
      </c>
      <c r="H691" t="s">
        <v>116</v>
      </c>
      <c r="I691" t="s">
        <v>101</v>
      </c>
      <c r="J691" t="s">
        <v>108</v>
      </c>
      <c r="K691" t="s">
        <v>255</v>
      </c>
      <c r="L691" t="s">
        <v>671</v>
      </c>
      <c r="M691" t="s">
        <v>672</v>
      </c>
      <c r="N691" t="s">
        <v>673</v>
      </c>
      <c r="P691" t="s">
        <v>2815</v>
      </c>
    </row>
    <row r="692" spans="1:16" x14ac:dyDescent="0.25">
      <c r="A692">
        <v>18587</v>
      </c>
      <c r="B692" t="s">
        <v>1694</v>
      </c>
      <c r="C692" s="1">
        <v>41077</v>
      </c>
      <c r="D692" t="s">
        <v>103</v>
      </c>
      <c r="E692">
        <v>7</v>
      </c>
      <c r="F692" s="1">
        <v>41078</v>
      </c>
      <c r="G692" t="s">
        <v>99</v>
      </c>
      <c r="H692" t="s">
        <v>100</v>
      </c>
      <c r="I692" t="s">
        <v>101</v>
      </c>
      <c r="J692" t="s">
        <v>115</v>
      </c>
      <c r="K692" t="s">
        <v>26</v>
      </c>
      <c r="L692" t="s">
        <v>1695</v>
      </c>
      <c r="M692" t="s">
        <v>1696</v>
      </c>
      <c r="N692" t="s">
        <v>1697</v>
      </c>
      <c r="P692" t="s">
        <v>2819</v>
      </c>
    </row>
    <row r="693" spans="1:16" x14ac:dyDescent="0.25">
      <c r="A693">
        <v>18588</v>
      </c>
      <c r="B693" t="s">
        <v>1694</v>
      </c>
      <c r="C693" s="1">
        <v>41077</v>
      </c>
      <c r="D693" t="s">
        <v>103</v>
      </c>
      <c r="E693">
        <v>1</v>
      </c>
      <c r="F693" s="1">
        <v>41078</v>
      </c>
      <c r="G693" t="s">
        <v>99</v>
      </c>
      <c r="H693" t="s">
        <v>110</v>
      </c>
      <c r="I693" t="s">
        <v>101</v>
      </c>
      <c r="J693" t="s">
        <v>115</v>
      </c>
      <c r="K693" t="s">
        <v>26</v>
      </c>
      <c r="L693" t="s">
        <v>1695</v>
      </c>
      <c r="M693" t="s">
        <v>1696</v>
      </c>
      <c r="N693" t="s">
        <v>1697</v>
      </c>
      <c r="P693" t="s">
        <v>2823</v>
      </c>
    </row>
    <row r="694" spans="1:16" x14ac:dyDescent="0.25">
      <c r="A694">
        <v>18589</v>
      </c>
      <c r="B694" t="s">
        <v>1698</v>
      </c>
      <c r="C694" s="1">
        <v>41061</v>
      </c>
      <c r="D694" t="s">
        <v>98</v>
      </c>
      <c r="E694">
        <v>8</v>
      </c>
      <c r="F694" s="1">
        <v>41063</v>
      </c>
      <c r="G694" t="s">
        <v>99</v>
      </c>
      <c r="H694" t="s">
        <v>100</v>
      </c>
      <c r="I694" t="s">
        <v>107</v>
      </c>
      <c r="J694" t="s">
        <v>111</v>
      </c>
      <c r="K694" t="s">
        <v>46</v>
      </c>
      <c r="L694" t="s">
        <v>1699</v>
      </c>
      <c r="M694" t="s">
        <v>1700</v>
      </c>
      <c r="N694" t="s">
        <v>1701</v>
      </c>
      <c r="P694" t="s">
        <v>2826</v>
      </c>
    </row>
    <row r="695" spans="1:16" x14ac:dyDescent="0.25">
      <c r="A695">
        <v>18590</v>
      </c>
      <c r="B695" t="s">
        <v>1698</v>
      </c>
      <c r="C695" s="1">
        <v>41061</v>
      </c>
      <c r="D695" t="s">
        <v>98</v>
      </c>
      <c r="E695">
        <v>14</v>
      </c>
      <c r="F695" s="1">
        <v>41068</v>
      </c>
      <c r="G695" t="s">
        <v>112</v>
      </c>
      <c r="H695" t="s">
        <v>153</v>
      </c>
      <c r="I695" t="s">
        <v>107</v>
      </c>
      <c r="J695" t="s">
        <v>133</v>
      </c>
      <c r="K695" t="s">
        <v>223</v>
      </c>
      <c r="L695" t="s">
        <v>1459</v>
      </c>
      <c r="M695" t="s">
        <v>1460</v>
      </c>
      <c r="N695" t="s">
        <v>1702</v>
      </c>
      <c r="P695" t="s">
        <v>2830</v>
      </c>
    </row>
    <row r="696" spans="1:16" x14ac:dyDescent="0.25">
      <c r="A696">
        <v>18591</v>
      </c>
      <c r="B696" t="s">
        <v>1703</v>
      </c>
      <c r="C696" s="1">
        <v>41226</v>
      </c>
      <c r="D696" t="s">
        <v>105</v>
      </c>
      <c r="E696">
        <v>37</v>
      </c>
      <c r="F696" s="1">
        <v>41227</v>
      </c>
      <c r="G696" t="s">
        <v>99</v>
      </c>
      <c r="H696" t="s">
        <v>166</v>
      </c>
      <c r="I696" t="s">
        <v>114</v>
      </c>
      <c r="J696" t="s">
        <v>104</v>
      </c>
      <c r="K696" t="s">
        <v>7</v>
      </c>
      <c r="L696" t="s">
        <v>1704</v>
      </c>
      <c r="M696" t="s">
        <v>1705</v>
      </c>
      <c r="N696" t="s">
        <v>1706</v>
      </c>
      <c r="P696" t="s">
        <v>2834</v>
      </c>
    </row>
    <row r="697" spans="1:16" x14ac:dyDescent="0.25">
      <c r="A697">
        <v>18592</v>
      </c>
      <c r="B697" t="s">
        <v>1703</v>
      </c>
      <c r="C697" s="1">
        <v>41226</v>
      </c>
      <c r="D697" t="s">
        <v>105</v>
      </c>
      <c r="E697">
        <v>31</v>
      </c>
      <c r="F697" s="1">
        <v>41227</v>
      </c>
      <c r="G697" t="s">
        <v>112</v>
      </c>
      <c r="H697" t="s">
        <v>153</v>
      </c>
      <c r="I697" t="s">
        <v>114</v>
      </c>
      <c r="J697" t="s">
        <v>104</v>
      </c>
      <c r="K697" t="s">
        <v>7</v>
      </c>
      <c r="L697" t="s">
        <v>1704</v>
      </c>
      <c r="M697" t="s">
        <v>1705</v>
      </c>
      <c r="N697" t="s">
        <v>1706</v>
      </c>
      <c r="P697" t="s">
        <v>2839</v>
      </c>
    </row>
    <row r="698" spans="1:16" x14ac:dyDescent="0.25">
      <c r="A698">
        <v>18593</v>
      </c>
      <c r="B698" t="s">
        <v>1707</v>
      </c>
      <c r="C698" s="1">
        <v>40991</v>
      </c>
      <c r="D698" t="s">
        <v>103</v>
      </c>
      <c r="E698">
        <v>7</v>
      </c>
      <c r="F698" s="1">
        <v>40992</v>
      </c>
      <c r="G698" t="s">
        <v>99</v>
      </c>
      <c r="H698" t="s">
        <v>100</v>
      </c>
      <c r="I698" t="s">
        <v>101</v>
      </c>
      <c r="J698" t="s">
        <v>111</v>
      </c>
      <c r="K698" t="s">
        <v>17</v>
      </c>
      <c r="L698" t="s">
        <v>1708</v>
      </c>
      <c r="M698" t="s">
        <v>1709</v>
      </c>
      <c r="N698" t="s">
        <v>1710</v>
      </c>
      <c r="P698" t="s">
        <v>2843</v>
      </c>
    </row>
    <row r="699" spans="1:16" x14ac:dyDescent="0.25">
      <c r="A699">
        <v>18594</v>
      </c>
      <c r="B699" t="s">
        <v>1711</v>
      </c>
      <c r="C699" s="1">
        <v>41918</v>
      </c>
      <c r="D699" t="s">
        <v>103</v>
      </c>
      <c r="E699">
        <v>8</v>
      </c>
      <c r="F699" s="1">
        <v>41920</v>
      </c>
      <c r="G699" t="s">
        <v>99</v>
      </c>
      <c r="H699" t="s">
        <v>100</v>
      </c>
      <c r="I699" t="s">
        <v>101</v>
      </c>
      <c r="J699" t="s">
        <v>104</v>
      </c>
      <c r="K699" t="s">
        <v>128</v>
      </c>
      <c r="L699" t="s">
        <v>852</v>
      </c>
      <c r="M699" t="s">
        <v>853</v>
      </c>
      <c r="N699" t="s">
        <v>854</v>
      </c>
      <c r="P699" t="s">
        <v>2847</v>
      </c>
    </row>
    <row r="700" spans="1:16" x14ac:dyDescent="0.25">
      <c r="A700">
        <v>18595</v>
      </c>
      <c r="B700" t="s">
        <v>1712</v>
      </c>
      <c r="C700" s="1">
        <v>41771</v>
      </c>
      <c r="D700" t="s">
        <v>118</v>
      </c>
      <c r="E700">
        <v>3</v>
      </c>
      <c r="F700" s="1">
        <v>41773</v>
      </c>
      <c r="G700" t="s">
        <v>99</v>
      </c>
      <c r="H700" t="s">
        <v>100</v>
      </c>
      <c r="I700" t="s">
        <v>107</v>
      </c>
      <c r="J700" t="s">
        <v>133</v>
      </c>
      <c r="K700" t="s">
        <v>223</v>
      </c>
      <c r="L700" t="s">
        <v>707</v>
      </c>
      <c r="M700" t="s">
        <v>708</v>
      </c>
      <c r="N700" t="s">
        <v>709</v>
      </c>
      <c r="P700" t="s">
        <v>2852</v>
      </c>
    </row>
    <row r="701" spans="1:16" x14ac:dyDescent="0.25">
      <c r="A701">
        <v>18596</v>
      </c>
      <c r="B701" t="s">
        <v>1712</v>
      </c>
      <c r="C701" s="1">
        <v>41771</v>
      </c>
      <c r="D701" t="s">
        <v>118</v>
      </c>
      <c r="E701">
        <v>15</v>
      </c>
      <c r="F701" s="1">
        <v>41771</v>
      </c>
      <c r="G701" t="s">
        <v>119</v>
      </c>
      <c r="H701" t="s">
        <v>116</v>
      </c>
      <c r="I701" t="s">
        <v>107</v>
      </c>
      <c r="J701" t="s">
        <v>133</v>
      </c>
      <c r="K701" t="s">
        <v>223</v>
      </c>
      <c r="L701" t="s">
        <v>707</v>
      </c>
      <c r="M701" t="s">
        <v>708</v>
      </c>
      <c r="N701" t="s">
        <v>709</v>
      </c>
      <c r="P701" t="s">
        <v>2855</v>
      </c>
    </row>
    <row r="702" spans="1:16" x14ac:dyDescent="0.25">
      <c r="A702">
        <v>18597</v>
      </c>
      <c r="B702" t="s">
        <v>1712</v>
      </c>
      <c r="C702" s="1">
        <v>41771</v>
      </c>
      <c r="D702" t="s">
        <v>118</v>
      </c>
      <c r="E702">
        <v>10</v>
      </c>
      <c r="F702" s="1">
        <v>41774</v>
      </c>
      <c r="G702" t="s">
        <v>99</v>
      </c>
      <c r="H702" t="s">
        <v>116</v>
      </c>
      <c r="I702" t="s">
        <v>107</v>
      </c>
      <c r="J702" t="s">
        <v>133</v>
      </c>
      <c r="K702" t="s">
        <v>223</v>
      </c>
      <c r="L702" t="s">
        <v>707</v>
      </c>
      <c r="M702" t="s">
        <v>708</v>
      </c>
      <c r="N702" t="s">
        <v>709</v>
      </c>
      <c r="P702" t="s">
        <v>2862</v>
      </c>
    </row>
    <row r="703" spans="1:16" x14ac:dyDescent="0.25">
      <c r="A703">
        <v>18598</v>
      </c>
      <c r="B703" t="s">
        <v>1713</v>
      </c>
      <c r="C703" s="1">
        <v>41436</v>
      </c>
      <c r="D703" t="s">
        <v>103</v>
      </c>
      <c r="E703">
        <v>9</v>
      </c>
      <c r="F703" s="1">
        <v>41436</v>
      </c>
      <c r="G703" t="s">
        <v>119</v>
      </c>
      <c r="H703" t="s">
        <v>106</v>
      </c>
      <c r="I703" t="s">
        <v>117</v>
      </c>
      <c r="J703" t="s">
        <v>133</v>
      </c>
      <c r="K703" t="s">
        <v>134</v>
      </c>
      <c r="L703" t="s">
        <v>494</v>
      </c>
      <c r="M703" t="s">
        <v>495</v>
      </c>
      <c r="N703" t="s">
        <v>496</v>
      </c>
      <c r="P703" t="s">
        <v>2866</v>
      </c>
    </row>
    <row r="704" spans="1:16" x14ac:dyDescent="0.25">
      <c r="A704">
        <v>18599</v>
      </c>
      <c r="B704" t="s">
        <v>1714</v>
      </c>
      <c r="C704" s="1">
        <v>41822</v>
      </c>
      <c r="D704" t="s">
        <v>105</v>
      </c>
      <c r="E704">
        <v>7</v>
      </c>
      <c r="F704" s="1">
        <v>41823</v>
      </c>
      <c r="G704" t="s">
        <v>99</v>
      </c>
      <c r="H704" t="s">
        <v>100</v>
      </c>
      <c r="I704" t="s">
        <v>101</v>
      </c>
      <c r="J704" t="s">
        <v>115</v>
      </c>
      <c r="K704" t="s">
        <v>26</v>
      </c>
      <c r="L704" t="s">
        <v>519</v>
      </c>
      <c r="M704" t="s">
        <v>520</v>
      </c>
      <c r="N704" t="s">
        <v>521</v>
      </c>
      <c r="P704" t="s">
        <v>2868</v>
      </c>
    </row>
    <row r="705" spans="1:16" x14ac:dyDescent="0.25">
      <c r="A705">
        <v>18600</v>
      </c>
      <c r="B705" t="s">
        <v>1715</v>
      </c>
      <c r="C705" s="1">
        <v>41871</v>
      </c>
      <c r="D705" t="s">
        <v>109</v>
      </c>
      <c r="E705">
        <v>21</v>
      </c>
      <c r="F705" s="1">
        <v>41872</v>
      </c>
      <c r="G705" t="s">
        <v>99</v>
      </c>
      <c r="H705" t="s">
        <v>100</v>
      </c>
      <c r="I705" t="s">
        <v>107</v>
      </c>
      <c r="J705" t="s">
        <v>133</v>
      </c>
      <c r="K705" t="s">
        <v>134</v>
      </c>
      <c r="L705" t="s">
        <v>715</v>
      </c>
      <c r="M705" t="s">
        <v>716</v>
      </c>
      <c r="N705" t="s">
        <v>717</v>
      </c>
      <c r="P705" t="s">
        <v>2871</v>
      </c>
    </row>
    <row r="706" spans="1:16" x14ac:dyDescent="0.25">
      <c r="A706">
        <v>18601</v>
      </c>
      <c r="B706" t="s">
        <v>1715</v>
      </c>
      <c r="C706" s="1">
        <v>41871</v>
      </c>
      <c r="D706" t="s">
        <v>109</v>
      </c>
      <c r="E706">
        <v>6</v>
      </c>
      <c r="F706" s="1">
        <v>41874</v>
      </c>
      <c r="G706" t="s">
        <v>99</v>
      </c>
      <c r="H706" t="s">
        <v>100</v>
      </c>
      <c r="I706" t="s">
        <v>107</v>
      </c>
      <c r="J706" t="s">
        <v>133</v>
      </c>
      <c r="K706" t="s">
        <v>134</v>
      </c>
      <c r="L706" t="s">
        <v>1716</v>
      </c>
      <c r="M706" t="s">
        <v>1717</v>
      </c>
      <c r="N706" t="s">
        <v>1718</v>
      </c>
      <c r="P706" t="s">
        <v>2875</v>
      </c>
    </row>
    <row r="707" spans="1:16" x14ac:dyDescent="0.25">
      <c r="A707">
        <v>18602</v>
      </c>
      <c r="B707" t="s">
        <v>1715</v>
      </c>
      <c r="C707" s="1">
        <v>41871</v>
      </c>
      <c r="D707" t="s">
        <v>109</v>
      </c>
      <c r="E707">
        <v>2</v>
      </c>
      <c r="F707" s="1">
        <v>41872</v>
      </c>
      <c r="G707" t="s">
        <v>99</v>
      </c>
      <c r="H707" t="s">
        <v>106</v>
      </c>
      <c r="I707" t="s">
        <v>107</v>
      </c>
      <c r="J707" t="s">
        <v>133</v>
      </c>
      <c r="K707" t="s">
        <v>134</v>
      </c>
      <c r="L707" t="s">
        <v>1716</v>
      </c>
      <c r="M707" t="s">
        <v>1717</v>
      </c>
      <c r="N707" t="s">
        <v>1718</v>
      </c>
      <c r="P707" t="s">
        <v>2879</v>
      </c>
    </row>
    <row r="708" spans="1:16" x14ac:dyDescent="0.25">
      <c r="A708">
        <v>18603</v>
      </c>
      <c r="B708" t="s">
        <v>1715</v>
      </c>
      <c r="C708" s="1">
        <v>41871</v>
      </c>
      <c r="D708" t="s">
        <v>109</v>
      </c>
      <c r="E708">
        <v>20</v>
      </c>
      <c r="F708" s="1">
        <v>41873</v>
      </c>
      <c r="G708" t="s">
        <v>99</v>
      </c>
      <c r="H708" t="s">
        <v>100</v>
      </c>
      <c r="I708" t="s">
        <v>107</v>
      </c>
      <c r="J708" t="s">
        <v>133</v>
      </c>
      <c r="K708" t="s">
        <v>134</v>
      </c>
      <c r="L708" t="s">
        <v>1716</v>
      </c>
      <c r="M708" t="s">
        <v>1717</v>
      </c>
      <c r="N708" t="s">
        <v>1718</v>
      </c>
      <c r="P708" t="s">
        <v>2881</v>
      </c>
    </row>
    <row r="709" spans="1:16" x14ac:dyDescent="0.25">
      <c r="A709">
        <v>18604</v>
      </c>
      <c r="B709" t="s">
        <v>1719</v>
      </c>
      <c r="C709" s="1">
        <v>41822</v>
      </c>
      <c r="D709" t="s">
        <v>98</v>
      </c>
      <c r="E709">
        <v>1</v>
      </c>
      <c r="F709" s="1">
        <v>41826</v>
      </c>
      <c r="G709" t="s">
        <v>99</v>
      </c>
      <c r="H709" t="s">
        <v>106</v>
      </c>
      <c r="I709" t="s">
        <v>117</v>
      </c>
      <c r="J709" t="s">
        <v>115</v>
      </c>
      <c r="K709" t="s">
        <v>388</v>
      </c>
      <c r="L709" t="s">
        <v>1720</v>
      </c>
      <c r="M709" t="s">
        <v>1721</v>
      </c>
      <c r="N709" t="s">
        <v>1722</v>
      </c>
      <c r="P709" t="s">
        <v>2887</v>
      </c>
    </row>
    <row r="710" spans="1:16" x14ac:dyDescent="0.25">
      <c r="A710">
        <v>18605</v>
      </c>
      <c r="B710" t="s">
        <v>1723</v>
      </c>
      <c r="C710" s="1">
        <v>41553</v>
      </c>
      <c r="D710" t="s">
        <v>105</v>
      </c>
      <c r="E710">
        <v>19</v>
      </c>
      <c r="F710" s="1">
        <v>41555</v>
      </c>
      <c r="G710" t="s">
        <v>99</v>
      </c>
      <c r="H710" t="s">
        <v>100</v>
      </c>
      <c r="I710" t="s">
        <v>107</v>
      </c>
      <c r="J710" t="s">
        <v>115</v>
      </c>
      <c r="K710" t="s">
        <v>228</v>
      </c>
      <c r="L710" t="s">
        <v>1724</v>
      </c>
      <c r="M710" t="s">
        <v>1725</v>
      </c>
      <c r="N710" t="s">
        <v>1726</v>
      </c>
      <c r="P710" t="s">
        <v>2891</v>
      </c>
    </row>
    <row r="711" spans="1:16" x14ac:dyDescent="0.25">
      <c r="A711">
        <v>18606</v>
      </c>
      <c r="B711" t="s">
        <v>1727</v>
      </c>
      <c r="C711" s="1">
        <v>41422</v>
      </c>
      <c r="D711" t="s">
        <v>105</v>
      </c>
      <c r="E711">
        <v>2</v>
      </c>
      <c r="F711" s="1">
        <v>41424</v>
      </c>
      <c r="G711" t="s">
        <v>99</v>
      </c>
      <c r="H711" t="s">
        <v>100</v>
      </c>
      <c r="I711" t="s">
        <v>101</v>
      </c>
      <c r="J711" t="s">
        <v>115</v>
      </c>
      <c r="K711" t="s">
        <v>388</v>
      </c>
      <c r="L711" t="s">
        <v>1728</v>
      </c>
      <c r="M711" t="s">
        <v>1729</v>
      </c>
      <c r="N711" t="s">
        <v>1730</v>
      </c>
      <c r="P711" t="s">
        <v>2895</v>
      </c>
    </row>
    <row r="712" spans="1:16" x14ac:dyDescent="0.25">
      <c r="A712">
        <v>18607</v>
      </c>
      <c r="B712" t="s">
        <v>1731</v>
      </c>
      <c r="C712" s="1">
        <v>41285</v>
      </c>
      <c r="D712" t="s">
        <v>109</v>
      </c>
      <c r="E712">
        <v>13</v>
      </c>
      <c r="F712" s="1">
        <v>41287</v>
      </c>
      <c r="G712" t="s">
        <v>112</v>
      </c>
      <c r="H712" t="s">
        <v>153</v>
      </c>
      <c r="I712" t="s">
        <v>114</v>
      </c>
      <c r="J712" t="s">
        <v>115</v>
      </c>
      <c r="K712" t="s">
        <v>292</v>
      </c>
      <c r="L712" t="s">
        <v>1732</v>
      </c>
      <c r="M712" t="s">
        <v>1733</v>
      </c>
      <c r="N712" t="s">
        <v>1734</v>
      </c>
      <c r="P712" t="s">
        <v>2899</v>
      </c>
    </row>
    <row r="713" spans="1:16" x14ac:dyDescent="0.25">
      <c r="A713">
        <v>18608</v>
      </c>
      <c r="B713" t="s">
        <v>1731</v>
      </c>
      <c r="C713" s="1">
        <v>41285</v>
      </c>
      <c r="D713" t="s">
        <v>109</v>
      </c>
      <c r="E713">
        <v>6</v>
      </c>
      <c r="F713" s="1">
        <v>41285</v>
      </c>
      <c r="G713" t="s">
        <v>99</v>
      </c>
      <c r="H713" t="s">
        <v>100</v>
      </c>
      <c r="I713" t="s">
        <v>114</v>
      </c>
      <c r="J713" t="s">
        <v>115</v>
      </c>
      <c r="K713" t="s">
        <v>292</v>
      </c>
      <c r="L713" t="s">
        <v>1732</v>
      </c>
      <c r="M713" t="s">
        <v>1733</v>
      </c>
      <c r="N713" t="s">
        <v>1734</v>
      </c>
      <c r="P713" t="s">
        <v>2900</v>
      </c>
    </row>
    <row r="714" spans="1:16" x14ac:dyDescent="0.25">
      <c r="A714">
        <v>18609</v>
      </c>
      <c r="B714" t="s">
        <v>1735</v>
      </c>
      <c r="C714" s="1">
        <v>41679</v>
      </c>
      <c r="D714" t="s">
        <v>98</v>
      </c>
      <c r="E714">
        <v>1</v>
      </c>
      <c r="F714" s="1">
        <v>41683</v>
      </c>
      <c r="G714" t="s">
        <v>99</v>
      </c>
      <c r="H714" t="s">
        <v>100</v>
      </c>
      <c r="I714" t="s">
        <v>114</v>
      </c>
      <c r="J714" t="s">
        <v>133</v>
      </c>
      <c r="K714" t="s">
        <v>134</v>
      </c>
      <c r="L714" t="s">
        <v>1736</v>
      </c>
      <c r="M714" t="s">
        <v>1737</v>
      </c>
      <c r="N714" t="s">
        <v>1738</v>
      </c>
      <c r="P714" t="s">
        <v>2906</v>
      </c>
    </row>
    <row r="715" spans="1:16" x14ac:dyDescent="0.25">
      <c r="A715">
        <v>18610</v>
      </c>
      <c r="B715" t="s">
        <v>1739</v>
      </c>
      <c r="C715" s="1">
        <v>40966</v>
      </c>
      <c r="D715" t="s">
        <v>98</v>
      </c>
      <c r="E715">
        <v>5</v>
      </c>
      <c r="F715" s="1">
        <v>40966</v>
      </c>
      <c r="G715" t="s">
        <v>99</v>
      </c>
      <c r="H715" t="s">
        <v>100</v>
      </c>
      <c r="I715" t="s">
        <v>101</v>
      </c>
      <c r="J715" t="s">
        <v>111</v>
      </c>
      <c r="K715" t="s">
        <v>46</v>
      </c>
      <c r="L715" t="s">
        <v>1740</v>
      </c>
      <c r="M715" t="s">
        <v>1741</v>
      </c>
      <c r="N715" t="s">
        <v>1742</v>
      </c>
      <c r="P715" t="s">
        <v>2909</v>
      </c>
    </row>
    <row r="716" spans="1:16" x14ac:dyDescent="0.25">
      <c r="A716">
        <v>18611</v>
      </c>
      <c r="B716" t="s">
        <v>1743</v>
      </c>
      <c r="C716" s="1">
        <v>40551</v>
      </c>
      <c r="D716" t="s">
        <v>103</v>
      </c>
      <c r="E716">
        <v>4</v>
      </c>
      <c r="F716" s="1">
        <v>40551</v>
      </c>
      <c r="G716" t="s">
        <v>99</v>
      </c>
      <c r="H716" t="s">
        <v>100</v>
      </c>
      <c r="I716" t="s">
        <v>117</v>
      </c>
      <c r="J716" t="s">
        <v>111</v>
      </c>
      <c r="K716" t="s">
        <v>17</v>
      </c>
      <c r="L716" t="s">
        <v>1744</v>
      </c>
      <c r="M716" t="s">
        <v>1745</v>
      </c>
      <c r="N716" t="s">
        <v>1746</v>
      </c>
      <c r="P716" t="s">
        <v>2916</v>
      </c>
    </row>
    <row r="717" spans="1:16" x14ac:dyDescent="0.25">
      <c r="A717">
        <v>18612</v>
      </c>
      <c r="B717" t="s">
        <v>1743</v>
      </c>
      <c r="C717" s="1">
        <v>40551</v>
      </c>
      <c r="D717" t="s">
        <v>103</v>
      </c>
      <c r="E717">
        <v>1</v>
      </c>
      <c r="F717" s="1">
        <v>40551</v>
      </c>
      <c r="G717" t="s">
        <v>99</v>
      </c>
      <c r="H717" t="s">
        <v>106</v>
      </c>
      <c r="I717" t="s">
        <v>117</v>
      </c>
      <c r="J717" t="s">
        <v>111</v>
      </c>
      <c r="K717" t="s">
        <v>17</v>
      </c>
      <c r="L717" t="s">
        <v>1744</v>
      </c>
      <c r="M717" t="s">
        <v>1745</v>
      </c>
      <c r="N717" t="s">
        <v>1746</v>
      </c>
      <c r="P717" t="s">
        <v>2921</v>
      </c>
    </row>
    <row r="718" spans="1:16" x14ac:dyDescent="0.25">
      <c r="A718">
        <v>18613</v>
      </c>
      <c r="B718" t="s">
        <v>1747</v>
      </c>
      <c r="C718" s="1">
        <v>41057</v>
      </c>
      <c r="D718" t="s">
        <v>105</v>
      </c>
      <c r="E718">
        <v>11</v>
      </c>
      <c r="F718" s="1">
        <v>41059</v>
      </c>
      <c r="G718" t="s">
        <v>99</v>
      </c>
      <c r="H718" t="s">
        <v>106</v>
      </c>
      <c r="I718" t="s">
        <v>101</v>
      </c>
      <c r="J718" t="s">
        <v>108</v>
      </c>
      <c r="K718" t="s">
        <v>12</v>
      </c>
      <c r="L718" t="s">
        <v>1229</v>
      </c>
      <c r="M718" t="s">
        <v>1230</v>
      </c>
      <c r="N718" t="s">
        <v>1231</v>
      </c>
      <c r="P718" t="s">
        <v>2927</v>
      </c>
    </row>
    <row r="719" spans="1:16" x14ac:dyDescent="0.25">
      <c r="A719">
        <v>18614</v>
      </c>
      <c r="B719" t="s">
        <v>1748</v>
      </c>
      <c r="C719" s="1">
        <v>41682</v>
      </c>
      <c r="D719" t="s">
        <v>109</v>
      </c>
      <c r="E719">
        <v>11</v>
      </c>
      <c r="F719" s="1">
        <v>41683</v>
      </c>
      <c r="G719" t="s">
        <v>119</v>
      </c>
      <c r="H719" t="s">
        <v>116</v>
      </c>
      <c r="I719" t="s">
        <v>101</v>
      </c>
      <c r="J719" t="s">
        <v>104</v>
      </c>
      <c r="K719" t="s">
        <v>7</v>
      </c>
      <c r="L719" t="s">
        <v>1749</v>
      </c>
      <c r="M719" t="s">
        <v>1750</v>
      </c>
      <c r="N719" t="s">
        <v>1751</v>
      </c>
      <c r="P719" t="s">
        <v>2932</v>
      </c>
    </row>
    <row r="720" spans="1:16" x14ac:dyDescent="0.25">
      <c r="A720">
        <v>18615</v>
      </c>
      <c r="B720" t="s">
        <v>1752</v>
      </c>
      <c r="C720" s="1">
        <v>41701</v>
      </c>
      <c r="D720" t="s">
        <v>109</v>
      </c>
      <c r="E720">
        <v>5</v>
      </c>
      <c r="F720" s="1">
        <v>41702</v>
      </c>
      <c r="G720" t="s">
        <v>99</v>
      </c>
      <c r="H720" t="s">
        <v>106</v>
      </c>
      <c r="I720" t="s">
        <v>101</v>
      </c>
      <c r="J720" t="s">
        <v>115</v>
      </c>
      <c r="K720" t="s">
        <v>228</v>
      </c>
      <c r="L720" t="s">
        <v>1753</v>
      </c>
      <c r="M720" t="s">
        <v>447</v>
      </c>
      <c r="N720" t="s">
        <v>1754</v>
      </c>
      <c r="P720" t="s">
        <v>2936</v>
      </c>
    </row>
    <row r="721" spans="1:16" x14ac:dyDescent="0.25">
      <c r="A721">
        <v>18616</v>
      </c>
      <c r="B721" t="s">
        <v>1752</v>
      </c>
      <c r="C721" s="1">
        <v>41701</v>
      </c>
      <c r="D721" t="s">
        <v>109</v>
      </c>
      <c r="E721">
        <v>12</v>
      </c>
      <c r="F721" s="1">
        <v>41703</v>
      </c>
      <c r="G721" t="s">
        <v>119</v>
      </c>
      <c r="H721" t="s">
        <v>100</v>
      </c>
      <c r="I721" t="s">
        <v>101</v>
      </c>
      <c r="J721" t="s">
        <v>115</v>
      </c>
      <c r="K721" t="s">
        <v>228</v>
      </c>
      <c r="L721" t="s">
        <v>1753</v>
      </c>
      <c r="M721" t="s">
        <v>447</v>
      </c>
      <c r="N721" t="s">
        <v>1754</v>
      </c>
      <c r="P721" t="s">
        <v>2940</v>
      </c>
    </row>
    <row r="722" spans="1:16" x14ac:dyDescent="0.25">
      <c r="A722">
        <v>18617</v>
      </c>
      <c r="B722" t="s">
        <v>1755</v>
      </c>
      <c r="C722" s="1">
        <v>41357</v>
      </c>
      <c r="D722" t="s">
        <v>118</v>
      </c>
      <c r="E722">
        <v>13</v>
      </c>
      <c r="F722" s="1">
        <v>41359</v>
      </c>
      <c r="G722" t="s">
        <v>99</v>
      </c>
      <c r="H722" t="s">
        <v>100</v>
      </c>
      <c r="I722" t="s">
        <v>107</v>
      </c>
      <c r="J722" t="s">
        <v>115</v>
      </c>
      <c r="K722" t="s">
        <v>388</v>
      </c>
      <c r="L722" t="s">
        <v>1756</v>
      </c>
      <c r="M722" t="s">
        <v>1757</v>
      </c>
      <c r="N722" t="s">
        <v>1758</v>
      </c>
      <c r="P722" t="s">
        <v>2947</v>
      </c>
    </row>
    <row r="723" spans="1:16" x14ac:dyDescent="0.25">
      <c r="A723">
        <v>18618</v>
      </c>
      <c r="B723" t="s">
        <v>1759</v>
      </c>
      <c r="C723" s="1">
        <v>41914</v>
      </c>
      <c r="D723" t="s">
        <v>109</v>
      </c>
      <c r="E723">
        <v>12</v>
      </c>
      <c r="F723" s="1">
        <v>41915</v>
      </c>
      <c r="G723" t="s">
        <v>112</v>
      </c>
      <c r="H723" t="s">
        <v>113</v>
      </c>
      <c r="I723" t="s">
        <v>101</v>
      </c>
      <c r="J723" t="s">
        <v>102</v>
      </c>
      <c r="K723" t="s">
        <v>2</v>
      </c>
      <c r="L723" t="s">
        <v>758</v>
      </c>
      <c r="M723" t="s">
        <v>759</v>
      </c>
      <c r="N723" t="s">
        <v>760</v>
      </c>
      <c r="P723" t="s">
        <v>2951</v>
      </c>
    </row>
    <row r="724" spans="1:16" x14ac:dyDescent="0.25">
      <c r="A724">
        <v>18619</v>
      </c>
      <c r="B724" t="s">
        <v>1759</v>
      </c>
      <c r="C724" s="1">
        <v>41914</v>
      </c>
      <c r="D724" t="s">
        <v>109</v>
      </c>
      <c r="E724">
        <v>17</v>
      </c>
      <c r="F724" s="1">
        <v>41916</v>
      </c>
      <c r="G724" t="s">
        <v>99</v>
      </c>
      <c r="H724" t="s">
        <v>100</v>
      </c>
      <c r="I724" t="s">
        <v>101</v>
      </c>
      <c r="J724" t="s">
        <v>102</v>
      </c>
      <c r="K724" t="s">
        <v>2</v>
      </c>
      <c r="L724" t="s">
        <v>758</v>
      </c>
      <c r="M724" t="s">
        <v>759</v>
      </c>
      <c r="N724" t="s">
        <v>760</v>
      </c>
      <c r="P724" t="s">
        <v>2954</v>
      </c>
    </row>
    <row r="725" spans="1:16" x14ac:dyDescent="0.25">
      <c r="A725">
        <v>1862</v>
      </c>
      <c r="B725" t="s">
        <v>1760</v>
      </c>
      <c r="C725" s="1">
        <v>41805</v>
      </c>
      <c r="D725" t="s">
        <v>105</v>
      </c>
      <c r="E725">
        <v>53</v>
      </c>
      <c r="F725" s="1">
        <v>41807</v>
      </c>
      <c r="G725" t="s">
        <v>99</v>
      </c>
      <c r="H725" t="s">
        <v>110</v>
      </c>
      <c r="I725" t="s">
        <v>107</v>
      </c>
      <c r="J725" t="s">
        <v>115</v>
      </c>
      <c r="K725" t="s">
        <v>26</v>
      </c>
      <c r="L725" t="s">
        <v>27</v>
      </c>
      <c r="M725" t="s">
        <v>28</v>
      </c>
      <c r="N725" t="s">
        <v>29</v>
      </c>
      <c r="P725" t="s">
        <v>2957</v>
      </c>
    </row>
    <row r="726" spans="1:16" x14ac:dyDescent="0.25">
      <c r="A726">
        <v>18620</v>
      </c>
      <c r="B726" t="s">
        <v>1759</v>
      </c>
      <c r="C726" s="1">
        <v>41914</v>
      </c>
      <c r="D726" t="s">
        <v>109</v>
      </c>
      <c r="E726">
        <v>17</v>
      </c>
      <c r="F726" s="1">
        <v>41916</v>
      </c>
      <c r="G726" t="s">
        <v>99</v>
      </c>
      <c r="H726" t="s">
        <v>110</v>
      </c>
      <c r="I726" t="s">
        <v>101</v>
      </c>
      <c r="J726" t="s">
        <v>104</v>
      </c>
      <c r="K726" t="s">
        <v>7</v>
      </c>
      <c r="L726" t="s">
        <v>1265</v>
      </c>
      <c r="M726" t="s">
        <v>1761</v>
      </c>
      <c r="N726" t="s">
        <v>1762</v>
      </c>
      <c r="P726" t="s">
        <v>2962</v>
      </c>
    </row>
    <row r="727" spans="1:16" x14ac:dyDescent="0.25">
      <c r="A727">
        <v>18621</v>
      </c>
      <c r="B727" t="s">
        <v>1759</v>
      </c>
      <c r="C727" s="1">
        <v>41914</v>
      </c>
      <c r="D727" t="s">
        <v>109</v>
      </c>
      <c r="E727">
        <v>25</v>
      </c>
      <c r="F727" s="1">
        <v>41916</v>
      </c>
      <c r="G727" t="s">
        <v>99</v>
      </c>
      <c r="H727" t="s">
        <v>100</v>
      </c>
      <c r="I727" t="s">
        <v>101</v>
      </c>
      <c r="J727" t="s">
        <v>104</v>
      </c>
      <c r="K727" t="s">
        <v>7</v>
      </c>
      <c r="L727" t="s">
        <v>1265</v>
      </c>
      <c r="M727" t="s">
        <v>1761</v>
      </c>
      <c r="N727" t="s">
        <v>1762</v>
      </c>
      <c r="P727" t="s">
        <v>2965</v>
      </c>
    </row>
    <row r="728" spans="1:16" x14ac:dyDescent="0.25">
      <c r="A728">
        <v>18622</v>
      </c>
      <c r="B728" t="s">
        <v>1763</v>
      </c>
      <c r="C728" s="1">
        <v>41865</v>
      </c>
      <c r="D728" t="s">
        <v>118</v>
      </c>
      <c r="E728">
        <v>4</v>
      </c>
      <c r="F728" s="1">
        <v>41867</v>
      </c>
      <c r="G728" t="s">
        <v>99</v>
      </c>
      <c r="H728" t="s">
        <v>106</v>
      </c>
      <c r="I728" t="s">
        <v>114</v>
      </c>
      <c r="J728" t="s">
        <v>115</v>
      </c>
      <c r="K728" t="s">
        <v>26</v>
      </c>
      <c r="L728" t="s">
        <v>660</v>
      </c>
      <c r="M728" t="s">
        <v>661</v>
      </c>
      <c r="N728" t="s">
        <v>662</v>
      </c>
      <c r="P728" t="s">
        <v>2968</v>
      </c>
    </row>
    <row r="729" spans="1:16" x14ac:dyDescent="0.25">
      <c r="A729">
        <v>18623</v>
      </c>
      <c r="B729" t="s">
        <v>1764</v>
      </c>
      <c r="C729" s="1">
        <v>40741</v>
      </c>
      <c r="D729" t="s">
        <v>118</v>
      </c>
      <c r="E729">
        <v>14</v>
      </c>
      <c r="F729" s="1">
        <v>40743</v>
      </c>
      <c r="G729" t="s">
        <v>119</v>
      </c>
      <c r="H729" t="s">
        <v>100</v>
      </c>
      <c r="I729" t="s">
        <v>101</v>
      </c>
      <c r="J729" t="s">
        <v>133</v>
      </c>
      <c r="K729" t="s">
        <v>134</v>
      </c>
      <c r="L729" t="s">
        <v>277</v>
      </c>
      <c r="M729" t="s">
        <v>278</v>
      </c>
      <c r="N729" t="s">
        <v>279</v>
      </c>
      <c r="P729" t="s">
        <v>2972</v>
      </c>
    </row>
    <row r="730" spans="1:16" x14ac:dyDescent="0.25">
      <c r="A730">
        <v>18624</v>
      </c>
      <c r="B730" t="s">
        <v>1765</v>
      </c>
      <c r="C730" s="1">
        <v>41471</v>
      </c>
      <c r="D730" t="s">
        <v>109</v>
      </c>
      <c r="E730">
        <v>9</v>
      </c>
      <c r="F730" s="1">
        <v>41473</v>
      </c>
      <c r="G730" t="s">
        <v>99</v>
      </c>
      <c r="H730" t="s">
        <v>106</v>
      </c>
      <c r="I730" t="s">
        <v>114</v>
      </c>
      <c r="J730" t="s">
        <v>104</v>
      </c>
      <c r="K730" t="s">
        <v>7</v>
      </c>
      <c r="L730" t="s">
        <v>1766</v>
      </c>
      <c r="M730" t="s">
        <v>1767</v>
      </c>
      <c r="N730" t="s">
        <v>1768</v>
      </c>
      <c r="P730" t="s">
        <v>2976</v>
      </c>
    </row>
    <row r="731" spans="1:16" x14ac:dyDescent="0.25">
      <c r="A731">
        <v>18625</v>
      </c>
      <c r="B731" t="s">
        <v>1769</v>
      </c>
      <c r="C731" s="1">
        <v>40815</v>
      </c>
      <c r="D731" t="s">
        <v>105</v>
      </c>
      <c r="E731">
        <v>3</v>
      </c>
      <c r="F731" s="1">
        <v>40816</v>
      </c>
      <c r="G731" t="s">
        <v>99</v>
      </c>
      <c r="H731" t="s">
        <v>100</v>
      </c>
      <c r="I731" t="s">
        <v>101</v>
      </c>
      <c r="J731" t="s">
        <v>108</v>
      </c>
      <c r="K731" t="s">
        <v>31</v>
      </c>
      <c r="L731" t="s">
        <v>1770</v>
      </c>
      <c r="M731" t="s">
        <v>1771</v>
      </c>
      <c r="N731" t="s">
        <v>1772</v>
      </c>
      <c r="P731" t="s">
        <v>2981</v>
      </c>
    </row>
    <row r="732" spans="1:16" x14ac:dyDescent="0.25">
      <c r="A732">
        <v>18626</v>
      </c>
      <c r="B732" t="s">
        <v>1773</v>
      </c>
      <c r="C732" s="1">
        <v>40970</v>
      </c>
      <c r="D732" t="s">
        <v>109</v>
      </c>
      <c r="E732">
        <v>5</v>
      </c>
      <c r="F732" s="1">
        <v>40972</v>
      </c>
      <c r="G732" t="s">
        <v>99</v>
      </c>
      <c r="H732" t="s">
        <v>100</v>
      </c>
      <c r="I732" t="s">
        <v>117</v>
      </c>
      <c r="J732" t="s">
        <v>108</v>
      </c>
      <c r="K732" t="s">
        <v>31</v>
      </c>
      <c r="L732" t="s">
        <v>1774</v>
      </c>
      <c r="M732" t="s">
        <v>1775</v>
      </c>
      <c r="N732" t="s">
        <v>1776</v>
      </c>
      <c r="P732" t="s">
        <v>2985</v>
      </c>
    </row>
    <row r="733" spans="1:16" x14ac:dyDescent="0.25">
      <c r="A733">
        <v>18627</v>
      </c>
      <c r="B733" t="s">
        <v>1777</v>
      </c>
      <c r="C733" s="1">
        <v>41569</v>
      </c>
      <c r="D733" t="s">
        <v>109</v>
      </c>
      <c r="E733">
        <v>2</v>
      </c>
      <c r="F733" s="1">
        <v>41570</v>
      </c>
      <c r="G733" t="s">
        <v>112</v>
      </c>
      <c r="H733" t="s">
        <v>153</v>
      </c>
      <c r="I733" t="s">
        <v>101</v>
      </c>
      <c r="J733" t="s">
        <v>111</v>
      </c>
      <c r="K733" t="s">
        <v>17</v>
      </c>
      <c r="L733" t="s">
        <v>1744</v>
      </c>
      <c r="M733" t="s">
        <v>1745</v>
      </c>
      <c r="N733" t="s">
        <v>1746</v>
      </c>
      <c r="P733" t="s">
        <v>2989</v>
      </c>
    </row>
    <row r="734" spans="1:16" x14ac:dyDescent="0.25">
      <c r="A734">
        <v>18628</v>
      </c>
      <c r="B734" t="s">
        <v>1778</v>
      </c>
      <c r="C734" s="1">
        <v>40667</v>
      </c>
      <c r="D734" t="s">
        <v>118</v>
      </c>
      <c r="E734">
        <v>13</v>
      </c>
      <c r="F734" s="1">
        <v>40669</v>
      </c>
      <c r="G734" t="s">
        <v>99</v>
      </c>
      <c r="H734" t="s">
        <v>100</v>
      </c>
      <c r="I734" t="s">
        <v>101</v>
      </c>
      <c r="J734" t="s">
        <v>108</v>
      </c>
      <c r="K734" t="s">
        <v>255</v>
      </c>
      <c r="L734" t="s">
        <v>1779</v>
      </c>
      <c r="M734" t="s">
        <v>1780</v>
      </c>
      <c r="N734" t="s">
        <v>1781</v>
      </c>
      <c r="P734" t="s">
        <v>2993</v>
      </c>
    </row>
    <row r="735" spans="1:16" x14ac:dyDescent="0.25">
      <c r="A735">
        <v>18629</v>
      </c>
      <c r="B735" t="s">
        <v>1778</v>
      </c>
      <c r="C735" s="1">
        <v>40667</v>
      </c>
      <c r="D735" t="s">
        <v>118</v>
      </c>
      <c r="E735">
        <v>18</v>
      </c>
      <c r="F735" s="1">
        <v>40668</v>
      </c>
      <c r="G735" t="s">
        <v>112</v>
      </c>
      <c r="H735" t="s">
        <v>113</v>
      </c>
      <c r="I735" t="s">
        <v>101</v>
      </c>
      <c r="J735" t="s">
        <v>108</v>
      </c>
      <c r="K735" t="s">
        <v>255</v>
      </c>
      <c r="L735" t="s">
        <v>1779</v>
      </c>
      <c r="M735" t="s">
        <v>1780</v>
      </c>
      <c r="N735" t="s">
        <v>1781</v>
      </c>
      <c r="P735" t="s">
        <v>2998</v>
      </c>
    </row>
    <row r="736" spans="1:16" x14ac:dyDescent="0.25">
      <c r="A736">
        <v>1863</v>
      </c>
      <c r="B736" t="s">
        <v>1782</v>
      </c>
      <c r="C736" s="1">
        <v>40588</v>
      </c>
      <c r="D736" t="s">
        <v>98</v>
      </c>
      <c r="E736">
        <v>4</v>
      </c>
      <c r="F736" s="1">
        <v>40590</v>
      </c>
      <c r="G736" t="s">
        <v>99</v>
      </c>
      <c r="H736" t="s">
        <v>166</v>
      </c>
      <c r="I736" t="s">
        <v>117</v>
      </c>
      <c r="J736" t="s">
        <v>133</v>
      </c>
      <c r="K736" t="s">
        <v>134</v>
      </c>
      <c r="L736" t="s">
        <v>201</v>
      </c>
      <c r="M736" t="s">
        <v>202</v>
      </c>
      <c r="N736" t="s">
        <v>203</v>
      </c>
      <c r="P736" t="s">
        <v>3000</v>
      </c>
    </row>
    <row r="737" spans="1:16" x14ac:dyDescent="0.25">
      <c r="A737">
        <v>18630</v>
      </c>
      <c r="B737" t="s">
        <v>1778</v>
      </c>
      <c r="C737" s="1">
        <v>40667</v>
      </c>
      <c r="D737" t="s">
        <v>118</v>
      </c>
      <c r="E737">
        <v>15</v>
      </c>
      <c r="F737" s="1">
        <v>40667</v>
      </c>
      <c r="G737" t="s">
        <v>119</v>
      </c>
      <c r="H737" t="s">
        <v>100</v>
      </c>
      <c r="I737" t="s">
        <v>101</v>
      </c>
      <c r="J737" t="s">
        <v>108</v>
      </c>
      <c r="K737" t="s">
        <v>255</v>
      </c>
      <c r="L737" t="s">
        <v>1779</v>
      </c>
      <c r="M737" t="s">
        <v>1780</v>
      </c>
      <c r="N737" t="s">
        <v>1781</v>
      </c>
      <c r="P737" t="s">
        <v>3005</v>
      </c>
    </row>
    <row r="738" spans="1:16" x14ac:dyDescent="0.25">
      <c r="A738">
        <v>18631</v>
      </c>
      <c r="B738" t="s">
        <v>1783</v>
      </c>
      <c r="C738" s="1">
        <v>41687</v>
      </c>
      <c r="D738" t="s">
        <v>103</v>
      </c>
      <c r="E738">
        <v>5</v>
      </c>
      <c r="F738" s="1">
        <v>41689</v>
      </c>
      <c r="G738" t="s">
        <v>99</v>
      </c>
      <c r="H738" t="s">
        <v>100</v>
      </c>
      <c r="I738" t="s">
        <v>117</v>
      </c>
      <c r="J738" t="s">
        <v>102</v>
      </c>
      <c r="K738" t="s">
        <v>2</v>
      </c>
      <c r="L738" t="s">
        <v>600</v>
      </c>
      <c r="M738" t="s">
        <v>601</v>
      </c>
      <c r="N738" t="s">
        <v>602</v>
      </c>
      <c r="P738" t="s">
        <v>3009</v>
      </c>
    </row>
    <row r="739" spans="1:16" x14ac:dyDescent="0.25">
      <c r="A739">
        <v>18632</v>
      </c>
      <c r="B739" t="s">
        <v>1784</v>
      </c>
      <c r="C739" s="1">
        <v>41819</v>
      </c>
      <c r="D739" t="s">
        <v>98</v>
      </c>
      <c r="E739">
        <v>17</v>
      </c>
      <c r="F739" s="1">
        <v>41823</v>
      </c>
      <c r="G739" t="s">
        <v>99</v>
      </c>
      <c r="H739" t="s">
        <v>100</v>
      </c>
      <c r="I739" t="s">
        <v>101</v>
      </c>
      <c r="J739" t="s">
        <v>115</v>
      </c>
      <c r="K739" t="s">
        <v>228</v>
      </c>
      <c r="L739" t="s">
        <v>1785</v>
      </c>
      <c r="M739" t="s">
        <v>1786</v>
      </c>
      <c r="N739" t="s">
        <v>1787</v>
      </c>
      <c r="P739" t="s">
        <v>3014</v>
      </c>
    </row>
    <row r="740" spans="1:16" x14ac:dyDescent="0.25">
      <c r="A740">
        <v>18633</v>
      </c>
      <c r="B740" t="s">
        <v>1788</v>
      </c>
      <c r="C740" s="1">
        <v>41415</v>
      </c>
      <c r="D740" t="s">
        <v>118</v>
      </c>
      <c r="E740">
        <v>5</v>
      </c>
      <c r="F740" s="1">
        <v>41415</v>
      </c>
      <c r="G740" t="s">
        <v>99</v>
      </c>
      <c r="H740" t="s">
        <v>106</v>
      </c>
      <c r="I740" t="s">
        <v>107</v>
      </c>
      <c r="J740" t="s">
        <v>108</v>
      </c>
      <c r="K740" t="s">
        <v>12</v>
      </c>
      <c r="L740" t="s">
        <v>1789</v>
      </c>
      <c r="M740" t="s">
        <v>1790</v>
      </c>
      <c r="N740" t="s">
        <v>1791</v>
      </c>
      <c r="P740" t="s">
        <v>3018</v>
      </c>
    </row>
    <row r="741" spans="1:16" x14ac:dyDescent="0.25">
      <c r="A741">
        <v>18634</v>
      </c>
      <c r="B741" t="s">
        <v>1788</v>
      </c>
      <c r="C741" s="1">
        <v>41415</v>
      </c>
      <c r="D741" t="s">
        <v>118</v>
      </c>
      <c r="E741">
        <v>7</v>
      </c>
      <c r="F741" s="1">
        <v>41415</v>
      </c>
      <c r="G741" t="s">
        <v>99</v>
      </c>
      <c r="H741" t="s">
        <v>106</v>
      </c>
      <c r="I741" t="s">
        <v>107</v>
      </c>
      <c r="J741" t="s">
        <v>108</v>
      </c>
      <c r="K741" t="s">
        <v>12</v>
      </c>
      <c r="L741" t="s">
        <v>1789</v>
      </c>
      <c r="M741" t="s">
        <v>1790</v>
      </c>
      <c r="N741" t="s">
        <v>1791</v>
      </c>
      <c r="P741" t="s">
        <v>3022</v>
      </c>
    </row>
    <row r="742" spans="1:16" x14ac:dyDescent="0.25">
      <c r="A742">
        <v>18635</v>
      </c>
      <c r="B742" t="s">
        <v>1792</v>
      </c>
      <c r="C742" s="1">
        <v>40816</v>
      </c>
      <c r="D742" t="s">
        <v>109</v>
      </c>
      <c r="E742">
        <v>21</v>
      </c>
      <c r="F742" s="1">
        <v>40816</v>
      </c>
      <c r="G742" t="s">
        <v>99</v>
      </c>
      <c r="H742" t="s">
        <v>106</v>
      </c>
      <c r="I742" t="s">
        <v>101</v>
      </c>
      <c r="J742" t="s">
        <v>108</v>
      </c>
      <c r="K742" t="s">
        <v>31</v>
      </c>
      <c r="L742" t="s">
        <v>1793</v>
      </c>
      <c r="M742" t="s">
        <v>1794</v>
      </c>
      <c r="N742" t="s">
        <v>1795</v>
      </c>
      <c r="P742" t="s">
        <v>3024</v>
      </c>
    </row>
    <row r="743" spans="1:16" x14ac:dyDescent="0.25">
      <c r="A743">
        <v>18636</v>
      </c>
      <c r="B743" t="s">
        <v>1796</v>
      </c>
      <c r="C743" s="1">
        <v>40575</v>
      </c>
      <c r="D743" t="s">
        <v>98</v>
      </c>
      <c r="E743">
        <v>4</v>
      </c>
      <c r="F743" s="1">
        <v>40580</v>
      </c>
      <c r="G743" t="s">
        <v>99</v>
      </c>
      <c r="H743" t="s">
        <v>100</v>
      </c>
      <c r="I743" t="s">
        <v>101</v>
      </c>
      <c r="J743" t="s">
        <v>115</v>
      </c>
      <c r="K743" t="s">
        <v>228</v>
      </c>
      <c r="L743" t="s">
        <v>1785</v>
      </c>
      <c r="M743" t="s">
        <v>1786</v>
      </c>
      <c r="N743" t="s">
        <v>1787</v>
      </c>
      <c r="P743" t="s">
        <v>3035</v>
      </c>
    </row>
    <row r="744" spans="1:16" x14ac:dyDescent="0.25">
      <c r="A744">
        <v>18637</v>
      </c>
      <c r="B744" t="s">
        <v>1797</v>
      </c>
      <c r="C744" s="1">
        <v>41192</v>
      </c>
      <c r="D744" t="s">
        <v>118</v>
      </c>
      <c r="E744">
        <v>18</v>
      </c>
      <c r="F744" s="1">
        <v>41194</v>
      </c>
      <c r="G744" t="s">
        <v>99</v>
      </c>
      <c r="H744" t="s">
        <v>116</v>
      </c>
      <c r="I744" t="s">
        <v>114</v>
      </c>
      <c r="J744" t="s">
        <v>115</v>
      </c>
      <c r="K744" t="s">
        <v>26</v>
      </c>
      <c r="L744" t="s">
        <v>1798</v>
      </c>
      <c r="M744" t="s">
        <v>1799</v>
      </c>
      <c r="N744" t="s">
        <v>1800</v>
      </c>
      <c r="P744" t="s">
        <v>3039</v>
      </c>
    </row>
    <row r="745" spans="1:16" x14ac:dyDescent="0.25">
      <c r="A745">
        <v>18638</v>
      </c>
      <c r="B745" t="s">
        <v>1801</v>
      </c>
      <c r="C745" s="1">
        <v>40961</v>
      </c>
      <c r="D745" t="s">
        <v>118</v>
      </c>
      <c r="E745">
        <v>13</v>
      </c>
      <c r="F745" s="1">
        <v>40962</v>
      </c>
      <c r="G745" t="s">
        <v>99</v>
      </c>
      <c r="H745" t="s">
        <v>100</v>
      </c>
      <c r="I745" t="s">
        <v>114</v>
      </c>
      <c r="J745" t="s">
        <v>133</v>
      </c>
      <c r="K745" t="s">
        <v>134</v>
      </c>
      <c r="L745" t="s">
        <v>1802</v>
      </c>
      <c r="M745" t="s">
        <v>1803</v>
      </c>
      <c r="N745" t="s">
        <v>1804</v>
      </c>
      <c r="P745" t="s">
        <v>3049</v>
      </c>
    </row>
    <row r="746" spans="1:16" x14ac:dyDescent="0.25">
      <c r="A746">
        <v>18639</v>
      </c>
      <c r="B746" t="s">
        <v>1805</v>
      </c>
      <c r="C746" s="1">
        <v>41571</v>
      </c>
      <c r="D746" t="s">
        <v>98</v>
      </c>
      <c r="E746">
        <v>21</v>
      </c>
      <c r="F746" s="1">
        <v>41576</v>
      </c>
      <c r="G746" t="s">
        <v>112</v>
      </c>
      <c r="H746" t="s">
        <v>153</v>
      </c>
      <c r="I746" t="s">
        <v>117</v>
      </c>
      <c r="J746" t="s">
        <v>111</v>
      </c>
      <c r="K746" t="s">
        <v>17</v>
      </c>
      <c r="L746" t="s">
        <v>1744</v>
      </c>
      <c r="M746" t="s">
        <v>1745</v>
      </c>
      <c r="N746" t="s">
        <v>1746</v>
      </c>
      <c r="P746" t="s">
        <v>3053</v>
      </c>
    </row>
    <row r="747" spans="1:16" x14ac:dyDescent="0.25">
      <c r="A747">
        <v>18640</v>
      </c>
      <c r="B747" t="s">
        <v>1806</v>
      </c>
      <c r="C747" s="1">
        <v>40662</v>
      </c>
      <c r="D747" t="s">
        <v>118</v>
      </c>
      <c r="E747">
        <v>7</v>
      </c>
      <c r="F747" s="1">
        <v>40663</v>
      </c>
      <c r="G747" t="s">
        <v>99</v>
      </c>
      <c r="H747" t="s">
        <v>100</v>
      </c>
      <c r="I747" t="s">
        <v>107</v>
      </c>
      <c r="J747" t="s">
        <v>102</v>
      </c>
      <c r="K747" t="s">
        <v>2</v>
      </c>
      <c r="L747" t="s">
        <v>1326</v>
      </c>
      <c r="M747" t="s">
        <v>1327</v>
      </c>
      <c r="N747" t="s">
        <v>1328</v>
      </c>
      <c r="P747" t="s">
        <v>3057</v>
      </c>
    </row>
    <row r="748" spans="1:16" x14ac:dyDescent="0.25">
      <c r="A748">
        <v>18641</v>
      </c>
      <c r="B748" t="s">
        <v>1807</v>
      </c>
      <c r="C748" s="1">
        <v>41714</v>
      </c>
      <c r="D748" t="s">
        <v>109</v>
      </c>
      <c r="E748">
        <v>2</v>
      </c>
      <c r="F748" s="1">
        <v>41715</v>
      </c>
      <c r="G748" t="s">
        <v>99</v>
      </c>
      <c r="H748" t="s">
        <v>166</v>
      </c>
      <c r="I748" t="s">
        <v>107</v>
      </c>
      <c r="J748" t="s">
        <v>108</v>
      </c>
      <c r="K748" t="s">
        <v>12</v>
      </c>
      <c r="L748" t="s">
        <v>1096</v>
      </c>
      <c r="M748" t="s">
        <v>1097</v>
      </c>
      <c r="N748" t="s">
        <v>1098</v>
      </c>
      <c r="P748" t="s">
        <v>3061</v>
      </c>
    </row>
    <row r="749" spans="1:16" x14ac:dyDescent="0.25">
      <c r="A749">
        <v>18642</v>
      </c>
      <c r="B749" t="s">
        <v>1808</v>
      </c>
      <c r="C749" s="1">
        <v>40630</v>
      </c>
      <c r="D749" t="s">
        <v>118</v>
      </c>
      <c r="E749">
        <v>11</v>
      </c>
      <c r="F749" s="1">
        <v>40631</v>
      </c>
      <c r="G749" t="s">
        <v>99</v>
      </c>
      <c r="H749" t="s">
        <v>100</v>
      </c>
      <c r="I749" t="s">
        <v>114</v>
      </c>
      <c r="J749" t="s">
        <v>108</v>
      </c>
      <c r="K749" t="s">
        <v>12</v>
      </c>
      <c r="L749" t="s">
        <v>1809</v>
      </c>
      <c r="M749" t="s">
        <v>1810</v>
      </c>
      <c r="N749" t="s">
        <v>1811</v>
      </c>
      <c r="P749" t="s">
        <v>3065</v>
      </c>
    </row>
    <row r="750" spans="1:16" x14ac:dyDescent="0.25">
      <c r="A750">
        <v>18643</v>
      </c>
      <c r="B750" t="s">
        <v>1812</v>
      </c>
      <c r="C750" s="1">
        <v>40924</v>
      </c>
      <c r="D750" t="s">
        <v>105</v>
      </c>
      <c r="E750">
        <v>8</v>
      </c>
      <c r="F750" s="1">
        <v>40926</v>
      </c>
      <c r="G750" t="s">
        <v>99</v>
      </c>
      <c r="H750" t="s">
        <v>116</v>
      </c>
      <c r="I750" t="s">
        <v>114</v>
      </c>
      <c r="J750" t="s">
        <v>115</v>
      </c>
      <c r="K750" t="s">
        <v>388</v>
      </c>
      <c r="L750" t="s">
        <v>1813</v>
      </c>
      <c r="M750" t="s">
        <v>1814</v>
      </c>
      <c r="N750" t="s">
        <v>1815</v>
      </c>
      <c r="P750" t="s">
        <v>3068</v>
      </c>
    </row>
    <row r="751" spans="1:16" x14ac:dyDescent="0.25">
      <c r="A751">
        <v>18644</v>
      </c>
      <c r="B751" t="s">
        <v>1812</v>
      </c>
      <c r="C751" s="1">
        <v>40924</v>
      </c>
      <c r="D751" t="s">
        <v>105</v>
      </c>
      <c r="E751">
        <v>1</v>
      </c>
      <c r="F751" s="1">
        <v>40925</v>
      </c>
      <c r="G751" t="s">
        <v>99</v>
      </c>
      <c r="H751" t="s">
        <v>100</v>
      </c>
      <c r="I751" t="s">
        <v>114</v>
      </c>
      <c r="J751" t="s">
        <v>115</v>
      </c>
      <c r="K751" t="s">
        <v>388</v>
      </c>
      <c r="L751" t="s">
        <v>1813</v>
      </c>
      <c r="M751" t="s">
        <v>1814</v>
      </c>
      <c r="N751" t="s">
        <v>1815</v>
      </c>
      <c r="P751" t="s">
        <v>3071</v>
      </c>
    </row>
    <row r="752" spans="1:16" x14ac:dyDescent="0.25">
      <c r="A752">
        <v>18645</v>
      </c>
      <c r="B752" t="s">
        <v>1816</v>
      </c>
      <c r="C752" s="1">
        <v>40905</v>
      </c>
      <c r="D752" t="s">
        <v>103</v>
      </c>
      <c r="E752">
        <v>15</v>
      </c>
      <c r="F752" s="1">
        <v>40907</v>
      </c>
      <c r="G752" t="s">
        <v>112</v>
      </c>
      <c r="H752" t="s">
        <v>153</v>
      </c>
      <c r="I752" t="s">
        <v>117</v>
      </c>
      <c r="J752" t="s">
        <v>108</v>
      </c>
      <c r="K752" t="s">
        <v>31</v>
      </c>
      <c r="L752" t="s">
        <v>1475</v>
      </c>
      <c r="M752" t="s">
        <v>1476</v>
      </c>
      <c r="N752" t="s">
        <v>1477</v>
      </c>
      <c r="P752" t="s">
        <v>3074</v>
      </c>
    </row>
    <row r="753" spans="1:16" x14ac:dyDescent="0.25">
      <c r="A753">
        <v>18646</v>
      </c>
      <c r="B753" t="s">
        <v>1817</v>
      </c>
      <c r="C753" s="1">
        <v>41894</v>
      </c>
      <c r="D753" t="s">
        <v>98</v>
      </c>
      <c r="E753">
        <v>24</v>
      </c>
      <c r="F753" s="1">
        <v>41899</v>
      </c>
      <c r="G753" t="s">
        <v>99</v>
      </c>
      <c r="H753" t="s">
        <v>100</v>
      </c>
      <c r="I753" t="s">
        <v>101</v>
      </c>
      <c r="J753" t="s">
        <v>115</v>
      </c>
      <c r="K753" t="s">
        <v>26</v>
      </c>
      <c r="L753" t="s">
        <v>1525</v>
      </c>
      <c r="M753" t="s">
        <v>1526</v>
      </c>
      <c r="N753" t="s">
        <v>1527</v>
      </c>
      <c r="P753" t="s">
        <v>3078</v>
      </c>
    </row>
    <row r="754" spans="1:16" x14ac:dyDescent="0.25">
      <c r="A754">
        <v>18647</v>
      </c>
      <c r="B754" t="s">
        <v>1817</v>
      </c>
      <c r="C754" s="1">
        <v>41894</v>
      </c>
      <c r="D754" t="s">
        <v>98</v>
      </c>
      <c r="E754">
        <v>25</v>
      </c>
      <c r="F754" s="1">
        <v>41901</v>
      </c>
      <c r="G754" t="s">
        <v>99</v>
      </c>
      <c r="H754" t="s">
        <v>100</v>
      </c>
      <c r="I754" t="s">
        <v>101</v>
      </c>
      <c r="J754" t="s">
        <v>108</v>
      </c>
      <c r="K754" t="s">
        <v>31</v>
      </c>
      <c r="L754" t="s">
        <v>1818</v>
      </c>
      <c r="M754" t="s">
        <v>1819</v>
      </c>
      <c r="N754" t="s">
        <v>1820</v>
      </c>
      <c r="P754" t="s">
        <v>3082</v>
      </c>
    </row>
    <row r="755" spans="1:16" x14ac:dyDescent="0.25">
      <c r="A755">
        <v>18648</v>
      </c>
      <c r="B755" t="s">
        <v>1817</v>
      </c>
      <c r="C755" s="1">
        <v>41894</v>
      </c>
      <c r="D755" t="s">
        <v>98</v>
      </c>
      <c r="E755">
        <v>8</v>
      </c>
      <c r="F755" s="1">
        <v>41901</v>
      </c>
      <c r="G755" t="s">
        <v>99</v>
      </c>
      <c r="H755" t="s">
        <v>106</v>
      </c>
      <c r="I755" t="s">
        <v>101</v>
      </c>
      <c r="J755" t="s">
        <v>108</v>
      </c>
      <c r="K755" t="s">
        <v>31</v>
      </c>
      <c r="L755" t="s">
        <v>1818</v>
      </c>
      <c r="M755" t="s">
        <v>1819</v>
      </c>
      <c r="N755" t="s">
        <v>1820</v>
      </c>
      <c r="P755" t="s">
        <v>3086</v>
      </c>
    </row>
    <row r="756" spans="1:16" x14ac:dyDescent="0.25">
      <c r="A756">
        <v>18649</v>
      </c>
      <c r="B756" t="s">
        <v>1821</v>
      </c>
      <c r="C756" s="1">
        <v>41608</v>
      </c>
      <c r="D756" t="s">
        <v>103</v>
      </c>
      <c r="E756">
        <v>34</v>
      </c>
      <c r="F756" s="1">
        <v>41609</v>
      </c>
      <c r="G756" t="s">
        <v>99</v>
      </c>
      <c r="H756" t="s">
        <v>100</v>
      </c>
      <c r="I756" t="s">
        <v>114</v>
      </c>
      <c r="J756" t="s">
        <v>108</v>
      </c>
      <c r="K756" t="s">
        <v>255</v>
      </c>
      <c r="L756" t="s">
        <v>1822</v>
      </c>
      <c r="M756" t="s">
        <v>1823</v>
      </c>
      <c r="N756" t="s">
        <v>1824</v>
      </c>
      <c r="P756" t="s">
        <v>3090</v>
      </c>
    </row>
    <row r="757" spans="1:16" x14ac:dyDescent="0.25">
      <c r="A757">
        <v>18650</v>
      </c>
      <c r="B757" t="s">
        <v>1825</v>
      </c>
      <c r="C757" s="1">
        <v>41227</v>
      </c>
      <c r="D757" t="s">
        <v>105</v>
      </c>
      <c r="E757">
        <v>24</v>
      </c>
      <c r="F757" s="1">
        <v>41228</v>
      </c>
      <c r="G757" t="s">
        <v>112</v>
      </c>
      <c r="H757" t="s">
        <v>153</v>
      </c>
      <c r="I757" t="s">
        <v>107</v>
      </c>
      <c r="J757" t="s">
        <v>102</v>
      </c>
      <c r="K757" t="s">
        <v>2</v>
      </c>
      <c r="L757" t="s">
        <v>664</v>
      </c>
      <c r="M757" t="s">
        <v>665</v>
      </c>
      <c r="N757" t="s">
        <v>1826</v>
      </c>
      <c r="P757" t="s">
        <v>3094</v>
      </c>
    </row>
    <row r="758" spans="1:16" x14ac:dyDescent="0.25">
      <c r="A758">
        <v>18651</v>
      </c>
      <c r="B758" t="s">
        <v>1827</v>
      </c>
      <c r="C758" s="1">
        <v>41885</v>
      </c>
      <c r="D758" t="s">
        <v>105</v>
      </c>
      <c r="E758">
        <v>13</v>
      </c>
      <c r="F758" s="1">
        <v>41887</v>
      </c>
      <c r="G758" t="s">
        <v>99</v>
      </c>
      <c r="H758" t="s">
        <v>100</v>
      </c>
      <c r="I758" t="s">
        <v>117</v>
      </c>
      <c r="J758" t="s">
        <v>115</v>
      </c>
      <c r="K758" t="s">
        <v>228</v>
      </c>
      <c r="L758" t="s">
        <v>1753</v>
      </c>
      <c r="M758" t="s">
        <v>1828</v>
      </c>
      <c r="N758" t="s">
        <v>1829</v>
      </c>
      <c r="P758" t="s">
        <v>3102</v>
      </c>
    </row>
    <row r="759" spans="1:16" x14ac:dyDescent="0.25">
      <c r="A759">
        <v>18652</v>
      </c>
      <c r="B759" t="s">
        <v>1830</v>
      </c>
      <c r="C759" s="1">
        <v>40810</v>
      </c>
      <c r="D759" t="s">
        <v>118</v>
      </c>
      <c r="E759">
        <v>20</v>
      </c>
      <c r="F759" s="1">
        <v>40812</v>
      </c>
      <c r="G759" t="s">
        <v>112</v>
      </c>
      <c r="H759" t="s">
        <v>113</v>
      </c>
      <c r="I759" t="s">
        <v>101</v>
      </c>
      <c r="J759" t="s">
        <v>111</v>
      </c>
      <c r="K759" t="s">
        <v>17</v>
      </c>
      <c r="L759" t="s">
        <v>1362</v>
      </c>
      <c r="M759" t="s">
        <v>1363</v>
      </c>
      <c r="N759" t="s">
        <v>1364</v>
      </c>
      <c r="P759" t="s">
        <v>3105</v>
      </c>
    </row>
    <row r="760" spans="1:16" x14ac:dyDescent="0.25">
      <c r="A760">
        <v>18653</v>
      </c>
      <c r="B760" t="s">
        <v>1831</v>
      </c>
      <c r="C760" s="1">
        <v>41077</v>
      </c>
      <c r="D760" t="s">
        <v>98</v>
      </c>
      <c r="E760">
        <v>3</v>
      </c>
      <c r="F760" s="1">
        <v>41079</v>
      </c>
      <c r="G760" t="s">
        <v>99</v>
      </c>
      <c r="H760" t="s">
        <v>106</v>
      </c>
      <c r="I760" t="s">
        <v>114</v>
      </c>
      <c r="J760" t="s">
        <v>115</v>
      </c>
      <c r="K760" t="s">
        <v>228</v>
      </c>
      <c r="L760" t="s">
        <v>1832</v>
      </c>
      <c r="M760" t="s">
        <v>1833</v>
      </c>
      <c r="N760" t="s">
        <v>1834</v>
      </c>
      <c r="P760" t="s">
        <v>3109</v>
      </c>
    </row>
    <row r="761" spans="1:16" x14ac:dyDescent="0.25">
      <c r="A761">
        <v>18654</v>
      </c>
      <c r="B761" t="s">
        <v>1831</v>
      </c>
      <c r="C761" s="1">
        <v>41077</v>
      </c>
      <c r="D761" t="s">
        <v>98</v>
      </c>
      <c r="E761">
        <v>11</v>
      </c>
      <c r="F761" s="1">
        <v>41081</v>
      </c>
      <c r="G761" t="s">
        <v>99</v>
      </c>
      <c r="H761" t="s">
        <v>100</v>
      </c>
      <c r="I761" t="s">
        <v>114</v>
      </c>
      <c r="J761" t="s">
        <v>115</v>
      </c>
      <c r="K761" t="s">
        <v>228</v>
      </c>
      <c r="L761" t="s">
        <v>1832</v>
      </c>
      <c r="M761" t="s">
        <v>1833</v>
      </c>
      <c r="N761" t="s">
        <v>1834</v>
      </c>
      <c r="P761" t="s">
        <v>3113</v>
      </c>
    </row>
    <row r="762" spans="1:16" x14ac:dyDescent="0.25">
      <c r="A762">
        <v>18655</v>
      </c>
      <c r="B762" t="s">
        <v>1835</v>
      </c>
      <c r="C762" s="1">
        <v>40917</v>
      </c>
      <c r="D762" t="s">
        <v>103</v>
      </c>
      <c r="E762">
        <v>8</v>
      </c>
      <c r="F762" s="1">
        <v>40917</v>
      </c>
      <c r="G762" t="s">
        <v>112</v>
      </c>
      <c r="H762" t="s">
        <v>113</v>
      </c>
      <c r="I762" t="s">
        <v>107</v>
      </c>
      <c r="J762" t="s">
        <v>102</v>
      </c>
      <c r="K762" t="s">
        <v>2</v>
      </c>
      <c r="L762" t="s">
        <v>1581</v>
      </c>
      <c r="M762" t="s">
        <v>1582</v>
      </c>
      <c r="N762" t="s">
        <v>1583</v>
      </c>
      <c r="P762" t="s">
        <v>3119</v>
      </c>
    </row>
    <row r="763" spans="1:16" x14ac:dyDescent="0.25">
      <c r="A763">
        <v>18656</v>
      </c>
      <c r="B763" t="s">
        <v>1836</v>
      </c>
      <c r="C763" s="1">
        <v>41171</v>
      </c>
      <c r="D763" t="s">
        <v>118</v>
      </c>
      <c r="E763">
        <v>4</v>
      </c>
      <c r="F763" s="1">
        <v>41173</v>
      </c>
      <c r="G763" t="s">
        <v>99</v>
      </c>
      <c r="H763" t="s">
        <v>110</v>
      </c>
      <c r="I763" t="s">
        <v>101</v>
      </c>
      <c r="J763" t="s">
        <v>115</v>
      </c>
      <c r="K763" t="s">
        <v>292</v>
      </c>
      <c r="L763" t="s">
        <v>796</v>
      </c>
      <c r="M763" t="s">
        <v>797</v>
      </c>
      <c r="N763" t="s">
        <v>798</v>
      </c>
      <c r="P763" t="s">
        <v>3128</v>
      </c>
    </row>
    <row r="764" spans="1:16" x14ac:dyDescent="0.25">
      <c r="A764">
        <v>18657</v>
      </c>
      <c r="B764" t="s">
        <v>1837</v>
      </c>
      <c r="C764" s="1">
        <v>41331</v>
      </c>
      <c r="D764" t="s">
        <v>109</v>
      </c>
      <c r="E764">
        <v>3</v>
      </c>
      <c r="F764" s="1">
        <v>41332</v>
      </c>
      <c r="G764" t="s">
        <v>99</v>
      </c>
      <c r="H764" t="s">
        <v>106</v>
      </c>
      <c r="I764" t="s">
        <v>101</v>
      </c>
      <c r="J764" t="s">
        <v>102</v>
      </c>
      <c r="K764" t="s">
        <v>268</v>
      </c>
      <c r="L764" t="s">
        <v>1838</v>
      </c>
      <c r="M764" t="s">
        <v>1839</v>
      </c>
      <c r="N764" t="s">
        <v>1840</v>
      </c>
      <c r="P764" t="s">
        <v>3131</v>
      </c>
    </row>
    <row r="765" spans="1:16" x14ac:dyDescent="0.25">
      <c r="A765">
        <v>18658</v>
      </c>
      <c r="B765" t="s">
        <v>1837</v>
      </c>
      <c r="C765" s="1">
        <v>41331</v>
      </c>
      <c r="D765" t="s">
        <v>109</v>
      </c>
      <c r="E765">
        <v>6</v>
      </c>
      <c r="F765" s="1">
        <v>41331</v>
      </c>
      <c r="G765" t="s">
        <v>119</v>
      </c>
      <c r="H765" t="s">
        <v>100</v>
      </c>
      <c r="I765" t="s">
        <v>101</v>
      </c>
      <c r="J765" t="s">
        <v>102</v>
      </c>
      <c r="K765" t="s">
        <v>268</v>
      </c>
      <c r="L765" t="s">
        <v>1838</v>
      </c>
      <c r="M765" t="s">
        <v>1839</v>
      </c>
      <c r="N765" t="s">
        <v>1840</v>
      </c>
      <c r="P765" t="s">
        <v>3138</v>
      </c>
    </row>
    <row r="766" spans="1:16" x14ac:dyDescent="0.25">
      <c r="A766">
        <v>18659</v>
      </c>
      <c r="B766" t="s">
        <v>1841</v>
      </c>
      <c r="C766" s="1">
        <v>40805</v>
      </c>
      <c r="D766" t="s">
        <v>109</v>
      </c>
      <c r="E766">
        <v>14</v>
      </c>
      <c r="F766" s="1">
        <v>40805</v>
      </c>
      <c r="G766" t="s">
        <v>99</v>
      </c>
      <c r="H766" t="s">
        <v>100</v>
      </c>
      <c r="I766" t="s">
        <v>114</v>
      </c>
      <c r="J766" t="s">
        <v>115</v>
      </c>
      <c r="K766" t="s">
        <v>228</v>
      </c>
      <c r="L766" t="s">
        <v>1842</v>
      </c>
      <c r="M766" t="s">
        <v>1843</v>
      </c>
      <c r="N766" t="s">
        <v>1844</v>
      </c>
      <c r="P766" t="s">
        <v>3142</v>
      </c>
    </row>
    <row r="767" spans="1:16" x14ac:dyDescent="0.25">
      <c r="A767">
        <v>18660</v>
      </c>
      <c r="B767" t="s">
        <v>1841</v>
      </c>
      <c r="C767" s="1">
        <v>40805</v>
      </c>
      <c r="D767" t="s">
        <v>109</v>
      </c>
      <c r="E767">
        <v>3</v>
      </c>
      <c r="F767" s="1">
        <v>40807</v>
      </c>
      <c r="G767" t="s">
        <v>99</v>
      </c>
      <c r="H767" t="s">
        <v>100</v>
      </c>
      <c r="I767" t="s">
        <v>114</v>
      </c>
      <c r="J767" t="s">
        <v>111</v>
      </c>
      <c r="K767" t="s">
        <v>46</v>
      </c>
      <c r="L767" t="s">
        <v>309</v>
      </c>
      <c r="M767" t="s">
        <v>310</v>
      </c>
      <c r="N767" t="s">
        <v>1845</v>
      </c>
      <c r="P767" t="s">
        <v>3147</v>
      </c>
    </row>
    <row r="768" spans="1:16" x14ac:dyDescent="0.25">
      <c r="A768">
        <v>18661</v>
      </c>
      <c r="B768" t="s">
        <v>1841</v>
      </c>
      <c r="C768" s="1">
        <v>40805</v>
      </c>
      <c r="D768" t="s">
        <v>109</v>
      </c>
      <c r="E768">
        <v>5</v>
      </c>
      <c r="F768" s="1">
        <v>40807</v>
      </c>
      <c r="G768" t="s">
        <v>99</v>
      </c>
      <c r="H768" t="s">
        <v>110</v>
      </c>
      <c r="I768" t="s">
        <v>114</v>
      </c>
      <c r="J768" t="s">
        <v>111</v>
      </c>
      <c r="K768" t="s">
        <v>46</v>
      </c>
      <c r="L768" t="s">
        <v>309</v>
      </c>
      <c r="M768" t="s">
        <v>310</v>
      </c>
      <c r="N768" t="s">
        <v>1845</v>
      </c>
      <c r="P768" t="s">
        <v>3151</v>
      </c>
    </row>
    <row r="769" spans="1:16" x14ac:dyDescent="0.25">
      <c r="A769">
        <v>18662</v>
      </c>
      <c r="B769" t="s">
        <v>1846</v>
      </c>
      <c r="C769" s="1">
        <v>40676</v>
      </c>
      <c r="D769" t="s">
        <v>118</v>
      </c>
      <c r="E769">
        <v>12</v>
      </c>
      <c r="F769" s="1">
        <v>40677</v>
      </c>
      <c r="G769" t="s">
        <v>99</v>
      </c>
      <c r="H769" t="s">
        <v>106</v>
      </c>
      <c r="I769" t="s">
        <v>101</v>
      </c>
      <c r="J769" t="s">
        <v>104</v>
      </c>
      <c r="K769" t="s">
        <v>7</v>
      </c>
      <c r="L769" t="s">
        <v>343</v>
      </c>
      <c r="M769" t="s">
        <v>344</v>
      </c>
      <c r="N769" t="s">
        <v>1847</v>
      </c>
      <c r="P769" t="s">
        <v>3156</v>
      </c>
    </row>
    <row r="770" spans="1:16" x14ac:dyDescent="0.25">
      <c r="A770">
        <v>18663</v>
      </c>
      <c r="B770" t="s">
        <v>1846</v>
      </c>
      <c r="C770" s="1">
        <v>40676</v>
      </c>
      <c r="D770" t="s">
        <v>118</v>
      </c>
      <c r="E770">
        <v>12</v>
      </c>
      <c r="F770" s="1">
        <v>40677</v>
      </c>
      <c r="G770" t="s">
        <v>99</v>
      </c>
      <c r="H770" t="s">
        <v>106</v>
      </c>
      <c r="I770" t="s">
        <v>101</v>
      </c>
      <c r="J770" t="s">
        <v>102</v>
      </c>
      <c r="K770" t="s">
        <v>2</v>
      </c>
      <c r="L770" t="s">
        <v>664</v>
      </c>
      <c r="M770" t="s">
        <v>665</v>
      </c>
      <c r="N770" t="s">
        <v>1826</v>
      </c>
      <c r="P770" t="s">
        <v>3162</v>
      </c>
    </row>
    <row r="771" spans="1:16" x14ac:dyDescent="0.25">
      <c r="A771">
        <v>18664</v>
      </c>
      <c r="B771" t="s">
        <v>1846</v>
      </c>
      <c r="C771" s="1">
        <v>40676</v>
      </c>
      <c r="D771" t="s">
        <v>118</v>
      </c>
      <c r="E771">
        <v>3</v>
      </c>
      <c r="F771" s="1">
        <v>40677</v>
      </c>
      <c r="G771" t="s">
        <v>99</v>
      </c>
      <c r="H771" t="s">
        <v>100</v>
      </c>
      <c r="I771" t="s">
        <v>101</v>
      </c>
      <c r="J771" t="s">
        <v>133</v>
      </c>
      <c r="K771" t="s">
        <v>223</v>
      </c>
      <c r="L771" t="s">
        <v>1848</v>
      </c>
      <c r="M771" t="s">
        <v>1849</v>
      </c>
      <c r="N771" t="s">
        <v>1850</v>
      </c>
      <c r="P771" t="s">
        <v>3165</v>
      </c>
    </row>
    <row r="772" spans="1:16" x14ac:dyDescent="0.25">
      <c r="A772">
        <v>18665</v>
      </c>
      <c r="B772" t="s">
        <v>1846</v>
      </c>
      <c r="C772" s="1">
        <v>40676</v>
      </c>
      <c r="D772" t="s">
        <v>118</v>
      </c>
      <c r="E772">
        <v>2</v>
      </c>
      <c r="F772" s="1">
        <v>40678</v>
      </c>
      <c r="G772" t="s">
        <v>99</v>
      </c>
      <c r="H772" t="s">
        <v>100</v>
      </c>
      <c r="I772" t="s">
        <v>101</v>
      </c>
      <c r="J772" t="s">
        <v>104</v>
      </c>
      <c r="K772" t="s">
        <v>7</v>
      </c>
      <c r="L772" t="s">
        <v>1851</v>
      </c>
      <c r="M772" t="s">
        <v>1852</v>
      </c>
      <c r="N772" t="s">
        <v>1853</v>
      </c>
      <c r="P772" t="s">
        <v>3169</v>
      </c>
    </row>
    <row r="773" spans="1:16" x14ac:dyDescent="0.25">
      <c r="A773">
        <v>18666</v>
      </c>
      <c r="B773" t="s">
        <v>1854</v>
      </c>
      <c r="C773" s="1">
        <v>41584</v>
      </c>
      <c r="D773" t="s">
        <v>109</v>
      </c>
      <c r="E773">
        <v>17</v>
      </c>
      <c r="F773" s="1">
        <v>41585</v>
      </c>
      <c r="G773" t="s">
        <v>99</v>
      </c>
      <c r="H773" t="s">
        <v>116</v>
      </c>
      <c r="I773" t="s">
        <v>101</v>
      </c>
      <c r="J773" t="s">
        <v>108</v>
      </c>
      <c r="K773" t="s">
        <v>31</v>
      </c>
      <c r="L773" t="s">
        <v>1628</v>
      </c>
      <c r="M773" t="s">
        <v>1629</v>
      </c>
      <c r="N773" t="s">
        <v>1630</v>
      </c>
      <c r="P773" t="s">
        <v>3175</v>
      </c>
    </row>
    <row r="774" spans="1:16" x14ac:dyDescent="0.25">
      <c r="A774">
        <v>18667</v>
      </c>
      <c r="B774" t="s">
        <v>1855</v>
      </c>
      <c r="C774" s="1">
        <v>40651</v>
      </c>
      <c r="D774" t="s">
        <v>109</v>
      </c>
      <c r="E774">
        <v>6</v>
      </c>
      <c r="F774" s="1">
        <v>40652</v>
      </c>
      <c r="G774" t="s">
        <v>112</v>
      </c>
      <c r="H774" t="s">
        <v>113</v>
      </c>
      <c r="I774" t="s">
        <v>101</v>
      </c>
      <c r="J774" t="s">
        <v>108</v>
      </c>
      <c r="K774" t="s">
        <v>255</v>
      </c>
      <c r="L774" t="s">
        <v>1856</v>
      </c>
      <c r="M774" t="s">
        <v>1857</v>
      </c>
      <c r="N774" t="s">
        <v>1858</v>
      </c>
      <c r="P774" t="s">
        <v>3179</v>
      </c>
    </row>
    <row r="775" spans="1:16" x14ac:dyDescent="0.25">
      <c r="A775">
        <v>18668</v>
      </c>
      <c r="B775" t="s">
        <v>1859</v>
      </c>
      <c r="C775" s="1">
        <v>41237</v>
      </c>
      <c r="D775" t="s">
        <v>105</v>
      </c>
      <c r="E775">
        <v>3</v>
      </c>
      <c r="F775" s="1">
        <v>41239</v>
      </c>
      <c r="G775" t="s">
        <v>99</v>
      </c>
      <c r="H775" t="s">
        <v>116</v>
      </c>
      <c r="I775" t="s">
        <v>107</v>
      </c>
      <c r="J775" t="s">
        <v>115</v>
      </c>
      <c r="K775" t="s">
        <v>388</v>
      </c>
      <c r="L775" t="s">
        <v>903</v>
      </c>
      <c r="M775" t="s">
        <v>904</v>
      </c>
      <c r="N775" t="s">
        <v>905</v>
      </c>
      <c r="P775" t="s">
        <v>3182</v>
      </c>
    </row>
    <row r="776" spans="1:16" x14ac:dyDescent="0.25">
      <c r="A776">
        <v>18669</v>
      </c>
      <c r="B776" t="s">
        <v>1860</v>
      </c>
      <c r="C776" s="1">
        <v>41517</v>
      </c>
      <c r="D776" t="s">
        <v>103</v>
      </c>
      <c r="E776">
        <v>5</v>
      </c>
      <c r="F776" s="1">
        <v>41518</v>
      </c>
      <c r="G776" t="s">
        <v>99</v>
      </c>
      <c r="H776" t="s">
        <v>100</v>
      </c>
      <c r="I776" t="s">
        <v>117</v>
      </c>
      <c r="J776" t="s">
        <v>115</v>
      </c>
      <c r="K776" t="s">
        <v>26</v>
      </c>
      <c r="L776" t="s">
        <v>934</v>
      </c>
      <c r="M776" t="s">
        <v>935</v>
      </c>
      <c r="N776" t="s">
        <v>936</v>
      </c>
      <c r="P776" t="s">
        <v>3186</v>
      </c>
    </row>
    <row r="777" spans="1:16" x14ac:dyDescent="0.25">
      <c r="A777">
        <v>1867</v>
      </c>
      <c r="B777" t="s">
        <v>1861</v>
      </c>
      <c r="C777" s="1">
        <v>41195</v>
      </c>
      <c r="D777" t="s">
        <v>105</v>
      </c>
      <c r="E777">
        <v>40</v>
      </c>
      <c r="F777" s="1">
        <v>41197</v>
      </c>
      <c r="G777" t="s">
        <v>99</v>
      </c>
      <c r="H777" t="s">
        <v>106</v>
      </c>
      <c r="I777" t="s">
        <v>107</v>
      </c>
      <c r="J777" t="s">
        <v>104</v>
      </c>
      <c r="K777" t="s">
        <v>128</v>
      </c>
      <c r="L777" t="s">
        <v>129</v>
      </c>
      <c r="M777" t="s">
        <v>1862</v>
      </c>
      <c r="N777" t="s">
        <v>1863</v>
      </c>
      <c r="P777" t="s">
        <v>3190</v>
      </c>
    </row>
    <row r="778" spans="1:16" x14ac:dyDescent="0.25">
      <c r="A778">
        <v>18670</v>
      </c>
      <c r="B778" t="s">
        <v>1860</v>
      </c>
      <c r="C778" s="1">
        <v>41517</v>
      </c>
      <c r="D778" t="s">
        <v>103</v>
      </c>
      <c r="E778">
        <v>25</v>
      </c>
      <c r="F778" s="1">
        <v>41519</v>
      </c>
      <c r="G778" t="s">
        <v>99</v>
      </c>
      <c r="H778" t="s">
        <v>100</v>
      </c>
      <c r="I778" t="s">
        <v>117</v>
      </c>
      <c r="J778" t="s">
        <v>133</v>
      </c>
      <c r="K778" t="s">
        <v>223</v>
      </c>
      <c r="L778" t="s">
        <v>1864</v>
      </c>
      <c r="M778" t="s">
        <v>1865</v>
      </c>
      <c r="N778" t="s">
        <v>1866</v>
      </c>
      <c r="P778" t="s">
        <v>3195</v>
      </c>
    </row>
    <row r="779" spans="1:16" x14ac:dyDescent="0.25">
      <c r="A779">
        <v>18671</v>
      </c>
      <c r="B779" t="s">
        <v>1860</v>
      </c>
      <c r="C779" s="1">
        <v>41517</v>
      </c>
      <c r="D779" t="s">
        <v>103</v>
      </c>
      <c r="E779">
        <v>1</v>
      </c>
      <c r="F779" s="1">
        <v>41519</v>
      </c>
      <c r="G779" t="s">
        <v>119</v>
      </c>
      <c r="H779" t="s">
        <v>100</v>
      </c>
      <c r="I779" t="s">
        <v>117</v>
      </c>
      <c r="J779" t="s">
        <v>133</v>
      </c>
      <c r="K779" t="s">
        <v>223</v>
      </c>
      <c r="L779" t="s">
        <v>1864</v>
      </c>
      <c r="M779" t="s">
        <v>1865</v>
      </c>
      <c r="N779" t="s">
        <v>1866</v>
      </c>
      <c r="P779" t="s">
        <v>3199</v>
      </c>
    </row>
    <row r="780" spans="1:16" x14ac:dyDescent="0.25">
      <c r="A780">
        <v>18672</v>
      </c>
      <c r="B780" t="s">
        <v>1860</v>
      </c>
      <c r="C780" s="1">
        <v>41517</v>
      </c>
      <c r="D780" t="s">
        <v>103</v>
      </c>
      <c r="E780">
        <v>15</v>
      </c>
      <c r="F780" s="1">
        <v>41518</v>
      </c>
      <c r="G780" t="s">
        <v>99</v>
      </c>
      <c r="H780" t="s">
        <v>100</v>
      </c>
      <c r="I780" t="s">
        <v>117</v>
      </c>
      <c r="J780" t="s">
        <v>133</v>
      </c>
      <c r="K780" t="s">
        <v>223</v>
      </c>
      <c r="L780" t="s">
        <v>1864</v>
      </c>
      <c r="M780" t="s">
        <v>1865</v>
      </c>
      <c r="N780" t="s">
        <v>1866</v>
      </c>
      <c r="P780" t="s">
        <v>3203</v>
      </c>
    </row>
    <row r="781" spans="1:16" x14ac:dyDescent="0.25">
      <c r="A781">
        <v>18673</v>
      </c>
      <c r="B781" t="s">
        <v>1867</v>
      </c>
      <c r="C781" s="1">
        <v>41719</v>
      </c>
      <c r="D781" t="s">
        <v>105</v>
      </c>
      <c r="E781">
        <v>4</v>
      </c>
      <c r="F781" s="1">
        <v>41721</v>
      </c>
      <c r="G781" t="s">
        <v>99</v>
      </c>
      <c r="H781" t="s">
        <v>166</v>
      </c>
      <c r="I781" t="s">
        <v>101</v>
      </c>
      <c r="J781" t="s">
        <v>102</v>
      </c>
      <c r="K781" t="s">
        <v>2</v>
      </c>
      <c r="L781" t="s">
        <v>1868</v>
      </c>
      <c r="M781" t="s">
        <v>1869</v>
      </c>
      <c r="N781" t="s">
        <v>1870</v>
      </c>
      <c r="P781" t="s">
        <v>3207</v>
      </c>
    </row>
    <row r="782" spans="1:16" x14ac:dyDescent="0.25">
      <c r="A782">
        <v>18674</v>
      </c>
      <c r="B782" t="s">
        <v>1871</v>
      </c>
      <c r="C782" s="1">
        <v>42001</v>
      </c>
      <c r="D782" t="s">
        <v>105</v>
      </c>
      <c r="E782">
        <v>15</v>
      </c>
      <c r="F782" s="1">
        <v>42003</v>
      </c>
      <c r="G782" t="s">
        <v>99</v>
      </c>
      <c r="H782" t="s">
        <v>100</v>
      </c>
      <c r="I782" t="s">
        <v>114</v>
      </c>
      <c r="J782" t="s">
        <v>115</v>
      </c>
      <c r="K782" t="s">
        <v>388</v>
      </c>
      <c r="L782" t="s">
        <v>1420</v>
      </c>
      <c r="M782" t="s">
        <v>1421</v>
      </c>
      <c r="N782" t="s">
        <v>1422</v>
      </c>
      <c r="P782" t="s">
        <v>3213</v>
      </c>
    </row>
    <row r="783" spans="1:16" x14ac:dyDescent="0.25">
      <c r="A783">
        <v>18675</v>
      </c>
      <c r="B783" t="s">
        <v>1872</v>
      </c>
      <c r="C783" s="1">
        <v>40816</v>
      </c>
      <c r="D783" t="s">
        <v>109</v>
      </c>
      <c r="E783">
        <v>13</v>
      </c>
      <c r="F783" s="1">
        <v>40818</v>
      </c>
      <c r="G783" t="s">
        <v>99</v>
      </c>
      <c r="H783" t="s">
        <v>100</v>
      </c>
      <c r="I783" t="s">
        <v>101</v>
      </c>
      <c r="J783" t="s">
        <v>102</v>
      </c>
      <c r="K783" t="s">
        <v>2</v>
      </c>
      <c r="L783" t="s">
        <v>400</v>
      </c>
      <c r="M783" t="s">
        <v>401</v>
      </c>
      <c r="N783" t="s">
        <v>402</v>
      </c>
      <c r="P783" t="s">
        <v>3214</v>
      </c>
    </row>
    <row r="784" spans="1:16" x14ac:dyDescent="0.25">
      <c r="A784">
        <v>18676</v>
      </c>
      <c r="B784" t="s">
        <v>1873</v>
      </c>
      <c r="C784" s="1">
        <v>40978</v>
      </c>
      <c r="D784" t="s">
        <v>105</v>
      </c>
      <c r="E784">
        <v>12</v>
      </c>
      <c r="F784" s="1">
        <v>40979</v>
      </c>
      <c r="G784" t="s">
        <v>99</v>
      </c>
      <c r="H784" t="s">
        <v>116</v>
      </c>
      <c r="I784" t="s">
        <v>101</v>
      </c>
      <c r="J784" t="s">
        <v>104</v>
      </c>
      <c r="K784" t="s">
        <v>128</v>
      </c>
      <c r="L784" t="s">
        <v>281</v>
      </c>
      <c r="M784" t="s">
        <v>282</v>
      </c>
      <c r="N784" t="s">
        <v>283</v>
      </c>
      <c r="P784" t="s">
        <v>3220</v>
      </c>
    </row>
    <row r="785" spans="1:16" x14ac:dyDescent="0.25">
      <c r="A785">
        <v>18677</v>
      </c>
      <c r="B785" t="s">
        <v>1874</v>
      </c>
      <c r="C785" s="1">
        <v>41736</v>
      </c>
      <c r="D785" t="s">
        <v>103</v>
      </c>
      <c r="E785">
        <v>1</v>
      </c>
      <c r="F785" s="1">
        <v>41737</v>
      </c>
      <c r="G785" t="s">
        <v>99</v>
      </c>
      <c r="H785" t="s">
        <v>116</v>
      </c>
      <c r="I785" t="s">
        <v>117</v>
      </c>
      <c r="J785" t="s">
        <v>115</v>
      </c>
      <c r="K785" t="s">
        <v>26</v>
      </c>
      <c r="L785" t="s">
        <v>617</v>
      </c>
      <c r="M785" t="s">
        <v>618</v>
      </c>
      <c r="N785" t="s">
        <v>619</v>
      </c>
      <c r="P785" t="s">
        <v>3222</v>
      </c>
    </row>
    <row r="786" spans="1:16" x14ac:dyDescent="0.25">
      <c r="A786">
        <v>18678</v>
      </c>
      <c r="B786" t="s">
        <v>1875</v>
      </c>
      <c r="C786" s="1">
        <v>40959</v>
      </c>
      <c r="D786" t="s">
        <v>98</v>
      </c>
      <c r="E786">
        <v>4</v>
      </c>
      <c r="F786" s="1">
        <v>40963</v>
      </c>
      <c r="G786" t="s">
        <v>99</v>
      </c>
      <c r="H786" t="s">
        <v>116</v>
      </c>
      <c r="I786" t="s">
        <v>101</v>
      </c>
      <c r="J786" t="s">
        <v>133</v>
      </c>
      <c r="K786" t="s">
        <v>134</v>
      </c>
      <c r="L786" t="s">
        <v>1597</v>
      </c>
      <c r="M786" t="s">
        <v>1598</v>
      </c>
      <c r="N786" t="s">
        <v>1599</v>
      </c>
      <c r="P786" t="s">
        <v>3226</v>
      </c>
    </row>
    <row r="787" spans="1:16" x14ac:dyDescent="0.25">
      <c r="A787">
        <v>18679</v>
      </c>
      <c r="B787" t="s">
        <v>1876</v>
      </c>
      <c r="C787" s="1">
        <v>41826</v>
      </c>
      <c r="D787" t="s">
        <v>105</v>
      </c>
      <c r="E787">
        <v>14</v>
      </c>
      <c r="F787" s="1">
        <v>41827</v>
      </c>
      <c r="G787" t="s">
        <v>99</v>
      </c>
      <c r="H787" t="s">
        <v>106</v>
      </c>
      <c r="I787" t="s">
        <v>107</v>
      </c>
      <c r="J787" t="s">
        <v>108</v>
      </c>
      <c r="K787" t="s">
        <v>12</v>
      </c>
      <c r="L787" t="s">
        <v>1789</v>
      </c>
      <c r="M787" t="s">
        <v>1790</v>
      </c>
      <c r="N787" t="s">
        <v>1877</v>
      </c>
      <c r="P787" t="s">
        <v>3228</v>
      </c>
    </row>
    <row r="788" spans="1:16" x14ac:dyDescent="0.25">
      <c r="A788">
        <v>1868</v>
      </c>
      <c r="B788" t="s">
        <v>1878</v>
      </c>
      <c r="C788" s="1">
        <v>41644</v>
      </c>
      <c r="D788" t="s">
        <v>103</v>
      </c>
      <c r="E788">
        <v>36</v>
      </c>
      <c r="F788" s="1">
        <v>41647</v>
      </c>
      <c r="G788" t="s">
        <v>99</v>
      </c>
      <c r="H788" t="s">
        <v>116</v>
      </c>
      <c r="I788" t="s">
        <v>107</v>
      </c>
      <c r="J788" t="s">
        <v>108</v>
      </c>
      <c r="K788" t="s">
        <v>31</v>
      </c>
      <c r="L788" t="s">
        <v>32</v>
      </c>
      <c r="M788" t="s">
        <v>1879</v>
      </c>
      <c r="N788" t="s">
        <v>1880</v>
      </c>
      <c r="P788" t="s">
        <v>3229</v>
      </c>
    </row>
    <row r="789" spans="1:16" x14ac:dyDescent="0.25">
      <c r="A789">
        <v>18680</v>
      </c>
      <c r="B789" t="s">
        <v>1881</v>
      </c>
      <c r="C789" s="1">
        <v>40998</v>
      </c>
      <c r="D789" t="s">
        <v>98</v>
      </c>
      <c r="E789">
        <v>7</v>
      </c>
      <c r="F789" s="1">
        <v>41002</v>
      </c>
      <c r="G789" t="s">
        <v>99</v>
      </c>
      <c r="H789" t="s">
        <v>100</v>
      </c>
      <c r="I789" t="s">
        <v>117</v>
      </c>
      <c r="J789" t="s">
        <v>108</v>
      </c>
      <c r="K789" t="s">
        <v>31</v>
      </c>
      <c r="L789" t="s">
        <v>1475</v>
      </c>
      <c r="M789" t="s">
        <v>1476</v>
      </c>
      <c r="N789" t="s">
        <v>1477</v>
      </c>
      <c r="P789" t="s">
        <v>3233</v>
      </c>
    </row>
    <row r="790" spans="1:16" x14ac:dyDescent="0.25">
      <c r="A790">
        <v>18681</v>
      </c>
      <c r="B790" t="s">
        <v>1881</v>
      </c>
      <c r="C790" s="1">
        <v>40998</v>
      </c>
      <c r="D790" t="s">
        <v>98</v>
      </c>
      <c r="E790">
        <v>8</v>
      </c>
      <c r="F790" s="1">
        <v>41005</v>
      </c>
      <c r="G790" t="s">
        <v>99</v>
      </c>
      <c r="H790" t="s">
        <v>100</v>
      </c>
      <c r="I790" t="s">
        <v>117</v>
      </c>
      <c r="J790" t="s">
        <v>108</v>
      </c>
      <c r="K790" t="s">
        <v>31</v>
      </c>
      <c r="L790" t="s">
        <v>1475</v>
      </c>
      <c r="M790" t="s">
        <v>1476</v>
      </c>
      <c r="N790" t="s">
        <v>1477</v>
      </c>
      <c r="P790" t="s">
        <v>3237</v>
      </c>
    </row>
    <row r="791" spans="1:16" x14ac:dyDescent="0.25">
      <c r="A791">
        <v>18682</v>
      </c>
      <c r="B791" t="s">
        <v>1882</v>
      </c>
      <c r="C791" s="1">
        <v>41377</v>
      </c>
      <c r="D791" t="s">
        <v>105</v>
      </c>
      <c r="E791">
        <v>11</v>
      </c>
      <c r="F791" s="1">
        <v>41378</v>
      </c>
      <c r="G791" t="s">
        <v>99</v>
      </c>
      <c r="H791" t="s">
        <v>100</v>
      </c>
      <c r="I791" t="s">
        <v>117</v>
      </c>
      <c r="J791" t="s">
        <v>133</v>
      </c>
      <c r="K791" t="s">
        <v>223</v>
      </c>
      <c r="L791" t="s">
        <v>1883</v>
      </c>
      <c r="M791" t="s">
        <v>1884</v>
      </c>
      <c r="N791" t="s">
        <v>1885</v>
      </c>
      <c r="P791" t="s">
        <v>3246</v>
      </c>
    </row>
    <row r="792" spans="1:16" x14ac:dyDescent="0.25">
      <c r="A792">
        <v>18683</v>
      </c>
      <c r="B792" t="s">
        <v>1886</v>
      </c>
      <c r="C792" s="1">
        <v>41986</v>
      </c>
      <c r="D792" t="s">
        <v>109</v>
      </c>
      <c r="E792">
        <v>2</v>
      </c>
      <c r="F792" s="1">
        <v>41988</v>
      </c>
      <c r="G792" t="s">
        <v>112</v>
      </c>
      <c r="H792" t="s">
        <v>153</v>
      </c>
      <c r="I792" t="s">
        <v>107</v>
      </c>
      <c r="J792" t="s">
        <v>111</v>
      </c>
      <c r="K792" t="s">
        <v>17</v>
      </c>
      <c r="L792" t="s">
        <v>1887</v>
      </c>
      <c r="M792" t="s">
        <v>1888</v>
      </c>
      <c r="N792" t="s">
        <v>1889</v>
      </c>
      <c r="P792" t="s">
        <v>3251</v>
      </c>
    </row>
    <row r="793" spans="1:16" x14ac:dyDescent="0.25">
      <c r="A793">
        <v>18684</v>
      </c>
      <c r="B793" t="s">
        <v>1890</v>
      </c>
      <c r="C793" s="1">
        <v>40799</v>
      </c>
      <c r="D793" t="s">
        <v>109</v>
      </c>
      <c r="E793">
        <v>13</v>
      </c>
      <c r="F793" s="1">
        <v>40800</v>
      </c>
      <c r="G793" t="s">
        <v>99</v>
      </c>
      <c r="H793" t="s">
        <v>100</v>
      </c>
      <c r="I793" t="s">
        <v>101</v>
      </c>
      <c r="J793" t="s">
        <v>111</v>
      </c>
      <c r="K793" t="s">
        <v>17</v>
      </c>
      <c r="L793" t="s">
        <v>1891</v>
      </c>
      <c r="M793" t="s">
        <v>1892</v>
      </c>
      <c r="N793" t="s">
        <v>1893</v>
      </c>
      <c r="P793" t="s">
        <v>3254</v>
      </c>
    </row>
    <row r="794" spans="1:16" x14ac:dyDescent="0.25">
      <c r="A794">
        <v>18685</v>
      </c>
      <c r="B794" t="s">
        <v>1894</v>
      </c>
      <c r="C794" s="1">
        <v>41630</v>
      </c>
      <c r="D794" t="s">
        <v>109</v>
      </c>
      <c r="E794">
        <v>24</v>
      </c>
      <c r="F794" s="1">
        <v>41632</v>
      </c>
      <c r="G794" t="s">
        <v>112</v>
      </c>
      <c r="H794" t="s">
        <v>153</v>
      </c>
      <c r="I794" t="s">
        <v>117</v>
      </c>
      <c r="J794" t="s">
        <v>115</v>
      </c>
      <c r="K794" t="s">
        <v>388</v>
      </c>
      <c r="L794" t="s">
        <v>1895</v>
      </c>
      <c r="M794" t="s">
        <v>1896</v>
      </c>
      <c r="N794" t="s">
        <v>1897</v>
      </c>
      <c r="P794" t="s">
        <v>3259</v>
      </c>
    </row>
    <row r="795" spans="1:16" x14ac:dyDescent="0.25">
      <c r="A795">
        <v>18686</v>
      </c>
      <c r="B795" t="s">
        <v>1894</v>
      </c>
      <c r="C795" s="1">
        <v>41630</v>
      </c>
      <c r="D795" t="s">
        <v>109</v>
      </c>
      <c r="E795">
        <v>13</v>
      </c>
      <c r="F795" s="1">
        <v>41631</v>
      </c>
      <c r="G795" t="s">
        <v>99</v>
      </c>
      <c r="H795" t="s">
        <v>100</v>
      </c>
      <c r="I795" t="s">
        <v>117</v>
      </c>
      <c r="J795" t="s">
        <v>115</v>
      </c>
      <c r="K795" t="s">
        <v>26</v>
      </c>
      <c r="L795" t="s">
        <v>1898</v>
      </c>
      <c r="M795" t="s">
        <v>1899</v>
      </c>
      <c r="N795" t="s">
        <v>1900</v>
      </c>
      <c r="P795" t="s">
        <v>3265</v>
      </c>
    </row>
    <row r="796" spans="1:16" x14ac:dyDescent="0.25">
      <c r="A796">
        <v>18687</v>
      </c>
      <c r="B796" t="s">
        <v>1901</v>
      </c>
      <c r="C796" s="1">
        <v>41018</v>
      </c>
      <c r="D796" t="s">
        <v>118</v>
      </c>
      <c r="E796">
        <v>1</v>
      </c>
      <c r="F796" s="1">
        <v>41019</v>
      </c>
      <c r="G796" t="s">
        <v>99</v>
      </c>
      <c r="H796" t="s">
        <v>100</v>
      </c>
      <c r="I796" t="s">
        <v>101</v>
      </c>
      <c r="J796" t="s">
        <v>133</v>
      </c>
      <c r="K796" t="s">
        <v>134</v>
      </c>
      <c r="L796" t="s">
        <v>1902</v>
      </c>
      <c r="M796" t="s">
        <v>1903</v>
      </c>
      <c r="N796" t="s">
        <v>1904</v>
      </c>
      <c r="P796" t="s">
        <v>3269</v>
      </c>
    </row>
    <row r="797" spans="1:16" x14ac:dyDescent="0.25">
      <c r="A797">
        <v>18688</v>
      </c>
      <c r="B797" t="s">
        <v>1905</v>
      </c>
      <c r="C797" s="1">
        <v>41644</v>
      </c>
      <c r="D797" t="s">
        <v>98</v>
      </c>
      <c r="E797">
        <v>1</v>
      </c>
      <c r="F797" s="1">
        <v>41651</v>
      </c>
      <c r="G797" t="s">
        <v>99</v>
      </c>
      <c r="H797" t="s">
        <v>100</v>
      </c>
      <c r="I797" t="s">
        <v>101</v>
      </c>
      <c r="J797" t="s">
        <v>115</v>
      </c>
      <c r="K797" t="s">
        <v>228</v>
      </c>
      <c r="L797" t="s">
        <v>1906</v>
      </c>
      <c r="M797" t="s">
        <v>1907</v>
      </c>
      <c r="N797" t="s">
        <v>1908</v>
      </c>
      <c r="P797" t="s">
        <v>3273</v>
      </c>
    </row>
    <row r="798" spans="1:16" x14ac:dyDescent="0.25">
      <c r="A798">
        <v>18689</v>
      </c>
      <c r="B798" t="s">
        <v>1905</v>
      </c>
      <c r="C798" s="1">
        <v>41644</v>
      </c>
      <c r="D798" t="s">
        <v>98</v>
      </c>
      <c r="E798">
        <v>5</v>
      </c>
      <c r="F798" s="1">
        <v>41651</v>
      </c>
      <c r="G798" t="s">
        <v>99</v>
      </c>
      <c r="H798" t="s">
        <v>100</v>
      </c>
      <c r="I798" t="s">
        <v>101</v>
      </c>
      <c r="J798" t="s">
        <v>115</v>
      </c>
      <c r="K798" t="s">
        <v>228</v>
      </c>
      <c r="L798" t="s">
        <v>1906</v>
      </c>
      <c r="M798" t="s">
        <v>1907</v>
      </c>
      <c r="N798" t="s">
        <v>1908</v>
      </c>
      <c r="P798" t="s">
        <v>3278</v>
      </c>
    </row>
    <row r="799" spans="1:16" x14ac:dyDescent="0.25">
      <c r="A799">
        <v>18690</v>
      </c>
      <c r="B799" t="s">
        <v>1905</v>
      </c>
      <c r="C799" s="1">
        <v>41644</v>
      </c>
      <c r="D799" t="s">
        <v>98</v>
      </c>
      <c r="E799">
        <v>2</v>
      </c>
      <c r="F799" s="1">
        <v>41649</v>
      </c>
      <c r="G799" t="s">
        <v>99</v>
      </c>
      <c r="H799" t="s">
        <v>116</v>
      </c>
      <c r="I799" t="s">
        <v>101</v>
      </c>
      <c r="J799" t="s">
        <v>115</v>
      </c>
      <c r="K799" t="s">
        <v>228</v>
      </c>
      <c r="L799" t="s">
        <v>1906</v>
      </c>
      <c r="M799" t="s">
        <v>1907</v>
      </c>
      <c r="N799" t="s">
        <v>1908</v>
      </c>
      <c r="P799" t="s">
        <v>3282</v>
      </c>
    </row>
    <row r="800" spans="1:16" x14ac:dyDescent="0.25">
      <c r="A800">
        <v>18691</v>
      </c>
      <c r="B800" t="s">
        <v>1909</v>
      </c>
      <c r="C800" s="1">
        <v>41666</v>
      </c>
      <c r="D800" t="s">
        <v>103</v>
      </c>
      <c r="E800">
        <v>4</v>
      </c>
      <c r="F800" s="1">
        <v>41667</v>
      </c>
      <c r="G800" t="s">
        <v>99</v>
      </c>
      <c r="H800" t="s">
        <v>106</v>
      </c>
      <c r="I800" t="s">
        <v>101</v>
      </c>
      <c r="J800" t="s">
        <v>115</v>
      </c>
      <c r="K800" t="s">
        <v>388</v>
      </c>
      <c r="L800" t="s">
        <v>994</v>
      </c>
      <c r="M800" t="s">
        <v>995</v>
      </c>
      <c r="N800" t="s">
        <v>996</v>
      </c>
      <c r="P800" t="s">
        <v>3286</v>
      </c>
    </row>
    <row r="801" spans="1:16" x14ac:dyDescent="0.25">
      <c r="A801">
        <v>18692</v>
      </c>
      <c r="B801" t="s">
        <v>1910</v>
      </c>
      <c r="C801" s="1">
        <v>41753</v>
      </c>
      <c r="D801" t="s">
        <v>105</v>
      </c>
      <c r="E801">
        <v>2</v>
      </c>
      <c r="F801" s="1">
        <v>41756</v>
      </c>
      <c r="G801" t="s">
        <v>99</v>
      </c>
      <c r="H801" t="s">
        <v>100</v>
      </c>
      <c r="I801" t="s">
        <v>114</v>
      </c>
      <c r="J801" t="s">
        <v>108</v>
      </c>
      <c r="K801" t="s">
        <v>255</v>
      </c>
      <c r="L801" t="s">
        <v>1911</v>
      </c>
      <c r="M801" t="s">
        <v>1912</v>
      </c>
      <c r="N801" t="s">
        <v>1913</v>
      </c>
      <c r="P801" t="s">
        <v>3294</v>
      </c>
    </row>
    <row r="802" spans="1:16" x14ac:dyDescent="0.25">
      <c r="A802">
        <v>18693</v>
      </c>
      <c r="B802" t="s">
        <v>1914</v>
      </c>
      <c r="C802" s="1">
        <v>40840</v>
      </c>
      <c r="D802" t="s">
        <v>109</v>
      </c>
      <c r="E802">
        <v>1</v>
      </c>
      <c r="F802" s="1">
        <v>40840</v>
      </c>
      <c r="G802" t="s">
        <v>99</v>
      </c>
      <c r="H802" t="s">
        <v>116</v>
      </c>
      <c r="I802" t="s">
        <v>117</v>
      </c>
      <c r="J802" t="s">
        <v>102</v>
      </c>
      <c r="K802" t="s">
        <v>2</v>
      </c>
      <c r="L802" t="s">
        <v>600</v>
      </c>
      <c r="M802" t="s">
        <v>601</v>
      </c>
      <c r="N802" t="s">
        <v>602</v>
      </c>
      <c r="P802" t="s">
        <v>3299</v>
      </c>
    </row>
    <row r="803" spans="1:16" x14ac:dyDescent="0.25">
      <c r="A803">
        <v>18694</v>
      </c>
      <c r="B803" t="s">
        <v>1915</v>
      </c>
      <c r="C803" s="1">
        <v>40672</v>
      </c>
      <c r="D803" t="s">
        <v>109</v>
      </c>
      <c r="E803">
        <v>9</v>
      </c>
      <c r="F803" s="1">
        <v>40672</v>
      </c>
      <c r="G803" t="s">
        <v>99</v>
      </c>
      <c r="H803" t="s">
        <v>100</v>
      </c>
      <c r="I803" t="s">
        <v>107</v>
      </c>
      <c r="J803" t="s">
        <v>104</v>
      </c>
      <c r="K803" t="s">
        <v>128</v>
      </c>
      <c r="L803" t="s">
        <v>1167</v>
      </c>
      <c r="M803" t="s">
        <v>1168</v>
      </c>
      <c r="N803" t="s">
        <v>1169</v>
      </c>
      <c r="P803" t="s">
        <v>3301</v>
      </c>
    </row>
    <row r="804" spans="1:16" x14ac:dyDescent="0.25">
      <c r="A804">
        <v>18695</v>
      </c>
      <c r="B804" t="s">
        <v>1916</v>
      </c>
      <c r="C804" s="1">
        <v>41953</v>
      </c>
      <c r="D804" t="s">
        <v>98</v>
      </c>
      <c r="E804">
        <v>14</v>
      </c>
      <c r="F804" s="1">
        <v>41957</v>
      </c>
      <c r="G804" t="s">
        <v>99</v>
      </c>
      <c r="H804" t="s">
        <v>100</v>
      </c>
      <c r="I804" t="s">
        <v>101</v>
      </c>
      <c r="J804" t="s">
        <v>115</v>
      </c>
      <c r="K804" t="s">
        <v>388</v>
      </c>
      <c r="L804" t="s">
        <v>1917</v>
      </c>
      <c r="M804" t="s">
        <v>1721</v>
      </c>
      <c r="N804" t="s">
        <v>1918</v>
      </c>
      <c r="P804" t="s">
        <v>3306</v>
      </c>
    </row>
    <row r="805" spans="1:16" x14ac:dyDescent="0.25">
      <c r="A805">
        <v>18696</v>
      </c>
      <c r="B805" t="s">
        <v>1919</v>
      </c>
      <c r="C805" s="1">
        <v>40760</v>
      </c>
      <c r="D805" t="s">
        <v>118</v>
      </c>
      <c r="E805">
        <v>20</v>
      </c>
      <c r="F805" s="1">
        <v>40761</v>
      </c>
      <c r="G805" t="s">
        <v>112</v>
      </c>
      <c r="H805" t="s">
        <v>153</v>
      </c>
      <c r="I805" t="s">
        <v>101</v>
      </c>
      <c r="J805" t="s">
        <v>115</v>
      </c>
      <c r="K805" t="s">
        <v>228</v>
      </c>
      <c r="L805" t="s">
        <v>641</v>
      </c>
      <c r="M805" t="s">
        <v>642</v>
      </c>
      <c r="N805" t="s">
        <v>643</v>
      </c>
      <c r="P805" t="s">
        <v>3312</v>
      </c>
    </row>
    <row r="806" spans="1:16" x14ac:dyDescent="0.25">
      <c r="A806">
        <v>18697</v>
      </c>
      <c r="B806" t="s">
        <v>1920</v>
      </c>
      <c r="C806" s="1">
        <v>41436</v>
      </c>
      <c r="D806" t="s">
        <v>109</v>
      </c>
      <c r="E806">
        <v>3</v>
      </c>
      <c r="F806" s="1">
        <v>41438</v>
      </c>
      <c r="G806" t="s">
        <v>112</v>
      </c>
      <c r="H806" t="s">
        <v>113</v>
      </c>
      <c r="I806" t="s">
        <v>107</v>
      </c>
      <c r="J806" t="s">
        <v>133</v>
      </c>
      <c r="K806" t="s">
        <v>134</v>
      </c>
      <c r="L806" t="s">
        <v>1921</v>
      </c>
      <c r="M806" t="s">
        <v>1922</v>
      </c>
      <c r="N806" t="s">
        <v>1923</v>
      </c>
      <c r="P806" t="s">
        <v>3317</v>
      </c>
    </row>
    <row r="807" spans="1:16" x14ac:dyDescent="0.25">
      <c r="A807">
        <v>18698</v>
      </c>
      <c r="B807" t="s">
        <v>1920</v>
      </c>
      <c r="C807" s="1">
        <v>41436</v>
      </c>
      <c r="D807" t="s">
        <v>109</v>
      </c>
      <c r="E807">
        <v>11</v>
      </c>
      <c r="F807" s="1">
        <v>41439</v>
      </c>
      <c r="G807" t="s">
        <v>99</v>
      </c>
      <c r="H807" t="s">
        <v>106</v>
      </c>
      <c r="I807" t="s">
        <v>107</v>
      </c>
      <c r="J807" t="s">
        <v>133</v>
      </c>
      <c r="K807" t="s">
        <v>134</v>
      </c>
      <c r="L807" t="s">
        <v>1921</v>
      </c>
      <c r="M807" t="s">
        <v>1922</v>
      </c>
      <c r="N807" t="s">
        <v>1923</v>
      </c>
      <c r="P807" t="s">
        <v>3322</v>
      </c>
    </row>
    <row r="808" spans="1:16" x14ac:dyDescent="0.25">
      <c r="A808">
        <v>18699</v>
      </c>
      <c r="B808" t="s">
        <v>1924</v>
      </c>
      <c r="C808" s="1">
        <v>41872</v>
      </c>
      <c r="D808" t="s">
        <v>109</v>
      </c>
      <c r="E808">
        <v>13</v>
      </c>
      <c r="F808" s="1">
        <v>41872</v>
      </c>
      <c r="G808" t="s">
        <v>99</v>
      </c>
      <c r="H808" t="s">
        <v>106</v>
      </c>
      <c r="I808" t="s">
        <v>114</v>
      </c>
      <c r="J808" t="s">
        <v>102</v>
      </c>
      <c r="K808" t="s">
        <v>2</v>
      </c>
      <c r="L808" t="s">
        <v>1925</v>
      </c>
      <c r="M808" t="s">
        <v>1926</v>
      </c>
      <c r="N808" t="s">
        <v>1927</v>
      </c>
      <c r="P808" t="s">
        <v>3326</v>
      </c>
    </row>
    <row r="809" spans="1:16" x14ac:dyDescent="0.25">
      <c r="A809">
        <v>18700</v>
      </c>
      <c r="B809" t="s">
        <v>1924</v>
      </c>
      <c r="C809" s="1">
        <v>41872</v>
      </c>
      <c r="D809" t="s">
        <v>109</v>
      </c>
      <c r="E809">
        <v>5</v>
      </c>
      <c r="F809" s="1">
        <v>41874</v>
      </c>
      <c r="G809" t="s">
        <v>119</v>
      </c>
      <c r="H809" t="s">
        <v>100</v>
      </c>
      <c r="I809" t="s">
        <v>114</v>
      </c>
      <c r="J809" t="s">
        <v>108</v>
      </c>
      <c r="K809" t="s">
        <v>12</v>
      </c>
      <c r="L809" t="s">
        <v>1928</v>
      </c>
      <c r="M809" t="s">
        <v>1929</v>
      </c>
      <c r="N809" t="s">
        <v>1930</v>
      </c>
      <c r="P809" t="s">
        <v>3331</v>
      </c>
    </row>
    <row r="810" spans="1:16" x14ac:dyDescent="0.25">
      <c r="A810">
        <v>18701</v>
      </c>
      <c r="B810" t="s">
        <v>1924</v>
      </c>
      <c r="C810" s="1">
        <v>41872</v>
      </c>
      <c r="D810" t="s">
        <v>109</v>
      </c>
      <c r="E810">
        <v>11</v>
      </c>
      <c r="F810" s="1">
        <v>41874</v>
      </c>
      <c r="G810" t="s">
        <v>99</v>
      </c>
      <c r="H810" t="s">
        <v>100</v>
      </c>
      <c r="I810" t="s">
        <v>114</v>
      </c>
      <c r="J810" t="s">
        <v>108</v>
      </c>
      <c r="K810" t="s">
        <v>255</v>
      </c>
      <c r="L810" t="s">
        <v>1931</v>
      </c>
      <c r="M810" t="s">
        <v>1932</v>
      </c>
      <c r="N810" t="s">
        <v>1933</v>
      </c>
      <c r="P810" t="s">
        <v>3336</v>
      </c>
    </row>
    <row r="811" spans="1:16" x14ac:dyDescent="0.25">
      <c r="A811">
        <v>18702</v>
      </c>
      <c r="B811" t="s">
        <v>1934</v>
      </c>
      <c r="C811" s="1">
        <v>40863</v>
      </c>
      <c r="D811" t="s">
        <v>109</v>
      </c>
      <c r="E811">
        <v>19</v>
      </c>
      <c r="F811" s="1">
        <v>40863</v>
      </c>
      <c r="G811" t="s">
        <v>99</v>
      </c>
      <c r="H811" t="s">
        <v>116</v>
      </c>
      <c r="I811" t="s">
        <v>101</v>
      </c>
      <c r="J811" t="s">
        <v>133</v>
      </c>
      <c r="K811" t="s">
        <v>134</v>
      </c>
      <c r="L811" t="s">
        <v>1935</v>
      </c>
      <c r="M811" t="s">
        <v>326</v>
      </c>
      <c r="N811" t="s">
        <v>1936</v>
      </c>
      <c r="P811" t="s">
        <v>3340</v>
      </c>
    </row>
    <row r="812" spans="1:16" x14ac:dyDescent="0.25">
      <c r="A812">
        <v>18703</v>
      </c>
      <c r="B812" t="s">
        <v>1934</v>
      </c>
      <c r="C812" s="1">
        <v>40863</v>
      </c>
      <c r="D812" t="s">
        <v>109</v>
      </c>
      <c r="E812">
        <v>38</v>
      </c>
      <c r="F812" s="1">
        <v>40865</v>
      </c>
      <c r="G812" t="s">
        <v>99</v>
      </c>
      <c r="H812" t="s">
        <v>100</v>
      </c>
      <c r="I812" t="s">
        <v>101</v>
      </c>
      <c r="J812" t="s">
        <v>133</v>
      </c>
      <c r="K812" t="s">
        <v>134</v>
      </c>
      <c r="L812" t="s">
        <v>1935</v>
      </c>
      <c r="M812" t="s">
        <v>326</v>
      </c>
      <c r="N812" t="s">
        <v>1936</v>
      </c>
      <c r="P812" t="s">
        <v>3344</v>
      </c>
    </row>
    <row r="813" spans="1:16" x14ac:dyDescent="0.25">
      <c r="A813">
        <v>18704</v>
      </c>
      <c r="B813" t="s">
        <v>1937</v>
      </c>
      <c r="C813" s="1">
        <v>41130</v>
      </c>
      <c r="D813" t="s">
        <v>109</v>
      </c>
      <c r="E813">
        <v>5</v>
      </c>
      <c r="F813" s="1">
        <v>41132</v>
      </c>
      <c r="G813" t="s">
        <v>99</v>
      </c>
      <c r="H813" t="s">
        <v>116</v>
      </c>
      <c r="I813" t="s">
        <v>101</v>
      </c>
      <c r="J813" t="s">
        <v>108</v>
      </c>
      <c r="K813" t="s">
        <v>255</v>
      </c>
      <c r="L813" t="s">
        <v>1938</v>
      </c>
      <c r="M813" t="s">
        <v>1939</v>
      </c>
      <c r="N813" t="s">
        <v>1940</v>
      </c>
      <c r="P813" t="s">
        <v>3345</v>
      </c>
    </row>
    <row r="814" spans="1:16" x14ac:dyDescent="0.25">
      <c r="A814">
        <v>18705</v>
      </c>
      <c r="B814" t="s">
        <v>1941</v>
      </c>
      <c r="C814" s="1">
        <v>41053</v>
      </c>
      <c r="D814" t="s">
        <v>105</v>
      </c>
      <c r="E814">
        <v>11</v>
      </c>
      <c r="F814" s="1">
        <v>41056</v>
      </c>
      <c r="G814" t="s">
        <v>99</v>
      </c>
      <c r="H814" t="s">
        <v>116</v>
      </c>
      <c r="I814" t="s">
        <v>101</v>
      </c>
      <c r="J814" t="s">
        <v>115</v>
      </c>
      <c r="K814" t="s">
        <v>228</v>
      </c>
      <c r="L814" t="s">
        <v>1942</v>
      </c>
      <c r="M814" t="s">
        <v>1943</v>
      </c>
      <c r="N814" t="s">
        <v>1944</v>
      </c>
      <c r="P814" t="s">
        <v>3349</v>
      </c>
    </row>
    <row r="815" spans="1:16" x14ac:dyDescent="0.25">
      <c r="A815">
        <v>18706</v>
      </c>
      <c r="B815" t="s">
        <v>1945</v>
      </c>
      <c r="C815" s="1">
        <v>41330</v>
      </c>
      <c r="D815" t="s">
        <v>98</v>
      </c>
      <c r="E815">
        <v>1</v>
      </c>
      <c r="F815" s="1">
        <v>41332</v>
      </c>
      <c r="G815" t="s">
        <v>119</v>
      </c>
      <c r="H815" t="s">
        <v>100</v>
      </c>
      <c r="I815" t="s">
        <v>101</v>
      </c>
      <c r="J815" t="s">
        <v>111</v>
      </c>
      <c r="K815" t="s">
        <v>46</v>
      </c>
      <c r="L815" t="s">
        <v>285</v>
      </c>
      <c r="M815" t="s">
        <v>286</v>
      </c>
      <c r="N815" t="s">
        <v>1946</v>
      </c>
      <c r="P815" t="s">
        <v>3352</v>
      </c>
    </row>
    <row r="816" spans="1:16" x14ac:dyDescent="0.25">
      <c r="A816">
        <v>18707</v>
      </c>
      <c r="B816" t="s">
        <v>1945</v>
      </c>
      <c r="C816" s="1">
        <v>41330</v>
      </c>
      <c r="D816" t="s">
        <v>98</v>
      </c>
      <c r="E816">
        <v>8</v>
      </c>
      <c r="F816" s="1">
        <v>41333</v>
      </c>
      <c r="G816" t="s">
        <v>112</v>
      </c>
      <c r="H816" t="s">
        <v>113</v>
      </c>
      <c r="I816" t="s">
        <v>101</v>
      </c>
      <c r="J816" t="s">
        <v>102</v>
      </c>
      <c r="K816" t="s">
        <v>2</v>
      </c>
      <c r="L816" t="s">
        <v>1947</v>
      </c>
      <c r="M816" t="s">
        <v>1948</v>
      </c>
      <c r="N816" t="s">
        <v>1949</v>
      </c>
      <c r="P816" t="s">
        <v>3356</v>
      </c>
    </row>
    <row r="817" spans="1:16" x14ac:dyDescent="0.25">
      <c r="A817">
        <v>18708</v>
      </c>
      <c r="B817" t="s">
        <v>1950</v>
      </c>
      <c r="C817" s="1">
        <v>41202</v>
      </c>
      <c r="D817" t="s">
        <v>98</v>
      </c>
      <c r="E817">
        <v>6</v>
      </c>
      <c r="F817" s="1">
        <v>41202</v>
      </c>
      <c r="G817" t="s">
        <v>99</v>
      </c>
      <c r="H817" t="s">
        <v>110</v>
      </c>
      <c r="I817" t="s">
        <v>101</v>
      </c>
      <c r="J817" t="s">
        <v>115</v>
      </c>
      <c r="K817" t="s">
        <v>26</v>
      </c>
      <c r="L817" t="s">
        <v>1951</v>
      </c>
      <c r="M817" t="s">
        <v>1952</v>
      </c>
      <c r="N817" t="s">
        <v>1953</v>
      </c>
      <c r="P817" t="s">
        <v>3360</v>
      </c>
    </row>
    <row r="818" spans="1:16" x14ac:dyDescent="0.25">
      <c r="A818">
        <v>18709</v>
      </c>
      <c r="B818" t="s">
        <v>1950</v>
      </c>
      <c r="C818" s="1">
        <v>41202</v>
      </c>
      <c r="D818" t="s">
        <v>98</v>
      </c>
      <c r="E818">
        <v>21</v>
      </c>
      <c r="F818" s="1">
        <v>41207</v>
      </c>
      <c r="G818" t="s">
        <v>99</v>
      </c>
      <c r="H818" t="s">
        <v>100</v>
      </c>
      <c r="I818" t="s">
        <v>101</v>
      </c>
      <c r="J818" t="s">
        <v>108</v>
      </c>
      <c r="K818" t="s">
        <v>31</v>
      </c>
      <c r="L818" t="s">
        <v>1954</v>
      </c>
      <c r="M818" t="s">
        <v>1955</v>
      </c>
      <c r="N818" t="s">
        <v>1956</v>
      </c>
      <c r="P818" t="s">
        <v>3363</v>
      </c>
    </row>
    <row r="819" spans="1:16" x14ac:dyDescent="0.25">
      <c r="A819">
        <v>18710</v>
      </c>
      <c r="B819" t="s">
        <v>1957</v>
      </c>
      <c r="C819" s="1">
        <v>41895</v>
      </c>
      <c r="D819" t="s">
        <v>118</v>
      </c>
      <c r="E819">
        <v>16</v>
      </c>
      <c r="F819" s="1">
        <v>41896</v>
      </c>
      <c r="G819" t="s">
        <v>99</v>
      </c>
      <c r="H819" t="s">
        <v>100</v>
      </c>
      <c r="I819" t="s">
        <v>101</v>
      </c>
      <c r="J819" t="s">
        <v>133</v>
      </c>
      <c r="K819" t="s">
        <v>223</v>
      </c>
      <c r="L819" t="s">
        <v>1958</v>
      </c>
      <c r="M819" t="s">
        <v>1959</v>
      </c>
      <c r="N819" t="s">
        <v>1960</v>
      </c>
      <c r="P819" t="s">
        <v>3367</v>
      </c>
    </row>
    <row r="820" spans="1:16" x14ac:dyDescent="0.25">
      <c r="A820">
        <v>18711</v>
      </c>
      <c r="B820" t="s">
        <v>1961</v>
      </c>
      <c r="C820" s="1">
        <v>41745</v>
      </c>
      <c r="D820" t="s">
        <v>103</v>
      </c>
      <c r="E820">
        <v>3</v>
      </c>
      <c r="F820" s="1">
        <v>41747</v>
      </c>
      <c r="G820" t="s">
        <v>99</v>
      </c>
      <c r="H820" t="s">
        <v>116</v>
      </c>
      <c r="I820" t="s">
        <v>101</v>
      </c>
      <c r="J820" t="s">
        <v>108</v>
      </c>
      <c r="K820" t="s">
        <v>12</v>
      </c>
      <c r="L820" t="s">
        <v>1229</v>
      </c>
      <c r="M820" t="s">
        <v>1230</v>
      </c>
      <c r="N820" t="s">
        <v>1231</v>
      </c>
      <c r="P820" t="s">
        <v>3371</v>
      </c>
    </row>
    <row r="821" spans="1:16" x14ac:dyDescent="0.25">
      <c r="A821">
        <v>18712</v>
      </c>
      <c r="B821" t="s">
        <v>1962</v>
      </c>
      <c r="C821" s="1">
        <v>41222</v>
      </c>
      <c r="D821" t="s">
        <v>103</v>
      </c>
      <c r="E821">
        <v>4</v>
      </c>
      <c r="F821" s="1">
        <v>41224</v>
      </c>
      <c r="G821" t="s">
        <v>119</v>
      </c>
      <c r="H821" t="s">
        <v>100</v>
      </c>
      <c r="I821" t="s">
        <v>114</v>
      </c>
      <c r="J821" t="s">
        <v>102</v>
      </c>
      <c r="K821" t="s">
        <v>268</v>
      </c>
      <c r="L821" t="s">
        <v>1963</v>
      </c>
      <c r="M821" t="s">
        <v>1964</v>
      </c>
      <c r="N821" t="s">
        <v>1965</v>
      </c>
      <c r="P821" t="s">
        <v>3375</v>
      </c>
    </row>
    <row r="822" spans="1:16" x14ac:dyDescent="0.25">
      <c r="A822">
        <v>18713</v>
      </c>
      <c r="B822" t="s">
        <v>1966</v>
      </c>
      <c r="C822" s="1">
        <v>41134</v>
      </c>
      <c r="D822" t="s">
        <v>109</v>
      </c>
      <c r="E822">
        <v>2</v>
      </c>
      <c r="F822" s="1">
        <v>41136</v>
      </c>
      <c r="G822" t="s">
        <v>99</v>
      </c>
      <c r="H822" t="s">
        <v>116</v>
      </c>
      <c r="I822" t="s">
        <v>101</v>
      </c>
      <c r="J822" t="s">
        <v>133</v>
      </c>
      <c r="K822" t="s">
        <v>134</v>
      </c>
      <c r="L822" t="s">
        <v>1802</v>
      </c>
      <c r="M822" t="s">
        <v>1967</v>
      </c>
      <c r="N822" t="s">
        <v>1968</v>
      </c>
      <c r="P822" t="s">
        <v>3379</v>
      </c>
    </row>
    <row r="823" spans="1:16" x14ac:dyDescent="0.25">
      <c r="A823">
        <v>18714</v>
      </c>
      <c r="B823" t="s">
        <v>1969</v>
      </c>
      <c r="C823" s="1">
        <v>41576</v>
      </c>
      <c r="D823" t="s">
        <v>98</v>
      </c>
      <c r="E823">
        <v>1</v>
      </c>
      <c r="F823" s="1">
        <v>41576</v>
      </c>
      <c r="G823" t="s">
        <v>112</v>
      </c>
      <c r="H823" t="s">
        <v>153</v>
      </c>
      <c r="I823" t="s">
        <v>107</v>
      </c>
      <c r="J823" t="s">
        <v>115</v>
      </c>
      <c r="K823" t="s">
        <v>26</v>
      </c>
      <c r="L823" t="s">
        <v>1970</v>
      </c>
      <c r="M823" t="s">
        <v>1971</v>
      </c>
      <c r="N823" t="s">
        <v>1972</v>
      </c>
      <c r="P823" t="s">
        <v>3382</v>
      </c>
    </row>
    <row r="824" spans="1:16" x14ac:dyDescent="0.25">
      <c r="A824">
        <v>18715</v>
      </c>
      <c r="B824" t="s">
        <v>1969</v>
      </c>
      <c r="C824" s="1">
        <v>41576</v>
      </c>
      <c r="D824" t="s">
        <v>98</v>
      </c>
      <c r="E824">
        <v>12</v>
      </c>
      <c r="F824" s="1">
        <v>41581</v>
      </c>
      <c r="G824" t="s">
        <v>99</v>
      </c>
      <c r="H824" t="s">
        <v>100</v>
      </c>
      <c r="I824" t="s">
        <v>107</v>
      </c>
      <c r="J824" t="s">
        <v>115</v>
      </c>
      <c r="K824" t="s">
        <v>26</v>
      </c>
      <c r="L824" t="s">
        <v>1970</v>
      </c>
      <c r="M824" t="s">
        <v>1971</v>
      </c>
      <c r="N824" t="s">
        <v>1972</v>
      </c>
      <c r="P824" t="s">
        <v>3388</v>
      </c>
    </row>
    <row r="825" spans="1:16" x14ac:dyDescent="0.25">
      <c r="A825">
        <v>18716</v>
      </c>
      <c r="B825" t="s">
        <v>1973</v>
      </c>
      <c r="C825" s="1">
        <v>40996</v>
      </c>
      <c r="D825" t="s">
        <v>105</v>
      </c>
      <c r="E825">
        <v>1</v>
      </c>
      <c r="F825" s="1">
        <v>40998</v>
      </c>
      <c r="G825" t="s">
        <v>99</v>
      </c>
      <c r="H825" t="s">
        <v>116</v>
      </c>
      <c r="I825" t="s">
        <v>114</v>
      </c>
      <c r="J825" t="s">
        <v>108</v>
      </c>
      <c r="K825" t="s">
        <v>255</v>
      </c>
      <c r="L825" t="s">
        <v>1974</v>
      </c>
      <c r="M825" t="s">
        <v>1975</v>
      </c>
      <c r="N825" t="s">
        <v>1976</v>
      </c>
      <c r="P825" t="s">
        <v>3391</v>
      </c>
    </row>
    <row r="826" spans="1:16" x14ac:dyDescent="0.25">
      <c r="A826">
        <v>18717</v>
      </c>
      <c r="B826" t="s">
        <v>1977</v>
      </c>
      <c r="C826" s="1">
        <v>41750</v>
      </c>
      <c r="D826" t="s">
        <v>103</v>
      </c>
      <c r="E826">
        <v>2</v>
      </c>
      <c r="F826" s="1">
        <v>41751</v>
      </c>
      <c r="G826" t="s">
        <v>99</v>
      </c>
      <c r="H826" t="s">
        <v>100</v>
      </c>
      <c r="I826" t="s">
        <v>101</v>
      </c>
      <c r="J826" t="s">
        <v>133</v>
      </c>
      <c r="K826" t="s">
        <v>134</v>
      </c>
      <c r="L826" t="s">
        <v>1138</v>
      </c>
      <c r="M826" t="s">
        <v>326</v>
      </c>
      <c r="N826" t="s">
        <v>1978</v>
      </c>
      <c r="P826" t="s">
        <v>3401</v>
      </c>
    </row>
    <row r="827" spans="1:16" x14ac:dyDescent="0.25">
      <c r="A827">
        <v>18718</v>
      </c>
      <c r="B827" t="s">
        <v>1979</v>
      </c>
      <c r="C827" s="1">
        <v>41769</v>
      </c>
      <c r="D827" t="s">
        <v>105</v>
      </c>
      <c r="E827">
        <v>15</v>
      </c>
      <c r="F827" s="1">
        <v>41770</v>
      </c>
      <c r="G827" t="s">
        <v>99</v>
      </c>
      <c r="H827" t="s">
        <v>106</v>
      </c>
      <c r="I827" t="s">
        <v>101</v>
      </c>
      <c r="J827" t="s">
        <v>115</v>
      </c>
      <c r="K827" t="s">
        <v>388</v>
      </c>
      <c r="L827" t="s">
        <v>1917</v>
      </c>
      <c r="M827" t="s">
        <v>1721</v>
      </c>
      <c r="N827" t="s">
        <v>1918</v>
      </c>
      <c r="P827" t="s">
        <v>3404</v>
      </c>
    </row>
    <row r="828" spans="1:16" x14ac:dyDescent="0.25">
      <c r="A828">
        <v>18719</v>
      </c>
      <c r="B828" t="s">
        <v>1980</v>
      </c>
      <c r="C828" s="1">
        <v>41511</v>
      </c>
      <c r="D828" t="s">
        <v>109</v>
      </c>
      <c r="E828">
        <v>18</v>
      </c>
      <c r="F828" s="1">
        <v>41513</v>
      </c>
      <c r="G828" t="s">
        <v>119</v>
      </c>
      <c r="H828" t="s">
        <v>166</v>
      </c>
      <c r="I828" t="s">
        <v>117</v>
      </c>
      <c r="J828" t="s">
        <v>133</v>
      </c>
      <c r="K828" t="s">
        <v>134</v>
      </c>
      <c r="L828" t="s">
        <v>563</v>
      </c>
      <c r="M828" t="s">
        <v>564</v>
      </c>
      <c r="N828" t="s">
        <v>565</v>
      </c>
      <c r="P828" t="s">
        <v>3409</v>
      </c>
    </row>
    <row r="829" spans="1:16" x14ac:dyDescent="0.25">
      <c r="A829">
        <v>18720</v>
      </c>
      <c r="B829" t="s">
        <v>1981</v>
      </c>
      <c r="C829" s="1">
        <v>40705</v>
      </c>
      <c r="D829" t="s">
        <v>103</v>
      </c>
      <c r="E829">
        <v>5</v>
      </c>
      <c r="F829" s="1">
        <v>40706</v>
      </c>
      <c r="G829" t="s">
        <v>99</v>
      </c>
      <c r="H829" t="s">
        <v>100</v>
      </c>
      <c r="I829" t="s">
        <v>101</v>
      </c>
      <c r="J829" t="s">
        <v>133</v>
      </c>
      <c r="K829" t="s">
        <v>134</v>
      </c>
      <c r="L829" t="s">
        <v>1982</v>
      </c>
      <c r="M829" t="s">
        <v>358</v>
      </c>
      <c r="N829" t="s">
        <v>1983</v>
      </c>
      <c r="P829" t="s">
        <v>3417</v>
      </c>
    </row>
    <row r="830" spans="1:16" x14ac:dyDescent="0.25">
      <c r="A830">
        <v>18721</v>
      </c>
      <c r="B830" t="s">
        <v>1984</v>
      </c>
      <c r="C830" s="1">
        <v>41334</v>
      </c>
      <c r="D830" t="s">
        <v>105</v>
      </c>
      <c r="E830">
        <v>7</v>
      </c>
      <c r="F830" s="1">
        <v>41337</v>
      </c>
      <c r="G830" t="s">
        <v>99</v>
      </c>
      <c r="H830" t="s">
        <v>116</v>
      </c>
      <c r="I830" t="s">
        <v>114</v>
      </c>
      <c r="J830" t="s">
        <v>115</v>
      </c>
      <c r="K830" t="s">
        <v>388</v>
      </c>
      <c r="L830" t="s">
        <v>1420</v>
      </c>
      <c r="M830" t="s">
        <v>1421</v>
      </c>
      <c r="N830" t="s">
        <v>1422</v>
      </c>
      <c r="P830" t="s">
        <v>3420</v>
      </c>
    </row>
    <row r="831" spans="1:16" x14ac:dyDescent="0.25">
      <c r="A831">
        <v>18722</v>
      </c>
      <c r="B831" t="s">
        <v>1985</v>
      </c>
      <c r="C831" s="1">
        <v>41238</v>
      </c>
      <c r="D831" t="s">
        <v>98</v>
      </c>
      <c r="E831">
        <v>10</v>
      </c>
      <c r="F831" s="1">
        <v>41245</v>
      </c>
      <c r="G831" t="s">
        <v>99</v>
      </c>
      <c r="H831" t="s">
        <v>100</v>
      </c>
      <c r="I831" t="s">
        <v>101</v>
      </c>
      <c r="J831" t="s">
        <v>102</v>
      </c>
      <c r="K831" t="s">
        <v>268</v>
      </c>
      <c r="L831" t="s">
        <v>1986</v>
      </c>
      <c r="M831" t="s">
        <v>1987</v>
      </c>
      <c r="N831" t="s">
        <v>1988</v>
      </c>
      <c r="P831" t="s">
        <v>3422</v>
      </c>
    </row>
    <row r="832" spans="1:16" x14ac:dyDescent="0.25">
      <c r="A832">
        <v>18723</v>
      </c>
      <c r="B832" t="s">
        <v>1985</v>
      </c>
      <c r="C832" s="1">
        <v>41238</v>
      </c>
      <c r="D832" t="s">
        <v>98</v>
      </c>
      <c r="E832">
        <v>12</v>
      </c>
      <c r="F832" s="1">
        <v>41240</v>
      </c>
      <c r="G832" t="s">
        <v>99</v>
      </c>
      <c r="H832" t="s">
        <v>100</v>
      </c>
      <c r="I832" t="s">
        <v>101</v>
      </c>
      <c r="J832" t="s">
        <v>111</v>
      </c>
      <c r="K832" t="s">
        <v>46</v>
      </c>
      <c r="L832" t="s">
        <v>1989</v>
      </c>
      <c r="M832" t="s">
        <v>1990</v>
      </c>
      <c r="N832" t="s">
        <v>1991</v>
      </c>
      <c r="P832" t="s">
        <v>3423</v>
      </c>
    </row>
    <row r="833" spans="1:16" x14ac:dyDescent="0.25">
      <c r="A833">
        <v>18724</v>
      </c>
      <c r="B833" t="s">
        <v>1985</v>
      </c>
      <c r="C833" s="1">
        <v>41238</v>
      </c>
      <c r="D833" t="s">
        <v>98</v>
      </c>
      <c r="E833">
        <v>7</v>
      </c>
      <c r="F833" s="1">
        <v>41240</v>
      </c>
      <c r="G833" t="s">
        <v>99</v>
      </c>
      <c r="H833" t="s">
        <v>106</v>
      </c>
      <c r="I833" t="s">
        <v>101</v>
      </c>
      <c r="J833" t="s">
        <v>108</v>
      </c>
      <c r="K833" t="s">
        <v>31</v>
      </c>
      <c r="L833" t="s">
        <v>288</v>
      </c>
      <c r="M833" t="s">
        <v>289</v>
      </c>
      <c r="N833" t="s">
        <v>1992</v>
      </c>
      <c r="P833" t="s">
        <v>3424</v>
      </c>
    </row>
    <row r="834" spans="1:16" x14ac:dyDescent="0.25">
      <c r="A834">
        <v>18725</v>
      </c>
      <c r="B834" t="s">
        <v>1993</v>
      </c>
      <c r="C834" s="1">
        <v>41559</v>
      </c>
      <c r="D834" t="s">
        <v>103</v>
      </c>
      <c r="E834">
        <v>4</v>
      </c>
      <c r="F834" s="1">
        <v>41559</v>
      </c>
      <c r="G834" t="s">
        <v>119</v>
      </c>
      <c r="H834" t="s">
        <v>100</v>
      </c>
      <c r="I834" t="s">
        <v>117</v>
      </c>
      <c r="J834" t="s">
        <v>102</v>
      </c>
      <c r="K834" t="s">
        <v>408</v>
      </c>
      <c r="L834" t="s">
        <v>1994</v>
      </c>
      <c r="M834" t="s">
        <v>1995</v>
      </c>
      <c r="N834" t="s">
        <v>1996</v>
      </c>
      <c r="P834" t="s">
        <v>3429</v>
      </c>
    </row>
    <row r="835" spans="1:16" x14ac:dyDescent="0.25">
      <c r="A835">
        <v>18726</v>
      </c>
      <c r="B835" t="s">
        <v>1993</v>
      </c>
      <c r="C835" s="1">
        <v>41559</v>
      </c>
      <c r="D835" t="s">
        <v>103</v>
      </c>
      <c r="E835">
        <v>5</v>
      </c>
      <c r="F835" s="1">
        <v>41561</v>
      </c>
      <c r="G835" t="s">
        <v>99</v>
      </c>
      <c r="H835" t="s">
        <v>100</v>
      </c>
      <c r="I835" t="s">
        <v>117</v>
      </c>
      <c r="J835" t="s">
        <v>102</v>
      </c>
      <c r="K835" t="s">
        <v>408</v>
      </c>
      <c r="L835" t="s">
        <v>1994</v>
      </c>
      <c r="M835" t="s">
        <v>1995</v>
      </c>
      <c r="N835" t="s">
        <v>1996</v>
      </c>
      <c r="P835" t="s">
        <v>3433</v>
      </c>
    </row>
    <row r="836" spans="1:16" x14ac:dyDescent="0.25">
      <c r="A836">
        <v>18727</v>
      </c>
      <c r="B836" t="s">
        <v>1997</v>
      </c>
      <c r="C836" s="1">
        <v>41433</v>
      </c>
      <c r="D836" t="s">
        <v>105</v>
      </c>
      <c r="E836">
        <v>20</v>
      </c>
      <c r="F836" s="1">
        <v>41435</v>
      </c>
      <c r="G836" t="s">
        <v>99</v>
      </c>
      <c r="H836" t="s">
        <v>106</v>
      </c>
      <c r="I836" t="s">
        <v>101</v>
      </c>
      <c r="J836" t="s">
        <v>102</v>
      </c>
      <c r="K836" t="s">
        <v>2</v>
      </c>
      <c r="L836" t="s">
        <v>1998</v>
      </c>
      <c r="M836" t="s">
        <v>1999</v>
      </c>
      <c r="N836" t="s">
        <v>2000</v>
      </c>
      <c r="P836" t="s">
        <v>3440</v>
      </c>
    </row>
    <row r="837" spans="1:16" x14ac:dyDescent="0.25">
      <c r="A837">
        <v>18728</v>
      </c>
      <c r="B837" t="s">
        <v>2001</v>
      </c>
      <c r="C837" s="1">
        <v>40689</v>
      </c>
      <c r="D837" t="s">
        <v>105</v>
      </c>
      <c r="E837">
        <v>15</v>
      </c>
      <c r="F837" s="1">
        <v>40690</v>
      </c>
      <c r="G837" t="s">
        <v>112</v>
      </c>
      <c r="H837" t="s">
        <v>113</v>
      </c>
      <c r="I837" t="s">
        <v>107</v>
      </c>
      <c r="J837" t="s">
        <v>115</v>
      </c>
      <c r="K837" t="s">
        <v>388</v>
      </c>
      <c r="L837" t="s">
        <v>2002</v>
      </c>
      <c r="M837" t="s">
        <v>2003</v>
      </c>
      <c r="N837" t="s">
        <v>2004</v>
      </c>
      <c r="P837" t="s">
        <v>3444</v>
      </c>
    </row>
    <row r="838" spans="1:16" x14ac:dyDescent="0.25">
      <c r="A838">
        <v>18729</v>
      </c>
      <c r="B838" t="s">
        <v>2005</v>
      </c>
      <c r="C838" s="1">
        <v>41375</v>
      </c>
      <c r="D838" t="s">
        <v>118</v>
      </c>
      <c r="E838">
        <v>11</v>
      </c>
      <c r="F838" s="1">
        <v>41377</v>
      </c>
      <c r="G838" t="s">
        <v>119</v>
      </c>
      <c r="H838" t="s">
        <v>100</v>
      </c>
      <c r="I838" t="s">
        <v>101</v>
      </c>
      <c r="J838" t="s">
        <v>111</v>
      </c>
      <c r="K838" t="s">
        <v>17</v>
      </c>
      <c r="L838" t="s">
        <v>251</v>
      </c>
      <c r="M838" t="s">
        <v>252</v>
      </c>
      <c r="N838" t="s">
        <v>253</v>
      </c>
      <c r="P838" t="s">
        <v>3448</v>
      </c>
    </row>
    <row r="839" spans="1:16" x14ac:dyDescent="0.25">
      <c r="A839">
        <v>18730</v>
      </c>
      <c r="B839" t="s">
        <v>2006</v>
      </c>
      <c r="C839" s="1">
        <v>41845</v>
      </c>
      <c r="D839" t="s">
        <v>105</v>
      </c>
      <c r="E839">
        <v>11</v>
      </c>
      <c r="F839" s="1">
        <v>41847</v>
      </c>
      <c r="G839" t="s">
        <v>99</v>
      </c>
      <c r="H839" t="s">
        <v>100</v>
      </c>
      <c r="I839" t="s">
        <v>101</v>
      </c>
      <c r="J839" t="s">
        <v>104</v>
      </c>
      <c r="K839" t="s">
        <v>7</v>
      </c>
      <c r="L839" t="s">
        <v>2007</v>
      </c>
      <c r="M839" t="s">
        <v>2008</v>
      </c>
      <c r="N839" t="s">
        <v>2009</v>
      </c>
      <c r="P839" t="s">
        <v>3453</v>
      </c>
    </row>
    <row r="840" spans="1:16" x14ac:dyDescent="0.25">
      <c r="A840">
        <v>18731</v>
      </c>
      <c r="B840" t="s">
        <v>2010</v>
      </c>
      <c r="C840" s="1">
        <v>41579</v>
      </c>
      <c r="D840" t="s">
        <v>103</v>
      </c>
      <c r="E840">
        <v>31</v>
      </c>
      <c r="F840" s="1">
        <v>41580</v>
      </c>
      <c r="G840" t="s">
        <v>112</v>
      </c>
      <c r="H840" t="s">
        <v>113</v>
      </c>
      <c r="I840" t="s">
        <v>107</v>
      </c>
      <c r="J840" t="s">
        <v>133</v>
      </c>
      <c r="K840" t="s">
        <v>134</v>
      </c>
      <c r="L840" t="s">
        <v>1195</v>
      </c>
      <c r="M840" t="s">
        <v>1196</v>
      </c>
      <c r="N840" t="s">
        <v>2011</v>
      </c>
      <c r="P840" t="s">
        <v>3459</v>
      </c>
    </row>
    <row r="841" spans="1:16" x14ac:dyDescent="0.25">
      <c r="A841">
        <v>18732</v>
      </c>
      <c r="B841" t="s">
        <v>2010</v>
      </c>
      <c r="C841" s="1">
        <v>41579</v>
      </c>
      <c r="D841" t="s">
        <v>103</v>
      </c>
      <c r="E841">
        <v>12</v>
      </c>
      <c r="F841" s="1">
        <v>41580</v>
      </c>
      <c r="G841" t="s">
        <v>99</v>
      </c>
      <c r="H841" t="s">
        <v>110</v>
      </c>
      <c r="I841" t="s">
        <v>107</v>
      </c>
      <c r="J841" t="s">
        <v>133</v>
      </c>
      <c r="K841" t="s">
        <v>134</v>
      </c>
      <c r="L841" t="s">
        <v>1195</v>
      </c>
      <c r="M841" t="s">
        <v>1196</v>
      </c>
      <c r="N841" t="s">
        <v>2011</v>
      </c>
      <c r="P841" t="s">
        <v>3463</v>
      </c>
    </row>
    <row r="842" spans="1:16" x14ac:dyDescent="0.25">
      <c r="A842">
        <v>18733</v>
      </c>
      <c r="B842" t="s">
        <v>2012</v>
      </c>
      <c r="C842" s="1">
        <v>40697</v>
      </c>
      <c r="D842" t="s">
        <v>118</v>
      </c>
      <c r="E842">
        <v>9</v>
      </c>
      <c r="F842" s="1">
        <v>40699</v>
      </c>
      <c r="G842" t="s">
        <v>99</v>
      </c>
      <c r="H842" t="s">
        <v>100</v>
      </c>
      <c r="I842" t="s">
        <v>117</v>
      </c>
      <c r="J842" t="s">
        <v>108</v>
      </c>
      <c r="K842" t="s">
        <v>31</v>
      </c>
      <c r="L842" t="s">
        <v>1475</v>
      </c>
      <c r="M842" t="s">
        <v>1476</v>
      </c>
      <c r="N842" t="s">
        <v>1477</v>
      </c>
      <c r="P842" t="s">
        <v>3467</v>
      </c>
    </row>
    <row r="843" spans="1:16" x14ac:dyDescent="0.25">
      <c r="A843">
        <v>18734</v>
      </c>
      <c r="B843" t="s">
        <v>2013</v>
      </c>
      <c r="C843" s="1">
        <v>41463</v>
      </c>
      <c r="D843" t="s">
        <v>105</v>
      </c>
      <c r="E843">
        <v>2</v>
      </c>
      <c r="F843" s="1">
        <v>41465</v>
      </c>
      <c r="G843" t="s">
        <v>99</v>
      </c>
      <c r="H843" t="s">
        <v>100</v>
      </c>
      <c r="I843" t="s">
        <v>117</v>
      </c>
      <c r="J843" t="s">
        <v>133</v>
      </c>
      <c r="K843" t="s">
        <v>223</v>
      </c>
      <c r="L843" t="s">
        <v>1864</v>
      </c>
      <c r="M843" t="s">
        <v>1865</v>
      </c>
      <c r="N843" t="s">
        <v>1866</v>
      </c>
      <c r="P843" t="s">
        <v>3469</v>
      </c>
    </row>
    <row r="844" spans="1:16" x14ac:dyDescent="0.25">
      <c r="A844">
        <v>18735</v>
      </c>
      <c r="B844" t="s">
        <v>2014</v>
      </c>
      <c r="C844" s="1">
        <v>40573</v>
      </c>
      <c r="D844" t="s">
        <v>109</v>
      </c>
      <c r="E844">
        <v>11</v>
      </c>
      <c r="F844" s="1">
        <v>40575</v>
      </c>
      <c r="G844" t="s">
        <v>99</v>
      </c>
      <c r="H844" t="s">
        <v>106</v>
      </c>
      <c r="I844" t="s">
        <v>101</v>
      </c>
      <c r="J844" t="s">
        <v>102</v>
      </c>
      <c r="K844" t="s">
        <v>408</v>
      </c>
      <c r="L844" t="s">
        <v>463</v>
      </c>
      <c r="M844" t="s">
        <v>464</v>
      </c>
      <c r="N844" t="s">
        <v>465</v>
      </c>
      <c r="P844" t="s">
        <v>3471</v>
      </c>
    </row>
    <row r="845" spans="1:16" x14ac:dyDescent="0.25">
      <c r="A845">
        <v>18736</v>
      </c>
      <c r="B845" t="s">
        <v>2015</v>
      </c>
      <c r="C845" s="1">
        <v>40794</v>
      </c>
      <c r="D845" t="s">
        <v>98</v>
      </c>
      <c r="E845">
        <v>17</v>
      </c>
      <c r="F845" s="1">
        <v>40801</v>
      </c>
      <c r="G845" t="s">
        <v>119</v>
      </c>
      <c r="H845" t="s">
        <v>100</v>
      </c>
      <c r="I845" t="s">
        <v>114</v>
      </c>
      <c r="J845" t="s">
        <v>102</v>
      </c>
      <c r="K845" t="s">
        <v>268</v>
      </c>
      <c r="L845" t="s">
        <v>1666</v>
      </c>
      <c r="M845" t="s">
        <v>1667</v>
      </c>
      <c r="N845" t="s">
        <v>1668</v>
      </c>
      <c r="P845" t="s">
        <v>3475</v>
      </c>
    </row>
    <row r="846" spans="1:16" x14ac:dyDescent="0.25">
      <c r="A846">
        <v>18737</v>
      </c>
      <c r="B846" t="s">
        <v>2015</v>
      </c>
      <c r="C846" s="1">
        <v>40794</v>
      </c>
      <c r="D846" t="s">
        <v>98</v>
      </c>
      <c r="E846">
        <v>5</v>
      </c>
      <c r="F846" s="1">
        <v>40801</v>
      </c>
      <c r="G846" t="s">
        <v>112</v>
      </c>
      <c r="H846" t="s">
        <v>153</v>
      </c>
      <c r="I846" t="s">
        <v>114</v>
      </c>
      <c r="J846" t="s">
        <v>102</v>
      </c>
      <c r="K846" t="s">
        <v>268</v>
      </c>
      <c r="L846" t="s">
        <v>1666</v>
      </c>
      <c r="M846" t="s">
        <v>1667</v>
      </c>
      <c r="N846" t="s">
        <v>1668</v>
      </c>
      <c r="P846" t="s">
        <v>3478</v>
      </c>
    </row>
    <row r="847" spans="1:16" x14ac:dyDescent="0.25">
      <c r="A847">
        <v>18738</v>
      </c>
      <c r="B847" t="s">
        <v>2015</v>
      </c>
      <c r="C847" s="1">
        <v>40794</v>
      </c>
      <c r="D847" t="s">
        <v>98</v>
      </c>
      <c r="E847">
        <v>11</v>
      </c>
      <c r="F847" s="1">
        <v>40801</v>
      </c>
      <c r="G847" t="s">
        <v>99</v>
      </c>
      <c r="H847" t="s">
        <v>100</v>
      </c>
      <c r="I847" t="s">
        <v>114</v>
      </c>
      <c r="J847" t="s">
        <v>102</v>
      </c>
      <c r="K847" t="s">
        <v>268</v>
      </c>
      <c r="L847" t="s">
        <v>1666</v>
      </c>
      <c r="M847" t="s">
        <v>1667</v>
      </c>
      <c r="N847" t="s">
        <v>1668</v>
      </c>
      <c r="P847" t="s">
        <v>3480</v>
      </c>
    </row>
    <row r="848" spans="1:16" x14ac:dyDescent="0.25">
      <c r="A848">
        <v>18739</v>
      </c>
      <c r="B848" t="s">
        <v>2016</v>
      </c>
      <c r="C848" s="1">
        <v>41002</v>
      </c>
      <c r="D848" t="s">
        <v>103</v>
      </c>
      <c r="E848">
        <v>2</v>
      </c>
      <c r="F848" s="1">
        <v>41004</v>
      </c>
      <c r="G848" t="s">
        <v>99</v>
      </c>
      <c r="H848" t="s">
        <v>100</v>
      </c>
      <c r="I848" t="s">
        <v>107</v>
      </c>
      <c r="J848" t="s">
        <v>108</v>
      </c>
      <c r="K848" t="s">
        <v>255</v>
      </c>
      <c r="L848" t="s">
        <v>450</v>
      </c>
      <c r="M848" t="s">
        <v>451</v>
      </c>
      <c r="N848" t="s">
        <v>452</v>
      </c>
      <c r="P848" t="s">
        <v>3484</v>
      </c>
    </row>
    <row r="849" spans="1:16" x14ac:dyDescent="0.25">
      <c r="A849">
        <v>18740</v>
      </c>
      <c r="B849" t="s">
        <v>2016</v>
      </c>
      <c r="C849" s="1">
        <v>41002</v>
      </c>
      <c r="D849" t="s">
        <v>103</v>
      </c>
      <c r="E849">
        <v>7</v>
      </c>
      <c r="F849" s="1">
        <v>41003</v>
      </c>
      <c r="G849" t="s">
        <v>119</v>
      </c>
      <c r="H849" t="s">
        <v>100</v>
      </c>
      <c r="I849" t="s">
        <v>107</v>
      </c>
      <c r="J849" t="s">
        <v>108</v>
      </c>
      <c r="K849" t="s">
        <v>255</v>
      </c>
      <c r="L849" t="s">
        <v>450</v>
      </c>
      <c r="M849" t="s">
        <v>451</v>
      </c>
      <c r="N849" t="s">
        <v>452</v>
      </c>
      <c r="P849" t="s">
        <v>3489</v>
      </c>
    </row>
    <row r="850" spans="1:16" x14ac:dyDescent="0.25">
      <c r="A850">
        <v>18741</v>
      </c>
      <c r="B850" t="s">
        <v>2017</v>
      </c>
      <c r="C850" s="1">
        <v>41268</v>
      </c>
      <c r="D850" t="s">
        <v>109</v>
      </c>
      <c r="E850">
        <v>16</v>
      </c>
      <c r="F850" s="1">
        <v>41269</v>
      </c>
      <c r="G850" t="s">
        <v>99</v>
      </c>
      <c r="H850" t="s">
        <v>166</v>
      </c>
      <c r="I850" t="s">
        <v>117</v>
      </c>
      <c r="J850" t="s">
        <v>102</v>
      </c>
      <c r="K850" t="s">
        <v>2</v>
      </c>
      <c r="L850" t="s">
        <v>2018</v>
      </c>
      <c r="M850" t="s">
        <v>2019</v>
      </c>
      <c r="N850" t="s">
        <v>2020</v>
      </c>
      <c r="P850" t="s">
        <v>3493</v>
      </c>
    </row>
    <row r="851" spans="1:16" x14ac:dyDescent="0.25">
      <c r="A851">
        <v>18742</v>
      </c>
      <c r="B851" t="s">
        <v>2017</v>
      </c>
      <c r="C851" s="1">
        <v>41268</v>
      </c>
      <c r="D851" t="s">
        <v>109</v>
      </c>
      <c r="E851">
        <v>21</v>
      </c>
      <c r="F851" s="1">
        <v>41270</v>
      </c>
      <c r="G851" t="s">
        <v>112</v>
      </c>
      <c r="H851" t="s">
        <v>153</v>
      </c>
      <c r="I851" t="s">
        <v>117</v>
      </c>
      <c r="J851" t="s">
        <v>102</v>
      </c>
      <c r="K851" t="s">
        <v>2</v>
      </c>
      <c r="L851" t="s">
        <v>2018</v>
      </c>
      <c r="M851" t="s">
        <v>2019</v>
      </c>
      <c r="N851" t="s">
        <v>2020</v>
      </c>
      <c r="P851" t="s">
        <v>3495</v>
      </c>
    </row>
    <row r="852" spans="1:16" x14ac:dyDescent="0.25">
      <c r="A852">
        <v>18743</v>
      </c>
      <c r="B852" t="s">
        <v>2017</v>
      </c>
      <c r="C852" s="1">
        <v>41268</v>
      </c>
      <c r="D852" t="s">
        <v>109</v>
      </c>
      <c r="E852">
        <v>8</v>
      </c>
      <c r="F852" s="1">
        <v>41270</v>
      </c>
      <c r="G852" t="s">
        <v>112</v>
      </c>
      <c r="H852" t="s">
        <v>153</v>
      </c>
      <c r="I852" t="s">
        <v>117</v>
      </c>
      <c r="J852" t="s">
        <v>115</v>
      </c>
      <c r="K852" t="s">
        <v>292</v>
      </c>
      <c r="L852" t="s">
        <v>2021</v>
      </c>
      <c r="M852" t="s">
        <v>2022</v>
      </c>
      <c r="N852" t="s">
        <v>2023</v>
      </c>
      <c r="P852" t="s">
        <v>3499</v>
      </c>
    </row>
    <row r="853" spans="1:16" x14ac:dyDescent="0.25">
      <c r="A853">
        <v>18744</v>
      </c>
      <c r="B853" t="s">
        <v>2024</v>
      </c>
      <c r="C853" s="1">
        <v>41326</v>
      </c>
      <c r="D853" t="s">
        <v>118</v>
      </c>
      <c r="E853">
        <v>2</v>
      </c>
      <c r="F853" s="1">
        <v>41328</v>
      </c>
      <c r="G853" t="s">
        <v>99</v>
      </c>
      <c r="H853" t="s">
        <v>106</v>
      </c>
      <c r="I853" t="s">
        <v>101</v>
      </c>
      <c r="J853" t="s">
        <v>102</v>
      </c>
      <c r="K853" t="s">
        <v>2</v>
      </c>
      <c r="L853" t="s">
        <v>2025</v>
      </c>
      <c r="M853" t="s">
        <v>2026</v>
      </c>
      <c r="N853" t="s">
        <v>2027</v>
      </c>
      <c r="P853" t="s">
        <v>3502</v>
      </c>
    </row>
    <row r="854" spans="1:16" x14ac:dyDescent="0.25">
      <c r="A854">
        <v>18745</v>
      </c>
      <c r="B854" t="s">
        <v>2024</v>
      </c>
      <c r="C854" s="1">
        <v>41326</v>
      </c>
      <c r="D854" t="s">
        <v>118</v>
      </c>
      <c r="E854">
        <v>11</v>
      </c>
      <c r="F854" s="1">
        <v>41329</v>
      </c>
      <c r="G854" t="s">
        <v>99</v>
      </c>
      <c r="H854" t="s">
        <v>166</v>
      </c>
      <c r="I854" t="s">
        <v>101</v>
      </c>
      <c r="J854" t="s">
        <v>102</v>
      </c>
      <c r="K854" t="s">
        <v>2</v>
      </c>
      <c r="L854" t="s">
        <v>2025</v>
      </c>
      <c r="M854" t="s">
        <v>2026</v>
      </c>
      <c r="N854" t="s">
        <v>2027</v>
      </c>
      <c r="P854" t="s">
        <v>3505</v>
      </c>
    </row>
    <row r="855" spans="1:16" x14ac:dyDescent="0.25">
      <c r="A855">
        <v>18746</v>
      </c>
      <c r="B855" t="s">
        <v>2024</v>
      </c>
      <c r="C855" s="1">
        <v>41326</v>
      </c>
      <c r="D855" t="s">
        <v>118</v>
      </c>
      <c r="E855">
        <v>1</v>
      </c>
      <c r="F855" s="1">
        <v>41327</v>
      </c>
      <c r="G855" t="s">
        <v>99</v>
      </c>
      <c r="H855" t="s">
        <v>100</v>
      </c>
      <c r="I855" t="s">
        <v>101</v>
      </c>
      <c r="J855" t="s">
        <v>102</v>
      </c>
      <c r="K855" t="s">
        <v>2</v>
      </c>
      <c r="L855" t="s">
        <v>2025</v>
      </c>
      <c r="M855" t="s">
        <v>2026</v>
      </c>
      <c r="N855" t="s">
        <v>2027</v>
      </c>
      <c r="P855" t="s">
        <v>3509</v>
      </c>
    </row>
    <row r="856" spans="1:16" x14ac:dyDescent="0.25">
      <c r="A856">
        <v>18747</v>
      </c>
      <c r="B856" t="s">
        <v>2028</v>
      </c>
      <c r="C856" s="1">
        <v>41191</v>
      </c>
      <c r="D856" t="s">
        <v>98</v>
      </c>
      <c r="E856">
        <v>18</v>
      </c>
      <c r="F856" s="1">
        <v>41193</v>
      </c>
      <c r="G856" t="s">
        <v>99</v>
      </c>
      <c r="H856" t="s">
        <v>166</v>
      </c>
      <c r="I856" t="s">
        <v>107</v>
      </c>
      <c r="J856" t="s">
        <v>102</v>
      </c>
      <c r="K856" t="s">
        <v>2</v>
      </c>
      <c r="L856" t="s">
        <v>2029</v>
      </c>
      <c r="M856" t="s">
        <v>2030</v>
      </c>
      <c r="N856" t="s">
        <v>2031</v>
      </c>
      <c r="P856" t="s">
        <v>3513</v>
      </c>
    </row>
    <row r="857" spans="1:16" x14ac:dyDescent="0.25">
      <c r="A857">
        <v>18748</v>
      </c>
      <c r="B857" t="s">
        <v>2028</v>
      </c>
      <c r="C857" s="1">
        <v>41191</v>
      </c>
      <c r="D857" t="s">
        <v>98</v>
      </c>
      <c r="E857">
        <v>23</v>
      </c>
      <c r="F857" s="1">
        <v>41198</v>
      </c>
      <c r="G857" t="s">
        <v>99</v>
      </c>
      <c r="H857" t="s">
        <v>100</v>
      </c>
      <c r="I857" t="s">
        <v>107</v>
      </c>
      <c r="J857" t="s">
        <v>115</v>
      </c>
      <c r="K857" t="s">
        <v>388</v>
      </c>
      <c r="L857" t="s">
        <v>2032</v>
      </c>
      <c r="M857" t="s">
        <v>2033</v>
      </c>
      <c r="N857" t="s">
        <v>2034</v>
      </c>
      <c r="P857" t="s">
        <v>3517</v>
      </c>
    </row>
    <row r="858" spans="1:16" x14ac:dyDescent="0.25">
      <c r="A858">
        <v>18749</v>
      </c>
      <c r="B858" t="s">
        <v>2035</v>
      </c>
      <c r="C858" s="1">
        <v>41936</v>
      </c>
      <c r="D858" t="s">
        <v>109</v>
      </c>
      <c r="E858">
        <v>3</v>
      </c>
      <c r="F858" s="1">
        <v>41938</v>
      </c>
      <c r="G858" t="s">
        <v>119</v>
      </c>
      <c r="H858" t="s">
        <v>100</v>
      </c>
      <c r="I858" t="s">
        <v>101</v>
      </c>
      <c r="J858" t="s">
        <v>104</v>
      </c>
      <c r="K858" t="s">
        <v>7</v>
      </c>
      <c r="L858" t="s">
        <v>954</v>
      </c>
      <c r="M858" t="s">
        <v>1518</v>
      </c>
      <c r="N858" t="s">
        <v>2036</v>
      </c>
      <c r="P858" t="s">
        <v>3521</v>
      </c>
    </row>
    <row r="859" spans="1:16" x14ac:dyDescent="0.25">
      <c r="A859">
        <v>18750</v>
      </c>
      <c r="B859" t="s">
        <v>2037</v>
      </c>
      <c r="C859" s="1">
        <v>40936</v>
      </c>
      <c r="D859" t="s">
        <v>98</v>
      </c>
      <c r="E859">
        <v>12</v>
      </c>
      <c r="F859" s="1">
        <v>40943</v>
      </c>
      <c r="G859" t="s">
        <v>99</v>
      </c>
      <c r="H859" t="s">
        <v>166</v>
      </c>
      <c r="I859" t="s">
        <v>117</v>
      </c>
      <c r="J859" t="s">
        <v>102</v>
      </c>
      <c r="K859" t="s">
        <v>2</v>
      </c>
      <c r="L859" t="s">
        <v>621</v>
      </c>
      <c r="M859" t="s">
        <v>622</v>
      </c>
      <c r="N859" t="s">
        <v>623</v>
      </c>
      <c r="P859" t="s">
        <v>3523</v>
      </c>
    </row>
    <row r="860" spans="1:16" x14ac:dyDescent="0.25">
      <c r="A860">
        <v>18751</v>
      </c>
      <c r="B860" t="s">
        <v>2037</v>
      </c>
      <c r="C860" s="1">
        <v>40936</v>
      </c>
      <c r="D860" t="s">
        <v>98</v>
      </c>
      <c r="E860">
        <v>7</v>
      </c>
      <c r="F860" s="1">
        <v>40943</v>
      </c>
      <c r="G860" t="s">
        <v>99</v>
      </c>
      <c r="H860" t="s">
        <v>116</v>
      </c>
      <c r="I860" t="s">
        <v>117</v>
      </c>
      <c r="J860" t="s">
        <v>102</v>
      </c>
      <c r="K860" t="s">
        <v>2</v>
      </c>
      <c r="L860" t="s">
        <v>621</v>
      </c>
      <c r="M860" t="s">
        <v>622</v>
      </c>
      <c r="N860" t="s">
        <v>623</v>
      </c>
      <c r="P860" t="s">
        <v>3527</v>
      </c>
    </row>
    <row r="861" spans="1:16" x14ac:dyDescent="0.25">
      <c r="A861">
        <v>18752</v>
      </c>
      <c r="B861" t="s">
        <v>2038</v>
      </c>
      <c r="C861" s="1">
        <v>41651</v>
      </c>
      <c r="D861" t="s">
        <v>98</v>
      </c>
      <c r="E861">
        <v>8</v>
      </c>
      <c r="F861" s="1">
        <v>41658</v>
      </c>
      <c r="G861" t="s">
        <v>99</v>
      </c>
      <c r="H861" t="s">
        <v>106</v>
      </c>
      <c r="I861" t="s">
        <v>107</v>
      </c>
      <c r="J861" t="s">
        <v>102</v>
      </c>
      <c r="K861" t="s">
        <v>2</v>
      </c>
      <c r="L861" t="s">
        <v>400</v>
      </c>
      <c r="M861" t="s">
        <v>401</v>
      </c>
      <c r="N861" t="s">
        <v>402</v>
      </c>
      <c r="P861" t="s">
        <v>3531</v>
      </c>
    </row>
    <row r="862" spans="1:16" x14ac:dyDescent="0.25">
      <c r="A862">
        <v>18753</v>
      </c>
      <c r="B862" t="s">
        <v>2039</v>
      </c>
      <c r="C862" s="1">
        <v>41840</v>
      </c>
      <c r="D862" t="s">
        <v>98</v>
      </c>
      <c r="E862">
        <v>7</v>
      </c>
      <c r="F862" s="1">
        <v>41847</v>
      </c>
      <c r="G862" t="s">
        <v>99</v>
      </c>
      <c r="H862" t="s">
        <v>100</v>
      </c>
      <c r="I862" t="s">
        <v>114</v>
      </c>
      <c r="J862" t="s">
        <v>102</v>
      </c>
      <c r="K862" t="s">
        <v>2</v>
      </c>
      <c r="L862" t="s">
        <v>1199</v>
      </c>
      <c r="M862" t="s">
        <v>1200</v>
      </c>
      <c r="N862" t="s">
        <v>1201</v>
      </c>
      <c r="P862" t="s">
        <v>3539</v>
      </c>
    </row>
    <row r="863" spans="1:16" x14ac:dyDescent="0.25">
      <c r="A863">
        <v>18754</v>
      </c>
      <c r="B863" t="s">
        <v>2039</v>
      </c>
      <c r="C863" s="1">
        <v>41840</v>
      </c>
      <c r="D863" t="s">
        <v>98</v>
      </c>
      <c r="E863">
        <v>4</v>
      </c>
      <c r="F863" s="1">
        <v>41849</v>
      </c>
      <c r="G863" t="s">
        <v>99</v>
      </c>
      <c r="H863" t="s">
        <v>110</v>
      </c>
      <c r="I863" t="s">
        <v>114</v>
      </c>
      <c r="J863" t="s">
        <v>102</v>
      </c>
      <c r="K863" t="s">
        <v>2</v>
      </c>
      <c r="L863" t="s">
        <v>1199</v>
      </c>
      <c r="M863" t="s">
        <v>1200</v>
      </c>
      <c r="N863" t="s">
        <v>1201</v>
      </c>
      <c r="P863" t="s">
        <v>3544</v>
      </c>
    </row>
    <row r="864" spans="1:16" x14ac:dyDescent="0.25">
      <c r="A864">
        <v>18755</v>
      </c>
      <c r="B864" t="s">
        <v>2040</v>
      </c>
      <c r="C864" s="1">
        <v>41647</v>
      </c>
      <c r="D864" t="s">
        <v>98</v>
      </c>
      <c r="E864">
        <v>3</v>
      </c>
      <c r="F864" s="1">
        <v>41652</v>
      </c>
      <c r="G864" t="s">
        <v>99</v>
      </c>
      <c r="H864" t="s">
        <v>116</v>
      </c>
      <c r="I864" t="s">
        <v>101</v>
      </c>
      <c r="J864" t="s">
        <v>111</v>
      </c>
      <c r="K864" t="s">
        <v>46</v>
      </c>
      <c r="L864" t="s">
        <v>2041</v>
      </c>
      <c r="M864" t="s">
        <v>2042</v>
      </c>
      <c r="N864" t="s">
        <v>2043</v>
      </c>
      <c r="P864" t="s">
        <v>3547</v>
      </c>
    </row>
    <row r="865" spans="1:16" x14ac:dyDescent="0.25">
      <c r="A865">
        <v>18756</v>
      </c>
      <c r="B865" t="s">
        <v>2044</v>
      </c>
      <c r="C865" s="1">
        <v>40992</v>
      </c>
      <c r="D865" t="s">
        <v>105</v>
      </c>
      <c r="E865">
        <v>4</v>
      </c>
      <c r="F865" s="1">
        <v>40993</v>
      </c>
      <c r="G865" t="s">
        <v>119</v>
      </c>
      <c r="H865" t="s">
        <v>100</v>
      </c>
      <c r="I865" t="s">
        <v>101</v>
      </c>
      <c r="J865" t="s">
        <v>102</v>
      </c>
      <c r="K865" t="s">
        <v>2</v>
      </c>
      <c r="L865" t="s">
        <v>400</v>
      </c>
      <c r="M865" t="s">
        <v>401</v>
      </c>
      <c r="N865" t="s">
        <v>402</v>
      </c>
      <c r="P865" t="s">
        <v>3550</v>
      </c>
    </row>
    <row r="866" spans="1:16" x14ac:dyDescent="0.25">
      <c r="A866">
        <v>18757</v>
      </c>
      <c r="B866" t="s">
        <v>2045</v>
      </c>
      <c r="C866" s="1">
        <v>40744</v>
      </c>
      <c r="D866" t="s">
        <v>105</v>
      </c>
      <c r="E866">
        <v>10</v>
      </c>
      <c r="F866" s="1">
        <v>40746</v>
      </c>
      <c r="G866" t="s">
        <v>99</v>
      </c>
      <c r="H866" t="s">
        <v>100</v>
      </c>
      <c r="I866" t="s">
        <v>107</v>
      </c>
      <c r="J866" t="s">
        <v>111</v>
      </c>
      <c r="K866" t="s">
        <v>46</v>
      </c>
      <c r="L866" t="s">
        <v>2046</v>
      </c>
      <c r="M866" t="s">
        <v>2047</v>
      </c>
      <c r="N866" t="s">
        <v>2048</v>
      </c>
      <c r="P866" t="s">
        <v>3553</v>
      </c>
    </row>
    <row r="867" spans="1:16" x14ac:dyDescent="0.25">
      <c r="A867">
        <v>18758</v>
      </c>
      <c r="B867" t="s">
        <v>2045</v>
      </c>
      <c r="C867" s="1">
        <v>40744</v>
      </c>
      <c r="D867" t="s">
        <v>105</v>
      </c>
      <c r="E867">
        <v>5</v>
      </c>
      <c r="F867" s="1">
        <v>40745</v>
      </c>
      <c r="G867" t="s">
        <v>99</v>
      </c>
      <c r="H867" t="s">
        <v>100</v>
      </c>
      <c r="I867" t="s">
        <v>107</v>
      </c>
      <c r="J867" t="s">
        <v>111</v>
      </c>
      <c r="K867" t="s">
        <v>46</v>
      </c>
      <c r="L867" t="s">
        <v>2046</v>
      </c>
      <c r="M867" t="s">
        <v>2047</v>
      </c>
      <c r="N867" t="s">
        <v>2048</v>
      </c>
      <c r="P867" t="s">
        <v>3556</v>
      </c>
    </row>
    <row r="868" spans="1:16" x14ac:dyDescent="0.25">
      <c r="A868">
        <v>18759</v>
      </c>
      <c r="B868" t="s">
        <v>2049</v>
      </c>
      <c r="C868" s="1">
        <v>41350</v>
      </c>
      <c r="D868" t="s">
        <v>109</v>
      </c>
      <c r="E868">
        <v>1</v>
      </c>
      <c r="F868" s="1">
        <v>41352</v>
      </c>
      <c r="G868" t="s">
        <v>99</v>
      </c>
      <c r="H868" t="s">
        <v>110</v>
      </c>
      <c r="I868" t="s">
        <v>114</v>
      </c>
      <c r="J868" t="s">
        <v>102</v>
      </c>
      <c r="K868" t="s">
        <v>2</v>
      </c>
      <c r="L868" t="s">
        <v>2050</v>
      </c>
      <c r="M868" t="s">
        <v>2051</v>
      </c>
      <c r="N868" t="s">
        <v>2052</v>
      </c>
      <c r="P868" t="s">
        <v>3560</v>
      </c>
    </row>
    <row r="869" spans="1:16" x14ac:dyDescent="0.25">
      <c r="A869">
        <v>1876</v>
      </c>
      <c r="B869" t="s">
        <v>2053</v>
      </c>
      <c r="C869" s="1">
        <v>42002</v>
      </c>
      <c r="D869" t="s">
        <v>118</v>
      </c>
      <c r="E869">
        <v>54</v>
      </c>
      <c r="F869" s="1">
        <v>42003</v>
      </c>
      <c r="G869" t="s">
        <v>99</v>
      </c>
      <c r="H869" t="s">
        <v>100</v>
      </c>
      <c r="I869" t="s">
        <v>114</v>
      </c>
      <c r="J869" t="s">
        <v>115</v>
      </c>
      <c r="K869" t="s">
        <v>228</v>
      </c>
      <c r="L869" t="s">
        <v>2054</v>
      </c>
      <c r="M869" t="s">
        <v>2055</v>
      </c>
      <c r="N869" t="s">
        <v>2056</v>
      </c>
      <c r="P869" t="s">
        <v>3564</v>
      </c>
    </row>
    <row r="870" spans="1:16" x14ac:dyDescent="0.25">
      <c r="A870">
        <v>18760</v>
      </c>
      <c r="B870" t="s">
        <v>2057</v>
      </c>
      <c r="C870" s="1">
        <v>41115</v>
      </c>
      <c r="D870" t="s">
        <v>98</v>
      </c>
      <c r="E870">
        <v>1</v>
      </c>
      <c r="F870" s="1">
        <v>41120</v>
      </c>
      <c r="G870" t="s">
        <v>119</v>
      </c>
      <c r="H870" t="s">
        <v>100</v>
      </c>
      <c r="I870" t="s">
        <v>117</v>
      </c>
      <c r="J870" t="s">
        <v>108</v>
      </c>
      <c r="K870" t="s">
        <v>12</v>
      </c>
      <c r="L870" t="s">
        <v>2058</v>
      </c>
      <c r="M870" t="s">
        <v>2059</v>
      </c>
      <c r="N870" t="s">
        <v>2060</v>
      </c>
      <c r="P870" t="s">
        <v>3565</v>
      </c>
    </row>
    <row r="871" spans="1:16" x14ac:dyDescent="0.25">
      <c r="A871">
        <v>18761</v>
      </c>
      <c r="B871" t="s">
        <v>2057</v>
      </c>
      <c r="C871" s="1">
        <v>41115</v>
      </c>
      <c r="D871" t="s">
        <v>98</v>
      </c>
      <c r="E871">
        <v>3</v>
      </c>
      <c r="F871" s="1">
        <v>41122</v>
      </c>
      <c r="G871" t="s">
        <v>99</v>
      </c>
      <c r="H871" t="s">
        <v>116</v>
      </c>
      <c r="I871" t="s">
        <v>117</v>
      </c>
      <c r="J871" t="s">
        <v>108</v>
      </c>
      <c r="K871" t="s">
        <v>12</v>
      </c>
      <c r="L871" t="s">
        <v>2058</v>
      </c>
      <c r="M871" t="s">
        <v>2059</v>
      </c>
      <c r="N871" t="s">
        <v>2060</v>
      </c>
      <c r="P871" t="s">
        <v>3569</v>
      </c>
    </row>
    <row r="872" spans="1:16" x14ac:dyDescent="0.25">
      <c r="A872">
        <v>18762</v>
      </c>
      <c r="B872" t="s">
        <v>2061</v>
      </c>
      <c r="C872" s="1">
        <v>40714</v>
      </c>
      <c r="D872" t="s">
        <v>98</v>
      </c>
      <c r="E872">
        <v>16</v>
      </c>
      <c r="F872" s="1">
        <v>40721</v>
      </c>
      <c r="G872" t="s">
        <v>99</v>
      </c>
      <c r="H872" t="s">
        <v>100</v>
      </c>
      <c r="I872" t="s">
        <v>101</v>
      </c>
      <c r="J872" t="s">
        <v>108</v>
      </c>
      <c r="K872" t="s">
        <v>255</v>
      </c>
      <c r="L872" t="s">
        <v>735</v>
      </c>
      <c r="M872" t="s">
        <v>736</v>
      </c>
      <c r="N872" t="s">
        <v>737</v>
      </c>
      <c r="P872" t="s">
        <v>3573</v>
      </c>
    </row>
    <row r="873" spans="1:16" x14ac:dyDescent="0.25">
      <c r="A873">
        <v>18763</v>
      </c>
      <c r="B873" t="s">
        <v>2062</v>
      </c>
      <c r="C873" s="1">
        <v>41009</v>
      </c>
      <c r="D873" t="s">
        <v>98</v>
      </c>
      <c r="E873">
        <v>8</v>
      </c>
      <c r="F873" s="1">
        <v>41011</v>
      </c>
      <c r="G873" t="s">
        <v>99</v>
      </c>
      <c r="H873" t="s">
        <v>100</v>
      </c>
      <c r="I873" t="s">
        <v>101</v>
      </c>
      <c r="J873" t="s">
        <v>111</v>
      </c>
      <c r="K873" t="s">
        <v>46</v>
      </c>
      <c r="L873" t="s">
        <v>1601</v>
      </c>
      <c r="M873" t="s">
        <v>1602</v>
      </c>
      <c r="N873" t="s">
        <v>1603</v>
      </c>
      <c r="P873" t="s">
        <v>3580</v>
      </c>
    </row>
    <row r="874" spans="1:16" x14ac:dyDescent="0.25">
      <c r="A874">
        <v>18764</v>
      </c>
      <c r="B874" t="s">
        <v>2062</v>
      </c>
      <c r="C874" s="1">
        <v>41009</v>
      </c>
      <c r="D874" t="s">
        <v>98</v>
      </c>
      <c r="E874">
        <v>7</v>
      </c>
      <c r="F874" s="1">
        <v>41013</v>
      </c>
      <c r="G874" t="s">
        <v>99</v>
      </c>
      <c r="H874" t="s">
        <v>100</v>
      </c>
      <c r="I874" t="s">
        <v>101</v>
      </c>
      <c r="J874" t="s">
        <v>111</v>
      </c>
      <c r="K874" t="s">
        <v>46</v>
      </c>
      <c r="L874" t="s">
        <v>1601</v>
      </c>
      <c r="M874" t="s">
        <v>1602</v>
      </c>
      <c r="N874" t="s">
        <v>1603</v>
      </c>
      <c r="P874" t="s">
        <v>3587</v>
      </c>
    </row>
    <row r="875" spans="1:16" x14ac:dyDescent="0.25">
      <c r="A875">
        <v>18765</v>
      </c>
      <c r="B875" t="s">
        <v>2062</v>
      </c>
      <c r="C875" s="1">
        <v>41009</v>
      </c>
      <c r="D875" t="s">
        <v>98</v>
      </c>
      <c r="E875">
        <v>3</v>
      </c>
      <c r="F875" s="1">
        <v>41011</v>
      </c>
      <c r="G875" t="s">
        <v>99</v>
      </c>
      <c r="H875" t="s">
        <v>100</v>
      </c>
      <c r="I875" t="s">
        <v>101</v>
      </c>
      <c r="J875" t="s">
        <v>111</v>
      </c>
      <c r="K875" t="s">
        <v>46</v>
      </c>
      <c r="L875" t="s">
        <v>1601</v>
      </c>
      <c r="M875" t="s">
        <v>1602</v>
      </c>
      <c r="N875" t="s">
        <v>1603</v>
      </c>
      <c r="P875" t="s">
        <v>3590</v>
      </c>
    </row>
    <row r="876" spans="1:16" x14ac:dyDescent="0.25">
      <c r="A876">
        <v>18766</v>
      </c>
      <c r="B876" t="s">
        <v>2063</v>
      </c>
      <c r="C876" s="1">
        <v>41722</v>
      </c>
      <c r="D876" t="s">
        <v>105</v>
      </c>
      <c r="E876">
        <v>11</v>
      </c>
      <c r="F876" s="1">
        <v>41724</v>
      </c>
      <c r="G876" t="s">
        <v>99</v>
      </c>
      <c r="H876" t="s">
        <v>100</v>
      </c>
      <c r="I876" t="s">
        <v>114</v>
      </c>
      <c r="J876" t="s">
        <v>115</v>
      </c>
      <c r="K876" t="s">
        <v>388</v>
      </c>
      <c r="L876" t="s">
        <v>2064</v>
      </c>
      <c r="M876" t="s">
        <v>2065</v>
      </c>
      <c r="N876" t="s">
        <v>2066</v>
      </c>
      <c r="P876" t="s">
        <v>3598</v>
      </c>
    </row>
    <row r="877" spans="1:16" x14ac:dyDescent="0.25">
      <c r="A877">
        <v>18767</v>
      </c>
      <c r="B877" t="s">
        <v>2067</v>
      </c>
      <c r="C877" s="1">
        <v>40913</v>
      </c>
      <c r="D877" t="s">
        <v>103</v>
      </c>
      <c r="E877">
        <v>2</v>
      </c>
      <c r="F877" s="1">
        <v>40915</v>
      </c>
      <c r="G877" t="s">
        <v>119</v>
      </c>
      <c r="H877" t="s">
        <v>100</v>
      </c>
      <c r="I877" t="s">
        <v>114</v>
      </c>
      <c r="J877" t="s">
        <v>108</v>
      </c>
      <c r="K877" t="s">
        <v>31</v>
      </c>
      <c r="L877" t="s">
        <v>2068</v>
      </c>
      <c r="M877" t="s">
        <v>2069</v>
      </c>
      <c r="N877" t="s">
        <v>2070</v>
      </c>
      <c r="P877" t="s">
        <v>3601</v>
      </c>
    </row>
    <row r="878" spans="1:16" x14ac:dyDescent="0.25">
      <c r="A878">
        <v>18768</v>
      </c>
      <c r="B878" t="s">
        <v>2067</v>
      </c>
      <c r="C878" s="1">
        <v>40913</v>
      </c>
      <c r="D878" t="s">
        <v>103</v>
      </c>
      <c r="E878">
        <v>4</v>
      </c>
      <c r="F878" s="1">
        <v>40915</v>
      </c>
      <c r="G878" t="s">
        <v>99</v>
      </c>
      <c r="H878" t="s">
        <v>100</v>
      </c>
      <c r="I878" t="s">
        <v>114</v>
      </c>
      <c r="J878" t="s">
        <v>108</v>
      </c>
      <c r="K878" t="s">
        <v>31</v>
      </c>
      <c r="L878" t="s">
        <v>2068</v>
      </c>
      <c r="M878" t="s">
        <v>2069</v>
      </c>
      <c r="N878" t="s">
        <v>2070</v>
      </c>
      <c r="P878" t="s">
        <v>3606</v>
      </c>
    </row>
    <row r="879" spans="1:16" x14ac:dyDescent="0.25">
      <c r="A879">
        <v>18769</v>
      </c>
      <c r="B879" t="s">
        <v>2071</v>
      </c>
      <c r="C879" s="1">
        <v>41220</v>
      </c>
      <c r="D879" t="s">
        <v>109</v>
      </c>
      <c r="E879">
        <v>19</v>
      </c>
      <c r="F879" s="1">
        <v>41221</v>
      </c>
      <c r="G879" t="s">
        <v>99</v>
      </c>
      <c r="H879" t="s">
        <v>116</v>
      </c>
      <c r="I879" t="s">
        <v>101</v>
      </c>
      <c r="J879" t="s">
        <v>108</v>
      </c>
      <c r="K879" t="s">
        <v>31</v>
      </c>
      <c r="L879" t="s">
        <v>2072</v>
      </c>
      <c r="M879" t="s">
        <v>2073</v>
      </c>
      <c r="N879" t="s">
        <v>2074</v>
      </c>
      <c r="P879" t="s">
        <v>3611</v>
      </c>
    </row>
    <row r="880" spans="1:16" x14ac:dyDescent="0.25">
      <c r="A880">
        <v>18770</v>
      </c>
      <c r="B880" t="s">
        <v>2075</v>
      </c>
      <c r="C880" s="1">
        <v>40640</v>
      </c>
      <c r="D880" t="s">
        <v>98</v>
      </c>
      <c r="E880">
        <v>3</v>
      </c>
      <c r="F880" s="1">
        <v>40645</v>
      </c>
      <c r="G880" t="s">
        <v>99</v>
      </c>
      <c r="H880" t="s">
        <v>100</v>
      </c>
      <c r="I880" t="s">
        <v>117</v>
      </c>
      <c r="J880" t="s">
        <v>102</v>
      </c>
      <c r="K880" t="s">
        <v>2</v>
      </c>
      <c r="L880" t="s">
        <v>2076</v>
      </c>
      <c r="M880" t="s">
        <v>2077</v>
      </c>
      <c r="N880" t="s">
        <v>2078</v>
      </c>
      <c r="P880" t="s">
        <v>3616</v>
      </c>
    </row>
    <row r="881" spans="1:16" x14ac:dyDescent="0.25">
      <c r="A881">
        <v>18771</v>
      </c>
      <c r="B881" t="s">
        <v>2075</v>
      </c>
      <c r="C881" s="1">
        <v>40640</v>
      </c>
      <c r="D881" t="s">
        <v>98</v>
      </c>
      <c r="E881">
        <v>5</v>
      </c>
      <c r="F881" s="1">
        <v>40647</v>
      </c>
      <c r="G881" t="s">
        <v>99</v>
      </c>
      <c r="H881" t="s">
        <v>100</v>
      </c>
      <c r="I881" t="s">
        <v>117</v>
      </c>
      <c r="J881" t="s">
        <v>102</v>
      </c>
      <c r="K881" t="s">
        <v>2</v>
      </c>
      <c r="L881" t="s">
        <v>2076</v>
      </c>
      <c r="M881" t="s">
        <v>2077</v>
      </c>
      <c r="N881" t="s">
        <v>2078</v>
      </c>
      <c r="P881" t="s">
        <v>3620</v>
      </c>
    </row>
    <row r="882" spans="1:16" x14ac:dyDescent="0.25">
      <c r="A882">
        <v>18772</v>
      </c>
      <c r="B882" t="s">
        <v>2079</v>
      </c>
      <c r="C882" s="1">
        <v>40915</v>
      </c>
      <c r="D882" t="s">
        <v>118</v>
      </c>
      <c r="E882">
        <v>3</v>
      </c>
      <c r="F882" s="1">
        <v>40918</v>
      </c>
      <c r="G882" t="s">
        <v>99</v>
      </c>
      <c r="H882" t="s">
        <v>116</v>
      </c>
      <c r="I882" t="s">
        <v>117</v>
      </c>
      <c r="J882" t="s">
        <v>108</v>
      </c>
      <c r="K882" t="s">
        <v>12</v>
      </c>
      <c r="L882" t="s">
        <v>2080</v>
      </c>
      <c r="M882" t="s">
        <v>2081</v>
      </c>
      <c r="N882" t="s">
        <v>2082</v>
      </c>
      <c r="P882" t="s">
        <v>3624</v>
      </c>
    </row>
    <row r="883" spans="1:16" x14ac:dyDescent="0.25">
      <c r="A883">
        <v>18773</v>
      </c>
      <c r="B883" t="s">
        <v>2083</v>
      </c>
      <c r="C883" s="1">
        <v>40875</v>
      </c>
      <c r="D883" t="s">
        <v>109</v>
      </c>
      <c r="E883">
        <v>39</v>
      </c>
      <c r="F883" s="1">
        <v>40876</v>
      </c>
      <c r="G883" t="s">
        <v>119</v>
      </c>
      <c r="H883" t="s">
        <v>116</v>
      </c>
      <c r="I883" t="s">
        <v>101</v>
      </c>
      <c r="J883" t="s">
        <v>111</v>
      </c>
      <c r="K883" t="s">
        <v>46</v>
      </c>
      <c r="L883" t="s">
        <v>926</v>
      </c>
      <c r="M883" t="s">
        <v>927</v>
      </c>
      <c r="N883" t="s">
        <v>928</v>
      </c>
      <c r="P883" t="s">
        <v>3635</v>
      </c>
    </row>
    <row r="884" spans="1:16" x14ac:dyDescent="0.25">
      <c r="A884">
        <v>18774</v>
      </c>
      <c r="B884" t="s">
        <v>2083</v>
      </c>
      <c r="C884" s="1">
        <v>40875</v>
      </c>
      <c r="D884" t="s">
        <v>109</v>
      </c>
      <c r="E884">
        <v>27</v>
      </c>
      <c r="F884" s="1">
        <v>40876</v>
      </c>
      <c r="G884" t="s">
        <v>99</v>
      </c>
      <c r="H884" t="s">
        <v>100</v>
      </c>
      <c r="I884" t="s">
        <v>101</v>
      </c>
      <c r="J884" t="s">
        <v>111</v>
      </c>
      <c r="K884" t="s">
        <v>46</v>
      </c>
      <c r="L884" t="s">
        <v>926</v>
      </c>
      <c r="M884" t="s">
        <v>927</v>
      </c>
      <c r="N884" t="s">
        <v>928</v>
      </c>
      <c r="P884" t="s">
        <v>3640</v>
      </c>
    </row>
    <row r="885" spans="1:16" x14ac:dyDescent="0.25">
      <c r="A885">
        <v>18775</v>
      </c>
      <c r="B885" t="s">
        <v>2084</v>
      </c>
      <c r="C885" s="1">
        <v>41267</v>
      </c>
      <c r="D885" t="s">
        <v>109</v>
      </c>
      <c r="E885">
        <v>20</v>
      </c>
      <c r="F885" s="1">
        <v>41269</v>
      </c>
      <c r="G885" t="s">
        <v>99</v>
      </c>
      <c r="H885" t="s">
        <v>100</v>
      </c>
      <c r="I885" t="s">
        <v>107</v>
      </c>
      <c r="J885" t="s">
        <v>104</v>
      </c>
      <c r="K885" t="s">
        <v>7</v>
      </c>
      <c r="L885" t="s">
        <v>1517</v>
      </c>
      <c r="M885" t="s">
        <v>1518</v>
      </c>
      <c r="N885" t="s">
        <v>1519</v>
      </c>
      <c r="P885" t="s">
        <v>3647</v>
      </c>
    </row>
    <row r="886" spans="1:16" x14ac:dyDescent="0.25">
      <c r="A886">
        <v>18776</v>
      </c>
      <c r="B886" t="s">
        <v>2084</v>
      </c>
      <c r="C886" s="1">
        <v>41267</v>
      </c>
      <c r="D886" t="s">
        <v>109</v>
      </c>
      <c r="E886">
        <v>6</v>
      </c>
      <c r="F886" s="1">
        <v>41268</v>
      </c>
      <c r="G886" t="s">
        <v>112</v>
      </c>
      <c r="H886" t="s">
        <v>153</v>
      </c>
      <c r="I886" t="s">
        <v>107</v>
      </c>
      <c r="J886" t="s">
        <v>104</v>
      </c>
      <c r="K886" t="s">
        <v>7</v>
      </c>
      <c r="L886" t="s">
        <v>1517</v>
      </c>
      <c r="M886" t="s">
        <v>1518</v>
      </c>
      <c r="N886" t="s">
        <v>1519</v>
      </c>
      <c r="P886" t="s">
        <v>3651</v>
      </c>
    </row>
    <row r="887" spans="1:16" x14ac:dyDescent="0.25">
      <c r="A887">
        <v>18777</v>
      </c>
      <c r="B887" t="s">
        <v>2084</v>
      </c>
      <c r="C887" s="1">
        <v>41267</v>
      </c>
      <c r="D887" t="s">
        <v>109</v>
      </c>
      <c r="E887">
        <v>2</v>
      </c>
      <c r="F887" s="1">
        <v>41270</v>
      </c>
      <c r="G887" t="s">
        <v>99</v>
      </c>
      <c r="H887" t="s">
        <v>100</v>
      </c>
      <c r="I887" t="s">
        <v>107</v>
      </c>
      <c r="J887" t="s">
        <v>104</v>
      </c>
      <c r="K887" t="s">
        <v>7</v>
      </c>
      <c r="L887" t="s">
        <v>1517</v>
      </c>
      <c r="M887" t="s">
        <v>1518</v>
      </c>
      <c r="N887" t="s">
        <v>1519</v>
      </c>
      <c r="P887" t="s">
        <v>3655</v>
      </c>
    </row>
    <row r="888" spans="1:16" x14ac:dyDescent="0.25">
      <c r="A888">
        <v>18778</v>
      </c>
      <c r="B888" t="s">
        <v>2085</v>
      </c>
      <c r="C888" s="1">
        <v>41176</v>
      </c>
      <c r="D888" t="s">
        <v>118</v>
      </c>
      <c r="E888">
        <v>7</v>
      </c>
      <c r="F888" s="1">
        <v>41178</v>
      </c>
      <c r="G888" t="s">
        <v>99</v>
      </c>
      <c r="H888" t="s">
        <v>100</v>
      </c>
      <c r="I888" t="s">
        <v>101</v>
      </c>
      <c r="J888" t="s">
        <v>115</v>
      </c>
      <c r="K888" t="s">
        <v>26</v>
      </c>
      <c r="L888" t="s">
        <v>2086</v>
      </c>
      <c r="M888" t="s">
        <v>2087</v>
      </c>
      <c r="N888" t="s">
        <v>2088</v>
      </c>
      <c r="P888" t="s">
        <v>3657</v>
      </c>
    </row>
    <row r="889" spans="1:16" x14ac:dyDescent="0.25">
      <c r="A889">
        <v>18779</v>
      </c>
      <c r="B889" t="s">
        <v>2085</v>
      </c>
      <c r="C889" s="1">
        <v>41176</v>
      </c>
      <c r="D889" t="s">
        <v>118</v>
      </c>
      <c r="E889">
        <v>3</v>
      </c>
      <c r="F889" s="1">
        <v>41179</v>
      </c>
      <c r="G889" t="s">
        <v>99</v>
      </c>
      <c r="H889" t="s">
        <v>116</v>
      </c>
      <c r="I889" t="s">
        <v>101</v>
      </c>
      <c r="J889" t="s">
        <v>104</v>
      </c>
      <c r="K889" t="s">
        <v>7</v>
      </c>
      <c r="L889" t="s">
        <v>264</v>
      </c>
      <c r="M889" t="s">
        <v>265</v>
      </c>
      <c r="N889" t="s">
        <v>2089</v>
      </c>
      <c r="P889" t="s">
        <v>3666</v>
      </c>
    </row>
    <row r="890" spans="1:16" x14ac:dyDescent="0.25">
      <c r="A890">
        <v>18780</v>
      </c>
      <c r="B890" t="s">
        <v>2085</v>
      </c>
      <c r="C890" s="1">
        <v>41176</v>
      </c>
      <c r="D890" t="s">
        <v>118</v>
      </c>
      <c r="E890">
        <v>12</v>
      </c>
      <c r="F890" s="1">
        <v>41178</v>
      </c>
      <c r="G890" t="s">
        <v>99</v>
      </c>
      <c r="H890" t="s">
        <v>116</v>
      </c>
      <c r="I890" t="s">
        <v>101</v>
      </c>
      <c r="J890" t="s">
        <v>104</v>
      </c>
      <c r="K890" t="s">
        <v>7</v>
      </c>
      <c r="L890" t="s">
        <v>264</v>
      </c>
      <c r="M890" t="s">
        <v>265</v>
      </c>
      <c r="N890" t="s">
        <v>2089</v>
      </c>
      <c r="P890" t="s">
        <v>3671</v>
      </c>
    </row>
    <row r="891" spans="1:16" x14ac:dyDescent="0.25">
      <c r="A891">
        <v>18781</v>
      </c>
      <c r="B891" t="s">
        <v>2090</v>
      </c>
      <c r="C891" s="1">
        <v>41431</v>
      </c>
      <c r="D891" t="s">
        <v>118</v>
      </c>
      <c r="E891">
        <v>3</v>
      </c>
      <c r="F891" s="1">
        <v>41432</v>
      </c>
      <c r="G891" t="s">
        <v>99</v>
      </c>
      <c r="H891" t="s">
        <v>106</v>
      </c>
      <c r="I891" t="s">
        <v>117</v>
      </c>
      <c r="J891" t="s">
        <v>102</v>
      </c>
      <c r="K891" t="s">
        <v>2</v>
      </c>
      <c r="L891" t="s">
        <v>2091</v>
      </c>
      <c r="M891" t="s">
        <v>2092</v>
      </c>
      <c r="N891" t="s">
        <v>2093</v>
      </c>
      <c r="P891" t="s">
        <v>3676</v>
      </c>
    </row>
    <row r="892" spans="1:16" x14ac:dyDescent="0.25">
      <c r="A892">
        <v>18782</v>
      </c>
      <c r="B892" t="s">
        <v>2094</v>
      </c>
      <c r="C892" s="1">
        <v>41028</v>
      </c>
      <c r="D892" t="s">
        <v>105</v>
      </c>
      <c r="E892">
        <v>3</v>
      </c>
      <c r="F892" s="1">
        <v>41030</v>
      </c>
      <c r="G892" t="s">
        <v>99</v>
      </c>
      <c r="H892" t="s">
        <v>100</v>
      </c>
      <c r="I892" t="s">
        <v>101</v>
      </c>
      <c r="J892" t="s">
        <v>133</v>
      </c>
      <c r="K892" t="s">
        <v>134</v>
      </c>
      <c r="L892" t="s">
        <v>2095</v>
      </c>
      <c r="M892" t="s">
        <v>2096</v>
      </c>
      <c r="N892" t="s">
        <v>2097</v>
      </c>
      <c r="P892" t="s">
        <v>3686</v>
      </c>
    </row>
    <row r="893" spans="1:16" x14ac:dyDescent="0.25">
      <c r="A893">
        <v>18783</v>
      </c>
      <c r="B893" t="s">
        <v>2098</v>
      </c>
      <c r="C893" s="1">
        <v>40740</v>
      </c>
      <c r="D893" t="s">
        <v>103</v>
      </c>
      <c r="E893">
        <v>11</v>
      </c>
      <c r="F893" s="1">
        <v>40742</v>
      </c>
      <c r="G893" t="s">
        <v>99</v>
      </c>
      <c r="H893" t="s">
        <v>106</v>
      </c>
      <c r="I893" t="s">
        <v>101</v>
      </c>
      <c r="J893" t="s">
        <v>104</v>
      </c>
      <c r="K893" t="s">
        <v>128</v>
      </c>
      <c r="L893" t="s">
        <v>429</v>
      </c>
      <c r="M893" t="s">
        <v>430</v>
      </c>
      <c r="N893" t="s">
        <v>2099</v>
      </c>
      <c r="P893" t="s">
        <v>3691</v>
      </c>
    </row>
    <row r="894" spans="1:16" x14ac:dyDescent="0.25">
      <c r="A894">
        <v>18784</v>
      </c>
      <c r="B894" t="s">
        <v>2100</v>
      </c>
      <c r="C894" s="1">
        <v>41478</v>
      </c>
      <c r="D894" t="s">
        <v>98</v>
      </c>
      <c r="E894">
        <v>14</v>
      </c>
      <c r="F894" s="1">
        <v>41478</v>
      </c>
      <c r="G894" t="s">
        <v>99</v>
      </c>
      <c r="H894" t="s">
        <v>100</v>
      </c>
      <c r="I894" t="s">
        <v>101</v>
      </c>
      <c r="J894" t="s">
        <v>102</v>
      </c>
      <c r="K894" t="s">
        <v>2</v>
      </c>
      <c r="L894" t="s">
        <v>2101</v>
      </c>
      <c r="M894" t="s">
        <v>2102</v>
      </c>
      <c r="N894" t="s">
        <v>2103</v>
      </c>
      <c r="P894" t="s">
        <v>3695</v>
      </c>
    </row>
    <row r="895" spans="1:16" x14ac:dyDescent="0.25">
      <c r="A895">
        <v>18785</v>
      </c>
      <c r="B895" t="s">
        <v>2104</v>
      </c>
      <c r="C895" s="1">
        <v>41644</v>
      </c>
      <c r="D895" t="s">
        <v>103</v>
      </c>
      <c r="E895">
        <v>3</v>
      </c>
      <c r="F895" s="1">
        <v>41645</v>
      </c>
      <c r="G895" t="s">
        <v>99</v>
      </c>
      <c r="H895" t="s">
        <v>106</v>
      </c>
      <c r="I895" t="s">
        <v>107</v>
      </c>
      <c r="J895" t="s">
        <v>115</v>
      </c>
      <c r="K895" t="s">
        <v>292</v>
      </c>
      <c r="L895" t="s">
        <v>2105</v>
      </c>
      <c r="M895" t="s">
        <v>2106</v>
      </c>
      <c r="N895" t="s">
        <v>2107</v>
      </c>
      <c r="P895" t="s">
        <v>3699</v>
      </c>
    </row>
    <row r="896" spans="1:16" x14ac:dyDescent="0.25">
      <c r="A896">
        <v>18786</v>
      </c>
      <c r="B896" t="s">
        <v>2108</v>
      </c>
      <c r="C896" s="1">
        <v>41639</v>
      </c>
      <c r="D896" t="s">
        <v>105</v>
      </c>
      <c r="E896">
        <v>4</v>
      </c>
      <c r="F896" s="1">
        <v>41642</v>
      </c>
      <c r="G896" t="s">
        <v>99</v>
      </c>
      <c r="H896" t="s">
        <v>166</v>
      </c>
      <c r="I896" t="s">
        <v>117</v>
      </c>
      <c r="J896" t="s">
        <v>115</v>
      </c>
      <c r="K896" t="s">
        <v>228</v>
      </c>
      <c r="L896" t="s">
        <v>2109</v>
      </c>
      <c r="M896" t="s">
        <v>2110</v>
      </c>
      <c r="N896" t="s">
        <v>2111</v>
      </c>
      <c r="P896" t="s">
        <v>3704</v>
      </c>
    </row>
    <row r="897" spans="1:16" x14ac:dyDescent="0.25">
      <c r="A897">
        <v>18787</v>
      </c>
      <c r="B897" t="s">
        <v>2112</v>
      </c>
      <c r="C897" s="1">
        <v>41866</v>
      </c>
      <c r="D897" t="s">
        <v>118</v>
      </c>
      <c r="E897">
        <v>9</v>
      </c>
      <c r="F897" s="1">
        <v>41868</v>
      </c>
      <c r="G897" t="s">
        <v>99</v>
      </c>
      <c r="H897" t="s">
        <v>100</v>
      </c>
      <c r="I897" t="s">
        <v>101</v>
      </c>
      <c r="J897" t="s">
        <v>115</v>
      </c>
      <c r="K897" t="s">
        <v>228</v>
      </c>
      <c r="L897" t="s">
        <v>2113</v>
      </c>
      <c r="M897" t="s">
        <v>2114</v>
      </c>
      <c r="N897" t="s">
        <v>2115</v>
      </c>
      <c r="P897" t="s">
        <v>3709</v>
      </c>
    </row>
    <row r="898" spans="1:16" x14ac:dyDescent="0.25">
      <c r="A898">
        <v>18788</v>
      </c>
      <c r="B898" t="s">
        <v>2112</v>
      </c>
      <c r="C898" s="1">
        <v>41866</v>
      </c>
      <c r="D898" t="s">
        <v>118</v>
      </c>
      <c r="E898">
        <v>25</v>
      </c>
      <c r="F898" s="1">
        <v>41868</v>
      </c>
      <c r="G898" t="s">
        <v>99</v>
      </c>
      <c r="H898" t="s">
        <v>166</v>
      </c>
      <c r="I898" t="s">
        <v>101</v>
      </c>
      <c r="J898" t="s">
        <v>115</v>
      </c>
      <c r="K898" t="s">
        <v>228</v>
      </c>
      <c r="L898" t="s">
        <v>2113</v>
      </c>
      <c r="M898" t="s">
        <v>2114</v>
      </c>
      <c r="N898" t="s">
        <v>2115</v>
      </c>
      <c r="P898" t="s">
        <v>3713</v>
      </c>
    </row>
    <row r="899" spans="1:16" x14ac:dyDescent="0.25">
      <c r="A899">
        <v>18789</v>
      </c>
      <c r="B899" t="s">
        <v>2116</v>
      </c>
      <c r="C899" s="1">
        <v>41320</v>
      </c>
      <c r="D899" t="s">
        <v>118</v>
      </c>
      <c r="E899">
        <v>6</v>
      </c>
      <c r="F899" s="1">
        <v>41322</v>
      </c>
      <c r="G899" t="s">
        <v>99</v>
      </c>
      <c r="H899" t="s">
        <v>116</v>
      </c>
      <c r="I899" t="s">
        <v>114</v>
      </c>
      <c r="J899" t="s">
        <v>108</v>
      </c>
      <c r="K899" t="s">
        <v>12</v>
      </c>
      <c r="L899" t="s">
        <v>2117</v>
      </c>
      <c r="M899" t="s">
        <v>2118</v>
      </c>
      <c r="N899" t="s">
        <v>2119</v>
      </c>
      <c r="P899" t="s">
        <v>3715</v>
      </c>
    </row>
    <row r="900" spans="1:16" x14ac:dyDescent="0.25">
      <c r="A900">
        <v>18790</v>
      </c>
      <c r="B900" t="s">
        <v>2120</v>
      </c>
      <c r="C900" s="1">
        <v>40695</v>
      </c>
      <c r="D900" t="s">
        <v>118</v>
      </c>
      <c r="E900">
        <v>12</v>
      </c>
      <c r="F900" s="1">
        <v>40696</v>
      </c>
      <c r="G900" t="s">
        <v>99</v>
      </c>
      <c r="H900" t="s">
        <v>100</v>
      </c>
      <c r="I900" t="s">
        <v>114</v>
      </c>
      <c r="J900" t="s">
        <v>102</v>
      </c>
      <c r="K900" t="s">
        <v>2</v>
      </c>
      <c r="L900" t="s">
        <v>2121</v>
      </c>
      <c r="M900" t="s">
        <v>2122</v>
      </c>
      <c r="N900" t="s">
        <v>2123</v>
      </c>
      <c r="P900" t="s">
        <v>3719</v>
      </c>
    </row>
    <row r="901" spans="1:16" x14ac:dyDescent="0.25">
      <c r="A901">
        <v>18791</v>
      </c>
      <c r="B901" t="s">
        <v>2124</v>
      </c>
      <c r="C901" s="1">
        <v>41397</v>
      </c>
      <c r="D901" t="s">
        <v>109</v>
      </c>
      <c r="E901">
        <v>2</v>
      </c>
      <c r="F901" s="1">
        <v>41399</v>
      </c>
      <c r="G901" t="s">
        <v>99</v>
      </c>
      <c r="H901" t="s">
        <v>100</v>
      </c>
      <c r="I901" t="s">
        <v>107</v>
      </c>
      <c r="J901" t="s">
        <v>115</v>
      </c>
      <c r="K901" t="s">
        <v>228</v>
      </c>
      <c r="L901" t="s">
        <v>2125</v>
      </c>
      <c r="M901" t="s">
        <v>2126</v>
      </c>
      <c r="N901" t="s">
        <v>2127</v>
      </c>
      <c r="P901" t="s">
        <v>3721</v>
      </c>
    </row>
    <row r="902" spans="1:16" x14ac:dyDescent="0.25">
      <c r="A902">
        <v>18792</v>
      </c>
      <c r="B902" t="s">
        <v>2124</v>
      </c>
      <c r="C902" s="1">
        <v>41397</v>
      </c>
      <c r="D902" t="s">
        <v>109</v>
      </c>
      <c r="E902">
        <v>16</v>
      </c>
      <c r="F902" s="1">
        <v>41399</v>
      </c>
      <c r="G902" t="s">
        <v>99</v>
      </c>
      <c r="H902" t="s">
        <v>100</v>
      </c>
      <c r="I902" t="s">
        <v>107</v>
      </c>
      <c r="J902" t="s">
        <v>115</v>
      </c>
      <c r="K902" t="s">
        <v>228</v>
      </c>
      <c r="L902" t="s">
        <v>2125</v>
      </c>
      <c r="M902" t="s">
        <v>2126</v>
      </c>
      <c r="N902" t="s">
        <v>2127</v>
      </c>
      <c r="P902" t="s">
        <v>3726</v>
      </c>
    </row>
    <row r="903" spans="1:16" x14ac:dyDescent="0.25">
      <c r="A903">
        <v>18793</v>
      </c>
      <c r="B903" t="s">
        <v>2124</v>
      </c>
      <c r="C903" s="1">
        <v>41397</v>
      </c>
      <c r="D903" t="s">
        <v>109</v>
      </c>
      <c r="E903">
        <v>12</v>
      </c>
      <c r="F903" s="1">
        <v>41399</v>
      </c>
      <c r="G903" t="s">
        <v>99</v>
      </c>
      <c r="H903" t="s">
        <v>106</v>
      </c>
      <c r="I903" t="s">
        <v>107</v>
      </c>
      <c r="J903" t="s">
        <v>115</v>
      </c>
      <c r="K903" t="s">
        <v>228</v>
      </c>
      <c r="L903" t="s">
        <v>2125</v>
      </c>
      <c r="M903" t="s">
        <v>2126</v>
      </c>
      <c r="N903" t="s">
        <v>2127</v>
      </c>
      <c r="P903" t="s">
        <v>3731</v>
      </c>
    </row>
    <row r="904" spans="1:16" x14ac:dyDescent="0.25">
      <c r="A904">
        <v>18794</v>
      </c>
      <c r="B904" t="s">
        <v>2128</v>
      </c>
      <c r="C904" s="1">
        <v>41916</v>
      </c>
      <c r="D904" t="s">
        <v>109</v>
      </c>
      <c r="E904">
        <v>16</v>
      </c>
      <c r="F904" s="1">
        <v>41918</v>
      </c>
      <c r="G904" t="s">
        <v>99</v>
      </c>
      <c r="H904" t="s">
        <v>100</v>
      </c>
      <c r="I904" t="s">
        <v>117</v>
      </c>
      <c r="J904" t="s">
        <v>115</v>
      </c>
      <c r="K904" t="s">
        <v>228</v>
      </c>
      <c r="L904" t="s">
        <v>2129</v>
      </c>
      <c r="M904" t="s">
        <v>2130</v>
      </c>
      <c r="N904" t="s">
        <v>2131</v>
      </c>
      <c r="P904" t="s">
        <v>3737</v>
      </c>
    </row>
    <row r="905" spans="1:16" x14ac:dyDescent="0.25">
      <c r="A905">
        <v>18795</v>
      </c>
      <c r="B905" t="s">
        <v>2132</v>
      </c>
      <c r="C905" s="1">
        <v>40683</v>
      </c>
      <c r="D905" t="s">
        <v>118</v>
      </c>
      <c r="E905">
        <v>5</v>
      </c>
      <c r="F905" s="1">
        <v>40684</v>
      </c>
      <c r="G905" t="s">
        <v>99</v>
      </c>
      <c r="H905" t="s">
        <v>100</v>
      </c>
      <c r="I905" t="s">
        <v>107</v>
      </c>
      <c r="J905" t="s">
        <v>115</v>
      </c>
      <c r="K905" t="s">
        <v>292</v>
      </c>
      <c r="L905" t="s">
        <v>2133</v>
      </c>
      <c r="M905" t="s">
        <v>2134</v>
      </c>
      <c r="N905" t="s">
        <v>2135</v>
      </c>
      <c r="P905" t="s">
        <v>3742</v>
      </c>
    </row>
    <row r="906" spans="1:16" x14ac:dyDescent="0.25">
      <c r="A906">
        <v>18796</v>
      </c>
      <c r="B906" t="s">
        <v>2132</v>
      </c>
      <c r="C906" s="1">
        <v>40683</v>
      </c>
      <c r="D906" t="s">
        <v>118</v>
      </c>
      <c r="E906">
        <v>3</v>
      </c>
      <c r="F906" s="1">
        <v>40684</v>
      </c>
      <c r="G906" t="s">
        <v>99</v>
      </c>
      <c r="H906" t="s">
        <v>100</v>
      </c>
      <c r="I906" t="s">
        <v>107</v>
      </c>
      <c r="J906" t="s">
        <v>115</v>
      </c>
      <c r="K906" t="s">
        <v>292</v>
      </c>
      <c r="L906" t="s">
        <v>2133</v>
      </c>
      <c r="M906" t="s">
        <v>2134</v>
      </c>
      <c r="N906" t="s">
        <v>2135</v>
      </c>
      <c r="P906" t="s">
        <v>3748</v>
      </c>
    </row>
    <row r="907" spans="1:16" x14ac:dyDescent="0.25">
      <c r="A907">
        <v>18797</v>
      </c>
      <c r="B907" t="s">
        <v>2136</v>
      </c>
      <c r="C907" s="1">
        <v>41849</v>
      </c>
      <c r="D907" t="s">
        <v>98</v>
      </c>
      <c r="E907">
        <v>1</v>
      </c>
      <c r="F907" s="1">
        <v>41854</v>
      </c>
      <c r="G907" t="s">
        <v>99</v>
      </c>
      <c r="H907" t="s">
        <v>100</v>
      </c>
      <c r="I907" t="s">
        <v>114</v>
      </c>
      <c r="J907" t="s">
        <v>115</v>
      </c>
      <c r="K907" t="s">
        <v>388</v>
      </c>
      <c r="L907" t="s">
        <v>2137</v>
      </c>
      <c r="M907" t="s">
        <v>2138</v>
      </c>
      <c r="N907" t="s">
        <v>2139</v>
      </c>
      <c r="P907" t="s">
        <v>3753</v>
      </c>
    </row>
    <row r="908" spans="1:16" x14ac:dyDescent="0.25">
      <c r="A908">
        <v>18798</v>
      </c>
      <c r="B908" t="s">
        <v>2136</v>
      </c>
      <c r="C908" s="1">
        <v>41849</v>
      </c>
      <c r="D908" t="s">
        <v>98</v>
      </c>
      <c r="E908">
        <v>14</v>
      </c>
      <c r="F908" s="1">
        <v>41854</v>
      </c>
      <c r="G908" t="s">
        <v>119</v>
      </c>
      <c r="H908" t="s">
        <v>100</v>
      </c>
      <c r="I908" t="s">
        <v>114</v>
      </c>
      <c r="J908" t="s">
        <v>115</v>
      </c>
      <c r="K908" t="s">
        <v>388</v>
      </c>
      <c r="L908" t="s">
        <v>2137</v>
      </c>
      <c r="M908" t="s">
        <v>2138</v>
      </c>
      <c r="N908" t="s">
        <v>2139</v>
      </c>
      <c r="P908" t="s">
        <v>3756</v>
      </c>
    </row>
    <row r="909" spans="1:16" x14ac:dyDescent="0.25">
      <c r="A909">
        <v>18799</v>
      </c>
      <c r="B909" t="s">
        <v>2140</v>
      </c>
      <c r="C909" s="1">
        <v>41158</v>
      </c>
      <c r="D909" t="s">
        <v>105</v>
      </c>
      <c r="E909">
        <v>9</v>
      </c>
      <c r="F909" s="1">
        <v>41160</v>
      </c>
      <c r="G909" t="s">
        <v>99</v>
      </c>
      <c r="H909" t="s">
        <v>100</v>
      </c>
      <c r="I909" t="s">
        <v>101</v>
      </c>
      <c r="J909" t="s">
        <v>133</v>
      </c>
      <c r="K909" t="s">
        <v>223</v>
      </c>
      <c r="L909" t="s">
        <v>2141</v>
      </c>
      <c r="M909" t="s">
        <v>2142</v>
      </c>
      <c r="N909" t="s">
        <v>2143</v>
      </c>
      <c r="P909" t="s">
        <v>3759</v>
      </c>
    </row>
    <row r="910" spans="1:16" x14ac:dyDescent="0.25">
      <c r="A910">
        <v>188</v>
      </c>
      <c r="B910" t="s">
        <v>2144</v>
      </c>
      <c r="C910" s="1">
        <v>40943</v>
      </c>
      <c r="D910" t="s">
        <v>118</v>
      </c>
      <c r="E910">
        <v>48</v>
      </c>
      <c r="F910" s="1">
        <v>40943</v>
      </c>
      <c r="G910" t="s">
        <v>99</v>
      </c>
      <c r="H910" t="s">
        <v>100</v>
      </c>
      <c r="I910" t="s">
        <v>117</v>
      </c>
      <c r="J910" t="s">
        <v>111</v>
      </c>
      <c r="K910" t="s">
        <v>46</v>
      </c>
      <c r="L910" t="s">
        <v>47</v>
      </c>
      <c r="M910" t="s">
        <v>191</v>
      </c>
      <c r="N910" t="s">
        <v>192</v>
      </c>
      <c r="P910" t="s">
        <v>3763</v>
      </c>
    </row>
    <row r="911" spans="1:16" x14ac:dyDescent="0.25">
      <c r="A911">
        <v>18800</v>
      </c>
      <c r="B911" t="s">
        <v>2145</v>
      </c>
      <c r="C911" s="1">
        <v>41044</v>
      </c>
      <c r="D911" t="s">
        <v>118</v>
      </c>
      <c r="E911">
        <v>11</v>
      </c>
      <c r="F911" s="1">
        <v>41045</v>
      </c>
      <c r="G911" t="s">
        <v>99</v>
      </c>
      <c r="H911" t="s">
        <v>100</v>
      </c>
      <c r="I911" t="s">
        <v>107</v>
      </c>
      <c r="J911" t="s">
        <v>108</v>
      </c>
      <c r="K911" t="s">
        <v>31</v>
      </c>
      <c r="L911" t="s">
        <v>2146</v>
      </c>
      <c r="M911" t="s">
        <v>2147</v>
      </c>
      <c r="N911" t="s">
        <v>2148</v>
      </c>
      <c r="P911" t="s">
        <v>3767</v>
      </c>
    </row>
    <row r="912" spans="1:16" x14ac:dyDescent="0.25">
      <c r="A912">
        <v>18801</v>
      </c>
      <c r="B912" t="s">
        <v>2149</v>
      </c>
      <c r="C912" s="1">
        <v>40887</v>
      </c>
      <c r="D912" t="s">
        <v>118</v>
      </c>
      <c r="E912">
        <v>5</v>
      </c>
      <c r="F912" s="1">
        <v>40888</v>
      </c>
      <c r="G912" t="s">
        <v>112</v>
      </c>
      <c r="H912" t="s">
        <v>153</v>
      </c>
      <c r="I912" t="s">
        <v>117</v>
      </c>
      <c r="J912" t="s">
        <v>133</v>
      </c>
      <c r="K912" t="s">
        <v>223</v>
      </c>
      <c r="L912" t="s">
        <v>458</v>
      </c>
      <c r="M912" t="s">
        <v>459</v>
      </c>
      <c r="N912" t="s">
        <v>460</v>
      </c>
      <c r="P912" t="s">
        <v>3772</v>
      </c>
    </row>
    <row r="913" spans="1:16" x14ac:dyDescent="0.25">
      <c r="A913">
        <v>18802</v>
      </c>
      <c r="B913" t="s">
        <v>2150</v>
      </c>
      <c r="C913" s="1">
        <v>40687</v>
      </c>
      <c r="D913" t="s">
        <v>105</v>
      </c>
      <c r="E913">
        <v>12</v>
      </c>
      <c r="F913" s="1">
        <v>40688</v>
      </c>
      <c r="G913" t="s">
        <v>112</v>
      </c>
      <c r="H913" t="s">
        <v>113</v>
      </c>
      <c r="I913" t="s">
        <v>117</v>
      </c>
      <c r="J913" t="s">
        <v>102</v>
      </c>
      <c r="K913" t="s">
        <v>2</v>
      </c>
      <c r="L913" t="s">
        <v>2151</v>
      </c>
      <c r="M913" t="s">
        <v>2152</v>
      </c>
      <c r="N913" t="s">
        <v>2153</v>
      </c>
      <c r="P913" t="s">
        <v>3777</v>
      </c>
    </row>
    <row r="914" spans="1:16" x14ac:dyDescent="0.25">
      <c r="A914">
        <v>18803</v>
      </c>
      <c r="B914" t="s">
        <v>2154</v>
      </c>
      <c r="C914" s="1">
        <v>41184</v>
      </c>
      <c r="D914" t="s">
        <v>105</v>
      </c>
      <c r="E914">
        <v>10</v>
      </c>
      <c r="F914" s="1">
        <v>41185</v>
      </c>
      <c r="G914" t="s">
        <v>99</v>
      </c>
      <c r="H914" t="s">
        <v>100</v>
      </c>
      <c r="I914" t="s">
        <v>114</v>
      </c>
      <c r="J914" t="s">
        <v>108</v>
      </c>
      <c r="K914" t="s">
        <v>255</v>
      </c>
      <c r="L914" t="s">
        <v>2155</v>
      </c>
      <c r="M914" t="s">
        <v>2156</v>
      </c>
      <c r="N914" t="s">
        <v>2157</v>
      </c>
      <c r="P914" t="s">
        <v>3782</v>
      </c>
    </row>
    <row r="915" spans="1:16" x14ac:dyDescent="0.25">
      <c r="A915">
        <v>18804</v>
      </c>
      <c r="B915" t="s">
        <v>2158</v>
      </c>
      <c r="C915" s="1">
        <v>40891</v>
      </c>
      <c r="D915" t="s">
        <v>98</v>
      </c>
      <c r="E915">
        <v>11</v>
      </c>
      <c r="F915" s="1">
        <v>40898</v>
      </c>
      <c r="G915" t="s">
        <v>99</v>
      </c>
      <c r="H915" t="s">
        <v>100</v>
      </c>
      <c r="I915" t="s">
        <v>101</v>
      </c>
      <c r="J915" t="s">
        <v>115</v>
      </c>
      <c r="K915" t="s">
        <v>26</v>
      </c>
      <c r="L915" t="s">
        <v>1080</v>
      </c>
      <c r="M915" t="s">
        <v>1081</v>
      </c>
      <c r="N915" t="s">
        <v>1082</v>
      </c>
      <c r="P915" t="s">
        <v>3786</v>
      </c>
    </row>
    <row r="916" spans="1:16" x14ac:dyDescent="0.25">
      <c r="A916">
        <v>18805</v>
      </c>
      <c r="B916" t="s">
        <v>2159</v>
      </c>
      <c r="C916" s="1">
        <v>41757</v>
      </c>
      <c r="D916" t="s">
        <v>103</v>
      </c>
      <c r="E916">
        <v>9</v>
      </c>
      <c r="F916" s="1">
        <v>41758</v>
      </c>
      <c r="G916" t="s">
        <v>119</v>
      </c>
      <c r="H916" t="s">
        <v>100</v>
      </c>
      <c r="I916" t="s">
        <v>114</v>
      </c>
      <c r="J916" t="s">
        <v>115</v>
      </c>
      <c r="K916" t="s">
        <v>228</v>
      </c>
      <c r="L916" t="s">
        <v>2160</v>
      </c>
      <c r="M916" t="s">
        <v>2161</v>
      </c>
      <c r="N916" t="s">
        <v>2162</v>
      </c>
      <c r="P916" t="s">
        <v>3792</v>
      </c>
    </row>
    <row r="917" spans="1:16" x14ac:dyDescent="0.25">
      <c r="A917">
        <v>18806</v>
      </c>
      <c r="B917" t="s">
        <v>2159</v>
      </c>
      <c r="C917" s="1">
        <v>41757</v>
      </c>
      <c r="D917" t="s">
        <v>103</v>
      </c>
      <c r="E917">
        <v>8</v>
      </c>
      <c r="F917" s="1">
        <v>41759</v>
      </c>
      <c r="G917" t="s">
        <v>99</v>
      </c>
      <c r="H917" t="s">
        <v>100</v>
      </c>
      <c r="I917" t="s">
        <v>114</v>
      </c>
      <c r="J917" t="s">
        <v>115</v>
      </c>
      <c r="K917" t="s">
        <v>228</v>
      </c>
      <c r="L917" t="s">
        <v>2160</v>
      </c>
      <c r="M917" t="s">
        <v>2161</v>
      </c>
      <c r="N917" t="s">
        <v>2162</v>
      </c>
      <c r="P917" t="s">
        <v>3796</v>
      </c>
    </row>
    <row r="918" spans="1:16" x14ac:dyDescent="0.25">
      <c r="A918">
        <v>18807</v>
      </c>
      <c r="B918" t="s">
        <v>2163</v>
      </c>
      <c r="C918" s="1">
        <v>41488</v>
      </c>
      <c r="D918" t="s">
        <v>109</v>
      </c>
      <c r="E918">
        <v>17</v>
      </c>
      <c r="F918" s="1">
        <v>41490</v>
      </c>
      <c r="G918" t="s">
        <v>112</v>
      </c>
      <c r="H918" t="s">
        <v>113</v>
      </c>
      <c r="I918" t="s">
        <v>114</v>
      </c>
      <c r="J918" t="s">
        <v>108</v>
      </c>
      <c r="K918" t="s">
        <v>31</v>
      </c>
      <c r="L918" t="s">
        <v>1103</v>
      </c>
      <c r="M918" t="s">
        <v>1104</v>
      </c>
      <c r="N918" t="s">
        <v>1105</v>
      </c>
      <c r="P918" t="s">
        <v>3800</v>
      </c>
    </row>
    <row r="919" spans="1:16" x14ac:dyDescent="0.25">
      <c r="A919">
        <v>18808</v>
      </c>
      <c r="B919" t="s">
        <v>2164</v>
      </c>
      <c r="C919" s="1">
        <v>40607</v>
      </c>
      <c r="D919" t="s">
        <v>98</v>
      </c>
      <c r="E919">
        <v>5</v>
      </c>
      <c r="F919" s="1">
        <v>40614</v>
      </c>
      <c r="G919" t="s">
        <v>112</v>
      </c>
      <c r="H919" t="s">
        <v>153</v>
      </c>
      <c r="I919" t="s">
        <v>117</v>
      </c>
      <c r="J919" t="s">
        <v>108</v>
      </c>
      <c r="K919" t="s">
        <v>12</v>
      </c>
      <c r="L919" t="s">
        <v>1682</v>
      </c>
      <c r="M919" t="s">
        <v>1683</v>
      </c>
      <c r="N919" t="s">
        <v>1684</v>
      </c>
      <c r="P919" t="s">
        <v>3810</v>
      </c>
    </row>
    <row r="920" spans="1:16" x14ac:dyDescent="0.25">
      <c r="A920">
        <v>18809</v>
      </c>
      <c r="B920" t="s">
        <v>2165</v>
      </c>
      <c r="C920" s="1">
        <v>40992</v>
      </c>
      <c r="D920" t="s">
        <v>118</v>
      </c>
      <c r="E920">
        <v>12</v>
      </c>
      <c r="F920" s="1">
        <v>40993</v>
      </c>
      <c r="G920" t="s">
        <v>99</v>
      </c>
      <c r="H920" t="s">
        <v>110</v>
      </c>
      <c r="I920" t="s">
        <v>101</v>
      </c>
      <c r="J920" t="s">
        <v>104</v>
      </c>
      <c r="K920" t="s">
        <v>128</v>
      </c>
      <c r="L920" t="s">
        <v>2166</v>
      </c>
      <c r="M920" t="s">
        <v>1168</v>
      </c>
      <c r="N920" t="s">
        <v>2167</v>
      </c>
      <c r="P920" t="s">
        <v>3815</v>
      </c>
    </row>
    <row r="921" spans="1:16" x14ac:dyDescent="0.25">
      <c r="A921">
        <v>18810</v>
      </c>
      <c r="B921" t="s">
        <v>2168</v>
      </c>
      <c r="C921" s="1">
        <v>40852</v>
      </c>
      <c r="D921" t="s">
        <v>103</v>
      </c>
      <c r="E921">
        <v>36</v>
      </c>
      <c r="F921" s="1">
        <v>40854</v>
      </c>
      <c r="G921" t="s">
        <v>112</v>
      </c>
      <c r="H921" t="s">
        <v>153</v>
      </c>
      <c r="I921" t="s">
        <v>114</v>
      </c>
      <c r="J921" t="s">
        <v>102</v>
      </c>
      <c r="K921" t="s">
        <v>268</v>
      </c>
      <c r="L921" t="s">
        <v>1666</v>
      </c>
      <c r="M921" t="s">
        <v>1667</v>
      </c>
      <c r="N921" t="s">
        <v>1668</v>
      </c>
      <c r="P921" t="s">
        <v>3820</v>
      </c>
    </row>
    <row r="922" spans="1:16" x14ac:dyDescent="0.25">
      <c r="A922">
        <v>18811</v>
      </c>
      <c r="B922" t="s">
        <v>2169</v>
      </c>
      <c r="C922" s="1">
        <v>41833</v>
      </c>
      <c r="D922" t="s">
        <v>105</v>
      </c>
      <c r="E922">
        <v>17</v>
      </c>
      <c r="F922" s="1">
        <v>41835</v>
      </c>
      <c r="G922" t="s">
        <v>99</v>
      </c>
      <c r="H922" t="s">
        <v>100</v>
      </c>
      <c r="I922" t="s">
        <v>114</v>
      </c>
      <c r="J922" t="s">
        <v>111</v>
      </c>
      <c r="K922" t="s">
        <v>46</v>
      </c>
      <c r="L922" t="s">
        <v>244</v>
      </c>
      <c r="M922" t="s">
        <v>245</v>
      </c>
      <c r="N922" t="s">
        <v>567</v>
      </c>
      <c r="P922" t="s">
        <v>3823</v>
      </c>
    </row>
    <row r="923" spans="1:16" x14ac:dyDescent="0.25">
      <c r="A923">
        <v>18812</v>
      </c>
      <c r="B923" t="s">
        <v>2169</v>
      </c>
      <c r="C923" s="1">
        <v>41833</v>
      </c>
      <c r="D923" t="s">
        <v>105</v>
      </c>
      <c r="E923">
        <v>10</v>
      </c>
      <c r="F923" s="1">
        <v>41835</v>
      </c>
      <c r="G923" t="s">
        <v>99</v>
      </c>
      <c r="H923" t="s">
        <v>100</v>
      </c>
      <c r="I923" t="s">
        <v>114</v>
      </c>
      <c r="J923" t="s">
        <v>111</v>
      </c>
      <c r="K923" t="s">
        <v>17</v>
      </c>
      <c r="L923" t="s">
        <v>2170</v>
      </c>
      <c r="M923" t="s">
        <v>2171</v>
      </c>
      <c r="N923" t="s">
        <v>2172</v>
      </c>
      <c r="P923" t="s">
        <v>3826</v>
      </c>
    </row>
    <row r="924" spans="1:16" x14ac:dyDescent="0.25">
      <c r="A924">
        <v>18813</v>
      </c>
      <c r="B924" t="s">
        <v>2173</v>
      </c>
      <c r="C924" s="1">
        <v>41689</v>
      </c>
      <c r="D924" t="s">
        <v>105</v>
      </c>
      <c r="E924">
        <v>3</v>
      </c>
      <c r="F924" s="1">
        <v>41691</v>
      </c>
      <c r="G924" t="s">
        <v>99</v>
      </c>
      <c r="H924" t="s">
        <v>116</v>
      </c>
      <c r="I924" t="s">
        <v>107</v>
      </c>
      <c r="J924" t="s">
        <v>108</v>
      </c>
      <c r="K924" t="s">
        <v>12</v>
      </c>
      <c r="L924" t="s">
        <v>1416</v>
      </c>
      <c r="M924" t="s">
        <v>1417</v>
      </c>
      <c r="N924" t="s">
        <v>1418</v>
      </c>
      <c r="P924" t="s">
        <v>3831</v>
      </c>
    </row>
    <row r="925" spans="1:16" x14ac:dyDescent="0.25">
      <c r="A925">
        <v>18814</v>
      </c>
      <c r="B925" t="s">
        <v>2174</v>
      </c>
      <c r="C925" s="1">
        <v>41234</v>
      </c>
      <c r="D925" t="s">
        <v>118</v>
      </c>
      <c r="E925">
        <v>34</v>
      </c>
      <c r="F925" s="1">
        <v>41235</v>
      </c>
      <c r="G925" t="s">
        <v>99</v>
      </c>
      <c r="H925" t="s">
        <v>100</v>
      </c>
      <c r="I925" t="s">
        <v>101</v>
      </c>
      <c r="J925" t="s">
        <v>104</v>
      </c>
      <c r="K925" t="s">
        <v>128</v>
      </c>
      <c r="L925" t="s">
        <v>2175</v>
      </c>
      <c r="M925" t="s">
        <v>2176</v>
      </c>
      <c r="N925" t="s">
        <v>2177</v>
      </c>
      <c r="P925" t="s">
        <v>3836</v>
      </c>
    </row>
    <row r="926" spans="1:16" x14ac:dyDescent="0.25">
      <c r="A926">
        <v>18815</v>
      </c>
      <c r="B926" t="s">
        <v>2178</v>
      </c>
      <c r="C926" s="1">
        <v>41946</v>
      </c>
      <c r="D926" t="s">
        <v>103</v>
      </c>
      <c r="E926">
        <v>38</v>
      </c>
      <c r="F926" s="1">
        <v>41947</v>
      </c>
      <c r="G926" t="s">
        <v>119</v>
      </c>
      <c r="H926" t="s">
        <v>116</v>
      </c>
      <c r="I926" t="s">
        <v>107</v>
      </c>
      <c r="J926" t="s">
        <v>115</v>
      </c>
      <c r="K926" t="s">
        <v>26</v>
      </c>
      <c r="L926" t="s">
        <v>1970</v>
      </c>
      <c r="M926" t="s">
        <v>1971</v>
      </c>
      <c r="N926" t="s">
        <v>2179</v>
      </c>
      <c r="P926" t="s">
        <v>3841</v>
      </c>
    </row>
    <row r="927" spans="1:16" x14ac:dyDescent="0.25">
      <c r="A927">
        <v>18816</v>
      </c>
      <c r="B927" t="s">
        <v>2180</v>
      </c>
      <c r="C927" s="1">
        <v>42001</v>
      </c>
      <c r="D927" t="s">
        <v>118</v>
      </c>
      <c r="E927">
        <v>1</v>
      </c>
      <c r="F927" s="1">
        <v>42003</v>
      </c>
      <c r="G927" t="s">
        <v>99</v>
      </c>
      <c r="H927" t="s">
        <v>100</v>
      </c>
      <c r="I927" t="s">
        <v>117</v>
      </c>
      <c r="J927" t="s">
        <v>133</v>
      </c>
      <c r="K927" t="s">
        <v>223</v>
      </c>
      <c r="L927" t="s">
        <v>458</v>
      </c>
      <c r="M927" t="s">
        <v>459</v>
      </c>
      <c r="N927" t="s">
        <v>460</v>
      </c>
      <c r="P927" t="s">
        <v>3842</v>
      </c>
    </row>
    <row r="928" spans="1:16" x14ac:dyDescent="0.25">
      <c r="A928">
        <v>18817</v>
      </c>
      <c r="B928" t="s">
        <v>2181</v>
      </c>
      <c r="C928" s="1">
        <v>40767</v>
      </c>
      <c r="D928" t="s">
        <v>103</v>
      </c>
      <c r="E928">
        <v>3</v>
      </c>
      <c r="F928" s="1">
        <v>40768</v>
      </c>
      <c r="G928" t="s">
        <v>99</v>
      </c>
      <c r="H928" t="s">
        <v>100</v>
      </c>
      <c r="I928" t="s">
        <v>101</v>
      </c>
      <c r="J928" t="s">
        <v>111</v>
      </c>
      <c r="K928" t="s">
        <v>46</v>
      </c>
      <c r="L928" t="s">
        <v>2182</v>
      </c>
      <c r="M928" t="s">
        <v>2183</v>
      </c>
      <c r="N928" t="s">
        <v>2184</v>
      </c>
      <c r="P928" t="s">
        <v>3847</v>
      </c>
    </row>
    <row r="929" spans="1:16" x14ac:dyDescent="0.25">
      <c r="A929">
        <v>18818</v>
      </c>
      <c r="B929" t="s">
        <v>2181</v>
      </c>
      <c r="C929" s="1">
        <v>40767</v>
      </c>
      <c r="D929" t="s">
        <v>103</v>
      </c>
      <c r="E929">
        <v>1</v>
      </c>
      <c r="F929" s="1">
        <v>40770</v>
      </c>
      <c r="G929" t="s">
        <v>99</v>
      </c>
      <c r="H929" t="s">
        <v>100</v>
      </c>
      <c r="I929" t="s">
        <v>101</v>
      </c>
      <c r="J929" t="s">
        <v>104</v>
      </c>
      <c r="K929" t="s">
        <v>7</v>
      </c>
      <c r="L929" t="s">
        <v>2185</v>
      </c>
      <c r="M929" t="s">
        <v>2186</v>
      </c>
      <c r="N929" t="s">
        <v>2187</v>
      </c>
      <c r="P929" t="s">
        <v>3852</v>
      </c>
    </row>
    <row r="930" spans="1:16" x14ac:dyDescent="0.25">
      <c r="A930">
        <v>18819</v>
      </c>
      <c r="B930" t="s">
        <v>2188</v>
      </c>
      <c r="C930" s="1">
        <v>40866</v>
      </c>
      <c r="D930" t="s">
        <v>103</v>
      </c>
      <c r="E930">
        <v>3</v>
      </c>
      <c r="F930" s="1">
        <v>40866</v>
      </c>
      <c r="G930" t="s">
        <v>99</v>
      </c>
      <c r="H930" t="s">
        <v>100</v>
      </c>
      <c r="I930" t="s">
        <v>107</v>
      </c>
      <c r="J930" t="s">
        <v>133</v>
      </c>
      <c r="K930" t="s">
        <v>223</v>
      </c>
      <c r="L930" t="s">
        <v>2189</v>
      </c>
      <c r="M930" t="s">
        <v>2190</v>
      </c>
      <c r="N930" t="s">
        <v>2191</v>
      </c>
      <c r="P930" t="s">
        <v>3856</v>
      </c>
    </row>
    <row r="931" spans="1:16" x14ac:dyDescent="0.25">
      <c r="A931">
        <v>18820</v>
      </c>
      <c r="B931" t="s">
        <v>2192</v>
      </c>
      <c r="C931" s="1">
        <v>40639</v>
      </c>
      <c r="D931" t="s">
        <v>98</v>
      </c>
      <c r="E931">
        <v>7</v>
      </c>
      <c r="F931" s="1">
        <v>40646</v>
      </c>
      <c r="G931" t="s">
        <v>119</v>
      </c>
      <c r="H931" t="s">
        <v>100</v>
      </c>
      <c r="I931" t="s">
        <v>101</v>
      </c>
      <c r="J931" t="s">
        <v>111</v>
      </c>
      <c r="K931" t="s">
        <v>46</v>
      </c>
      <c r="L931" t="s">
        <v>2193</v>
      </c>
      <c r="M931" t="s">
        <v>2194</v>
      </c>
      <c r="N931" t="s">
        <v>2195</v>
      </c>
      <c r="P931" t="s">
        <v>3859</v>
      </c>
    </row>
    <row r="932" spans="1:16" x14ac:dyDescent="0.25">
      <c r="A932">
        <v>18821</v>
      </c>
      <c r="B932" t="s">
        <v>2196</v>
      </c>
      <c r="C932" s="1">
        <v>41590</v>
      </c>
      <c r="D932" t="s">
        <v>98</v>
      </c>
      <c r="E932">
        <v>37</v>
      </c>
      <c r="F932" s="1">
        <v>41597</v>
      </c>
      <c r="G932" t="s">
        <v>99</v>
      </c>
      <c r="H932" t="s">
        <v>166</v>
      </c>
      <c r="I932" t="s">
        <v>117</v>
      </c>
      <c r="J932" t="s">
        <v>104</v>
      </c>
      <c r="K932" t="s">
        <v>7</v>
      </c>
      <c r="L932" t="s">
        <v>2197</v>
      </c>
      <c r="M932" t="s">
        <v>2198</v>
      </c>
      <c r="N932" t="s">
        <v>2199</v>
      </c>
      <c r="P932" t="s">
        <v>3864</v>
      </c>
    </row>
    <row r="933" spans="1:16" x14ac:dyDescent="0.25">
      <c r="A933">
        <v>18822</v>
      </c>
      <c r="B933" t="s">
        <v>2196</v>
      </c>
      <c r="C933" s="1">
        <v>41590</v>
      </c>
      <c r="D933" t="s">
        <v>98</v>
      </c>
      <c r="E933">
        <v>21</v>
      </c>
      <c r="F933" s="1">
        <v>41597</v>
      </c>
      <c r="G933" t="s">
        <v>99</v>
      </c>
      <c r="H933" t="s">
        <v>116</v>
      </c>
      <c r="I933" t="s">
        <v>117</v>
      </c>
      <c r="J933" t="s">
        <v>104</v>
      </c>
      <c r="K933" t="s">
        <v>7</v>
      </c>
      <c r="L933" t="s">
        <v>2197</v>
      </c>
      <c r="M933" t="s">
        <v>2198</v>
      </c>
      <c r="N933" t="s">
        <v>2199</v>
      </c>
      <c r="P933" t="s">
        <v>3869</v>
      </c>
    </row>
    <row r="934" spans="1:16" x14ac:dyDescent="0.25">
      <c r="A934">
        <v>18823</v>
      </c>
      <c r="B934" t="s">
        <v>2200</v>
      </c>
      <c r="C934" s="1">
        <v>41975</v>
      </c>
      <c r="D934" t="s">
        <v>109</v>
      </c>
      <c r="E934">
        <v>16</v>
      </c>
      <c r="F934" s="1">
        <v>41977</v>
      </c>
      <c r="G934" t="s">
        <v>112</v>
      </c>
      <c r="H934" t="s">
        <v>113</v>
      </c>
      <c r="I934" t="s">
        <v>101</v>
      </c>
      <c r="J934" t="s">
        <v>102</v>
      </c>
      <c r="K934" t="s">
        <v>2</v>
      </c>
      <c r="L934" t="s">
        <v>1551</v>
      </c>
      <c r="M934" t="s">
        <v>1552</v>
      </c>
      <c r="N934" t="s">
        <v>1553</v>
      </c>
      <c r="P934" t="s">
        <v>3871</v>
      </c>
    </row>
    <row r="935" spans="1:16" x14ac:dyDescent="0.25">
      <c r="A935">
        <v>18824</v>
      </c>
      <c r="B935" t="s">
        <v>2201</v>
      </c>
      <c r="C935" s="1">
        <v>41269</v>
      </c>
      <c r="D935" t="s">
        <v>103</v>
      </c>
      <c r="E935">
        <v>7</v>
      </c>
      <c r="F935" s="1">
        <v>41270</v>
      </c>
      <c r="G935" t="s">
        <v>99</v>
      </c>
      <c r="H935" t="s">
        <v>100</v>
      </c>
      <c r="I935" t="s">
        <v>114</v>
      </c>
      <c r="J935" t="s">
        <v>102</v>
      </c>
      <c r="K935" t="s">
        <v>2</v>
      </c>
      <c r="L935" t="s">
        <v>731</v>
      </c>
      <c r="M935" t="s">
        <v>732</v>
      </c>
      <c r="N935" t="s">
        <v>733</v>
      </c>
      <c r="P935" t="s">
        <v>3875</v>
      </c>
    </row>
    <row r="936" spans="1:16" x14ac:dyDescent="0.25">
      <c r="A936">
        <v>18825</v>
      </c>
      <c r="B936" t="s">
        <v>2201</v>
      </c>
      <c r="C936" s="1">
        <v>41269</v>
      </c>
      <c r="D936" t="s">
        <v>103</v>
      </c>
      <c r="E936">
        <v>1</v>
      </c>
      <c r="F936" s="1">
        <v>41271</v>
      </c>
      <c r="G936" t="s">
        <v>112</v>
      </c>
      <c r="H936" t="s">
        <v>153</v>
      </c>
      <c r="I936" t="s">
        <v>114</v>
      </c>
      <c r="J936" t="s">
        <v>108</v>
      </c>
      <c r="K936" t="s">
        <v>255</v>
      </c>
      <c r="L936" t="s">
        <v>2202</v>
      </c>
      <c r="M936" t="s">
        <v>2203</v>
      </c>
      <c r="N936" t="s">
        <v>2204</v>
      </c>
      <c r="P936" t="s">
        <v>3877</v>
      </c>
    </row>
    <row r="937" spans="1:16" x14ac:dyDescent="0.25">
      <c r="A937">
        <v>18826</v>
      </c>
      <c r="B937" t="s">
        <v>2201</v>
      </c>
      <c r="C937" s="1">
        <v>41269</v>
      </c>
      <c r="D937" t="s">
        <v>103</v>
      </c>
      <c r="E937">
        <v>11</v>
      </c>
      <c r="F937" s="1">
        <v>41272</v>
      </c>
      <c r="G937" t="s">
        <v>99</v>
      </c>
      <c r="H937" t="s">
        <v>166</v>
      </c>
      <c r="I937" t="s">
        <v>114</v>
      </c>
      <c r="J937" t="s">
        <v>108</v>
      </c>
      <c r="K937" t="s">
        <v>255</v>
      </c>
      <c r="L937" t="s">
        <v>2202</v>
      </c>
      <c r="M937" t="s">
        <v>2203</v>
      </c>
      <c r="N937" t="s">
        <v>2204</v>
      </c>
      <c r="P937" t="s">
        <v>3881</v>
      </c>
    </row>
    <row r="938" spans="1:16" x14ac:dyDescent="0.25">
      <c r="A938">
        <v>18827</v>
      </c>
      <c r="B938" t="s">
        <v>2205</v>
      </c>
      <c r="C938" s="1">
        <v>41532</v>
      </c>
      <c r="D938" t="s">
        <v>118</v>
      </c>
      <c r="E938">
        <v>1</v>
      </c>
      <c r="F938" s="1">
        <v>41534</v>
      </c>
      <c r="G938" t="s">
        <v>99</v>
      </c>
      <c r="H938" t="s">
        <v>110</v>
      </c>
      <c r="I938" t="s">
        <v>114</v>
      </c>
      <c r="J938" t="s">
        <v>115</v>
      </c>
      <c r="K938" t="s">
        <v>228</v>
      </c>
      <c r="L938" t="s">
        <v>2206</v>
      </c>
      <c r="M938" t="s">
        <v>2207</v>
      </c>
      <c r="N938" t="s">
        <v>2208</v>
      </c>
      <c r="P938" t="s">
        <v>3887</v>
      </c>
    </row>
    <row r="939" spans="1:16" x14ac:dyDescent="0.25">
      <c r="A939">
        <v>18828</v>
      </c>
      <c r="B939" t="s">
        <v>2205</v>
      </c>
      <c r="C939" s="1">
        <v>41532</v>
      </c>
      <c r="D939" t="s">
        <v>118</v>
      </c>
      <c r="E939">
        <v>10</v>
      </c>
      <c r="F939" s="1">
        <v>41532</v>
      </c>
      <c r="G939" t="s">
        <v>112</v>
      </c>
      <c r="H939" t="s">
        <v>113</v>
      </c>
      <c r="I939" t="s">
        <v>114</v>
      </c>
      <c r="J939" t="s">
        <v>133</v>
      </c>
      <c r="K939" t="s">
        <v>134</v>
      </c>
      <c r="L939" t="s">
        <v>1935</v>
      </c>
      <c r="M939" t="s">
        <v>326</v>
      </c>
      <c r="N939" t="s">
        <v>1936</v>
      </c>
      <c r="P939" t="s">
        <v>3892</v>
      </c>
    </row>
    <row r="940" spans="1:16" x14ac:dyDescent="0.25">
      <c r="A940">
        <v>18829</v>
      </c>
      <c r="B940" t="s">
        <v>2209</v>
      </c>
      <c r="C940" s="1">
        <v>40711</v>
      </c>
      <c r="D940" t="s">
        <v>98</v>
      </c>
      <c r="E940">
        <v>14</v>
      </c>
      <c r="F940" s="1">
        <v>40716</v>
      </c>
      <c r="G940" t="s">
        <v>99</v>
      </c>
      <c r="H940" t="s">
        <v>100</v>
      </c>
      <c r="I940" t="s">
        <v>107</v>
      </c>
      <c r="J940" t="s">
        <v>104</v>
      </c>
      <c r="K940" t="s">
        <v>128</v>
      </c>
      <c r="L940" t="s">
        <v>1152</v>
      </c>
      <c r="M940" t="s">
        <v>1153</v>
      </c>
      <c r="N940" t="s">
        <v>1154</v>
      </c>
      <c r="P940" t="s">
        <v>3896</v>
      </c>
    </row>
    <row r="941" spans="1:16" x14ac:dyDescent="0.25">
      <c r="A941">
        <v>18830</v>
      </c>
      <c r="B941" t="s">
        <v>2209</v>
      </c>
      <c r="C941" s="1">
        <v>40711</v>
      </c>
      <c r="D941" t="s">
        <v>98</v>
      </c>
      <c r="E941">
        <v>16</v>
      </c>
      <c r="F941" s="1">
        <v>40716</v>
      </c>
      <c r="G941" t="s">
        <v>99</v>
      </c>
      <c r="H941" t="s">
        <v>100</v>
      </c>
      <c r="I941" t="s">
        <v>107</v>
      </c>
      <c r="J941" t="s">
        <v>104</v>
      </c>
      <c r="K941" t="s">
        <v>128</v>
      </c>
      <c r="L941" t="s">
        <v>1152</v>
      </c>
      <c r="M941" t="s">
        <v>1153</v>
      </c>
      <c r="N941" t="s">
        <v>1154</v>
      </c>
      <c r="P941" t="s">
        <v>3900</v>
      </c>
    </row>
    <row r="942" spans="1:16" x14ac:dyDescent="0.25">
      <c r="A942">
        <v>18831</v>
      </c>
      <c r="B942" t="s">
        <v>2209</v>
      </c>
      <c r="C942" s="1">
        <v>40711</v>
      </c>
      <c r="D942" t="s">
        <v>98</v>
      </c>
      <c r="E942">
        <v>4</v>
      </c>
      <c r="F942" s="1">
        <v>40713</v>
      </c>
      <c r="G942" t="s">
        <v>99</v>
      </c>
      <c r="H942" t="s">
        <v>100</v>
      </c>
      <c r="I942" t="s">
        <v>107</v>
      </c>
      <c r="J942" t="s">
        <v>104</v>
      </c>
      <c r="K942" t="s">
        <v>128</v>
      </c>
      <c r="L942" t="s">
        <v>1152</v>
      </c>
      <c r="M942" t="s">
        <v>1153</v>
      </c>
      <c r="N942" t="s">
        <v>1154</v>
      </c>
      <c r="P942" t="s">
        <v>3904</v>
      </c>
    </row>
    <row r="943" spans="1:16" x14ac:dyDescent="0.25">
      <c r="A943">
        <v>18832</v>
      </c>
      <c r="B943" t="s">
        <v>2210</v>
      </c>
      <c r="C943" s="1">
        <v>41750</v>
      </c>
      <c r="D943" t="s">
        <v>103</v>
      </c>
      <c r="E943">
        <v>12</v>
      </c>
      <c r="F943" s="1">
        <v>41750</v>
      </c>
      <c r="G943" t="s">
        <v>99</v>
      </c>
      <c r="H943" t="s">
        <v>100</v>
      </c>
      <c r="I943" t="s">
        <v>114</v>
      </c>
      <c r="J943" t="s">
        <v>102</v>
      </c>
      <c r="K943" t="s">
        <v>2</v>
      </c>
      <c r="L943" t="s">
        <v>2211</v>
      </c>
      <c r="M943" t="s">
        <v>2212</v>
      </c>
      <c r="N943" t="s">
        <v>2213</v>
      </c>
      <c r="P943" t="s">
        <v>3911</v>
      </c>
    </row>
    <row r="944" spans="1:16" x14ac:dyDescent="0.25">
      <c r="A944">
        <v>18833</v>
      </c>
      <c r="B944" t="s">
        <v>2210</v>
      </c>
      <c r="C944" s="1">
        <v>41750</v>
      </c>
      <c r="D944" t="s">
        <v>103</v>
      </c>
      <c r="E944">
        <v>5</v>
      </c>
      <c r="F944" s="1">
        <v>41751</v>
      </c>
      <c r="G944" t="s">
        <v>112</v>
      </c>
      <c r="H944" t="s">
        <v>113</v>
      </c>
      <c r="I944" t="s">
        <v>114</v>
      </c>
      <c r="J944" t="s">
        <v>102</v>
      </c>
      <c r="K944" t="s">
        <v>2</v>
      </c>
      <c r="L944" t="s">
        <v>2211</v>
      </c>
      <c r="M944" t="s">
        <v>2212</v>
      </c>
      <c r="N944" t="s">
        <v>2213</v>
      </c>
      <c r="P944" t="s">
        <v>3915</v>
      </c>
    </row>
    <row r="945" spans="1:16" x14ac:dyDescent="0.25">
      <c r="A945">
        <v>18834</v>
      </c>
      <c r="B945" t="s">
        <v>2210</v>
      </c>
      <c r="C945" s="1">
        <v>41750</v>
      </c>
      <c r="D945" t="s">
        <v>103</v>
      </c>
      <c r="E945">
        <v>10</v>
      </c>
      <c r="F945" s="1">
        <v>41751</v>
      </c>
      <c r="G945" t="s">
        <v>99</v>
      </c>
      <c r="H945" t="s">
        <v>106</v>
      </c>
      <c r="I945" t="s">
        <v>114</v>
      </c>
      <c r="J945" t="s">
        <v>102</v>
      </c>
      <c r="K945" t="s">
        <v>2</v>
      </c>
      <c r="L945" t="s">
        <v>2211</v>
      </c>
      <c r="M945" t="s">
        <v>2212</v>
      </c>
      <c r="N945" t="s">
        <v>2213</v>
      </c>
      <c r="P945" t="s">
        <v>3919</v>
      </c>
    </row>
    <row r="946" spans="1:16" x14ac:dyDescent="0.25">
      <c r="A946">
        <v>18835</v>
      </c>
      <c r="B946" t="s">
        <v>2214</v>
      </c>
      <c r="C946" s="1">
        <v>41234</v>
      </c>
      <c r="D946" t="s">
        <v>105</v>
      </c>
      <c r="E946">
        <v>34</v>
      </c>
      <c r="F946" s="1">
        <v>41235</v>
      </c>
      <c r="G946" t="s">
        <v>119</v>
      </c>
      <c r="H946" t="s">
        <v>110</v>
      </c>
      <c r="I946" t="s">
        <v>117</v>
      </c>
      <c r="J946" t="s">
        <v>111</v>
      </c>
      <c r="K946" t="s">
        <v>46</v>
      </c>
      <c r="L946" t="s">
        <v>373</v>
      </c>
      <c r="M946" t="s">
        <v>374</v>
      </c>
      <c r="N946" t="s">
        <v>375</v>
      </c>
      <c r="P946" t="s">
        <v>3924</v>
      </c>
    </row>
    <row r="947" spans="1:16" x14ac:dyDescent="0.25">
      <c r="A947">
        <v>18836</v>
      </c>
      <c r="B947" t="s">
        <v>2215</v>
      </c>
      <c r="C947" s="1">
        <v>41561</v>
      </c>
      <c r="D947" t="s">
        <v>118</v>
      </c>
      <c r="E947">
        <v>3</v>
      </c>
      <c r="F947" s="1">
        <v>41563</v>
      </c>
      <c r="G947" t="s">
        <v>99</v>
      </c>
      <c r="H947" t="s">
        <v>166</v>
      </c>
      <c r="I947" t="s">
        <v>101</v>
      </c>
      <c r="J947" t="s">
        <v>115</v>
      </c>
      <c r="K947" t="s">
        <v>292</v>
      </c>
      <c r="L947" t="s">
        <v>823</v>
      </c>
      <c r="M947" t="s">
        <v>824</v>
      </c>
      <c r="N947" t="s">
        <v>2216</v>
      </c>
      <c r="P947" t="s">
        <v>3928</v>
      </c>
    </row>
    <row r="948" spans="1:16" x14ac:dyDescent="0.25">
      <c r="A948">
        <v>18837</v>
      </c>
      <c r="B948" t="s">
        <v>2215</v>
      </c>
      <c r="C948" s="1">
        <v>41561</v>
      </c>
      <c r="D948" t="s">
        <v>118</v>
      </c>
      <c r="E948">
        <v>10</v>
      </c>
      <c r="F948" s="1">
        <v>41562</v>
      </c>
      <c r="G948" t="s">
        <v>99</v>
      </c>
      <c r="H948" t="s">
        <v>116</v>
      </c>
      <c r="I948" t="s">
        <v>101</v>
      </c>
      <c r="J948" t="s">
        <v>115</v>
      </c>
      <c r="K948" t="s">
        <v>292</v>
      </c>
      <c r="L948" t="s">
        <v>823</v>
      </c>
      <c r="M948" t="s">
        <v>824</v>
      </c>
      <c r="N948" t="s">
        <v>2216</v>
      </c>
      <c r="P948" t="s">
        <v>3936</v>
      </c>
    </row>
    <row r="949" spans="1:16" x14ac:dyDescent="0.25">
      <c r="A949">
        <v>18838</v>
      </c>
      <c r="B949" t="s">
        <v>2217</v>
      </c>
      <c r="C949" s="1">
        <v>41006</v>
      </c>
      <c r="D949" t="s">
        <v>109</v>
      </c>
      <c r="E949">
        <v>2</v>
      </c>
      <c r="F949" s="1">
        <v>41007</v>
      </c>
      <c r="G949" t="s">
        <v>99</v>
      </c>
      <c r="H949" t="s">
        <v>100</v>
      </c>
      <c r="I949" t="s">
        <v>117</v>
      </c>
      <c r="J949" t="s">
        <v>102</v>
      </c>
      <c r="K949" t="s">
        <v>268</v>
      </c>
      <c r="L949" t="s">
        <v>2218</v>
      </c>
      <c r="M949" t="s">
        <v>2219</v>
      </c>
      <c r="N949" t="s">
        <v>2220</v>
      </c>
      <c r="P949" t="s">
        <v>3940</v>
      </c>
    </row>
    <row r="950" spans="1:16" x14ac:dyDescent="0.25">
      <c r="A950">
        <v>18839</v>
      </c>
      <c r="B950" t="s">
        <v>2221</v>
      </c>
      <c r="C950" s="1">
        <v>41659</v>
      </c>
      <c r="D950" t="s">
        <v>103</v>
      </c>
      <c r="E950">
        <v>5</v>
      </c>
      <c r="F950" s="1">
        <v>41659</v>
      </c>
      <c r="G950" t="s">
        <v>99</v>
      </c>
      <c r="H950" t="s">
        <v>100</v>
      </c>
      <c r="I950" t="s">
        <v>117</v>
      </c>
      <c r="J950" t="s">
        <v>108</v>
      </c>
      <c r="K950" t="s">
        <v>255</v>
      </c>
      <c r="L950" t="s">
        <v>2222</v>
      </c>
      <c r="M950" t="s">
        <v>2223</v>
      </c>
      <c r="N950" t="s">
        <v>2224</v>
      </c>
      <c r="P950" t="s">
        <v>3944</v>
      </c>
    </row>
    <row r="951" spans="1:16" x14ac:dyDescent="0.25">
      <c r="A951">
        <v>18840</v>
      </c>
      <c r="B951" t="s">
        <v>2225</v>
      </c>
      <c r="C951" s="1">
        <v>41869</v>
      </c>
      <c r="D951" t="s">
        <v>98</v>
      </c>
      <c r="E951">
        <v>20</v>
      </c>
      <c r="F951" s="1">
        <v>41871</v>
      </c>
      <c r="G951" t="s">
        <v>99</v>
      </c>
      <c r="H951" t="s">
        <v>116</v>
      </c>
      <c r="I951" t="s">
        <v>117</v>
      </c>
      <c r="J951" t="s">
        <v>115</v>
      </c>
      <c r="K951" t="s">
        <v>26</v>
      </c>
      <c r="L951" t="s">
        <v>1513</v>
      </c>
      <c r="M951" t="s">
        <v>1514</v>
      </c>
      <c r="N951" t="s">
        <v>2226</v>
      </c>
      <c r="P951" t="s">
        <v>3947</v>
      </c>
    </row>
    <row r="952" spans="1:16" x14ac:dyDescent="0.25">
      <c r="A952">
        <v>18841</v>
      </c>
      <c r="B952" t="s">
        <v>2225</v>
      </c>
      <c r="C952" s="1">
        <v>41869</v>
      </c>
      <c r="D952" t="s">
        <v>98</v>
      </c>
      <c r="E952">
        <v>1</v>
      </c>
      <c r="F952" s="1">
        <v>41874</v>
      </c>
      <c r="G952" t="s">
        <v>99</v>
      </c>
      <c r="H952" t="s">
        <v>100</v>
      </c>
      <c r="I952" t="s">
        <v>117</v>
      </c>
      <c r="J952" t="s">
        <v>104</v>
      </c>
      <c r="K952" t="s">
        <v>7</v>
      </c>
      <c r="L952" t="s">
        <v>2007</v>
      </c>
      <c r="M952" t="s">
        <v>2008</v>
      </c>
      <c r="N952" t="s">
        <v>2227</v>
      </c>
      <c r="P952" t="s">
        <v>3950</v>
      </c>
    </row>
    <row r="953" spans="1:16" x14ac:dyDescent="0.25">
      <c r="A953">
        <v>18842</v>
      </c>
      <c r="B953" t="s">
        <v>2228</v>
      </c>
      <c r="C953" s="1">
        <v>40807</v>
      </c>
      <c r="D953" t="s">
        <v>118</v>
      </c>
      <c r="E953">
        <v>10</v>
      </c>
      <c r="F953" s="1">
        <v>40809</v>
      </c>
      <c r="G953" t="s">
        <v>99</v>
      </c>
      <c r="H953" t="s">
        <v>100</v>
      </c>
      <c r="I953" t="s">
        <v>101</v>
      </c>
      <c r="J953" t="s">
        <v>111</v>
      </c>
      <c r="K953" t="s">
        <v>46</v>
      </c>
      <c r="L953" t="s">
        <v>2229</v>
      </c>
      <c r="M953" t="s">
        <v>2230</v>
      </c>
      <c r="N953" t="s">
        <v>2231</v>
      </c>
      <c r="P953" t="s">
        <v>3959</v>
      </c>
    </row>
    <row r="954" spans="1:16" x14ac:dyDescent="0.25">
      <c r="A954">
        <v>18843</v>
      </c>
      <c r="B954" t="s">
        <v>2232</v>
      </c>
      <c r="C954" s="1">
        <v>40996</v>
      </c>
      <c r="D954" t="s">
        <v>98</v>
      </c>
      <c r="E954">
        <v>1</v>
      </c>
      <c r="F954" s="1">
        <v>41003</v>
      </c>
      <c r="G954" t="s">
        <v>112</v>
      </c>
      <c r="H954" t="s">
        <v>113</v>
      </c>
      <c r="I954" t="s">
        <v>114</v>
      </c>
      <c r="J954" t="s">
        <v>115</v>
      </c>
      <c r="K954" t="s">
        <v>388</v>
      </c>
      <c r="L954" t="s">
        <v>2233</v>
      </c>
      <c r="M954" t="s">
        <v>2234</v>
      </c>
      <c r="N954" t="s">
        <v>2235</v>
      </c>
      <c r="P954" t="s">
        <v>3963</v>
      </c>
    </row>
    <row r="955" spans="1:16" x14ac:dyDescent="0.25">
      <c r="A955">
        <v>18844</v>
      </c>
      <c r="B955" t="s">
        <v>2232</v>
      </c>
      <c r="C955" s="1">
        <v>40996</v>
      </c>
      <c r="D955" t="s">
        <v>98</v>
      </c>
      <c r="E955">
        <v>12</v>
      </c>
      <c r="F955" s="1">
        <v>41001</v>
      </c>
      <c r="G955" t="s">
        <v>99</v>
      </c>
      <c r="H955" t="s">
        <v>110</v>
      </c>
      <c r="I955" t="s">
        <v>114</v>
      </c>
      <c r="J955" t="s">
        <v>115</v>
      </c>
      <c r="K955" t="s">
        <v>388</v>
      </c>
      <c r="L955" t="s">
        <v>2233</v>
      </c>
      <c r="M955" t="s">
        <v>2234</v>
      </c>
      <c r="N955" t="s">
        <v>2235</v>
      </c>
      <c r="P955" t="s">
        <v>3967</v>
      </c>
    </row>
    <row r="956" spans="1:16" x14ac:dyDescent="0.25">
      <c r="A956">
        <v>18845</v>
      </c>
      <c r="B956" t="s">
        <v>2236</v>
      </c>
      <c r="C956" s="1">
        <v>41254</v>
      </c>
      <c r="D956" t="s">
        <v>118</v>
      </c>
      <c r="E956">
        <v>2</v>
      </c>
      <c r="F956" s="1">
        <v>41256</v>
      </c>
      <c r="G956" t="s">
        <v>99</v>
      </c>
      <c r="H956" t="s">
        <v>100</v>
      </c>
      <c r="I956" t="s">
        <v>101</v>
      </c>
      <c r="J956" t="s">
        <v>102</v>
      </c>
      <c r="K956" t="s">
        <v>408</v>
      </c>
      <c r="L956" t="s">
        <v>2237</v>
      </c>
      <c r="M956" t="s">
        <v>2238</v>
      </c>
      <c r="N956" t="s">
        <v>2239</v>
      </c>
      <c r="P956" t="s">
        <v>3973</v>
      </c>
    </row>
    <row r="957" spans="1:16" x14ac:dyDescent="0.25">
      <c r="A957">
        <v>18846</v>
      </c>
      <c r="B957" t="s">
        <v>2240</v>
      </c>
      <c r="C957" s="1">
        <v>41525</v>
      </c>
      <c r="D957" t="s">
        <v>98</v>
      </c>
      <c r="E957">
        <v>3</v>
      </c>
      <c r="F957" s="1">
        <v>41527</v>
      </c>
      <c r="G957" t="s">
        <v>119</v>
      </c>
      <c r="H957" t="s">
        <v>100</v>
      </c>
      <c r="I957" t="s">
        <v>101</v>
      </c>
      <c r="J957" t="s">
        <v>102</v>
      </c>
      <c r="K957" t="s">
        <v>268</v>
      </c>
      <c r="L957" t="s">
        <v>910</v>
      </c>
      <c r="M957" t="s">
        <v>911</v>
      </c>
      <c r="N957" t="s">
        <v>912</v>
      </c>
      <c r="P957" t="s">
        <v>3978</v>
      </c>
    </row>
    <row r="958" spans="1:16" x14ac:dyDescent="0.25">
      <c r="A958">
        <v>18847</v>
      </c>
      <c r="B958" t="s">
        <v>2240</v>
      </c>
      <c r="C958" s="1">
        <v>41525</v>
      </c>
      <c r="D958" t="s">
        <v>98</v>
      </c>
      <c r="E958">
        <v>21</v>
      </c>
      <c r="F958" s="1">
        <v>41530</v>
      </c>
      <c r="G958" t="s">
        <v>119</v>
      </c>
      <c r="H958" t="s">
        <v>100</v>
      </c>
      <c r="I958" t="s">
        <v>101</v>
      </c>
      <c r="J958" t="s">
        <v>102</v>
      </c>
      <c r="K958" t="s">
        <v>268</v>
      </c>
      <c r="L958" t="s">
        <v>910</v>
      </c>
      <c r="M958" t="s">
        <v>911</v>
      </c>
      <c r="N958" t="s">
        <v>912</v>
      </c>
      <c r="P958" t="s">
        <v>3982</v>
      </c>
    </row>
    <row r="959" spans="1:16" x14ac:dyDescent="0.25">
      <c r="A959">
        <v>18848</v>
      </c>
      <c r="B959" t="s">
        <v>2241</v>
      </c>
      <c r="C959" s="1">
        <v>41539</v>
      </c>
      <c r="D959" t="s">
        <v>109</v>
      </c>
      <c r="E959">
        <v>23</v>
      </c>
      <c r="F959" s="1">
        <v>41541</v>
      </c>
      <c r="G959" t="s">
        <v>99</v>
      </c>
      <c r="H959" t="s">
        <v>100</v>
      </c>
      <c r="I959" t="s">
        <v>101</v>
      </c>
      <c r="J959" t="s">
        <v>115</v>
      </c>
      <c r="K959" t="s">
        <v>292</v>
      </c>
      <c r="L959" t="s">
        <v>2242</v>
      </c>
      <c r="M959" t="s">
        <v>2243</v>
      </c>
      <c r="N959" t="s">
        <v>2244</v>
      </c>
      <c r="P959" t="s">
        <v>3985</v>
      </c>
    </row>
    <row r="960" spans="1:16" x14ac:dyDescent="0.25">
      <c r="A960">
        <v>18849</v>
      </c>
      <c r="B960" t="s">
        <v>2245</v>
      </c>
      <c r="C960" s="1">
        <v>40778</v>
      </c>
      <c r="D960" t="s">
        <v>118</v>
      </c>
      <c r="E960">
        <v>5</v>
      </c>
      <c r="F960" s="1">
        <v>40778</v>
      </c>
      <c r="G960" t="s">
        <v>112</v>
      </c>
      <c r="H960" t="s">
        <v>153</v>
      </c>
      <c r="I960" t="s">
        <v>101</v>
      </c>
      <c r="J960" t="s">
        <v>111</v>
      </c>
      <c r="K960" t="s">
        <v>46</v>
      </c>
      <c r="L960" t="s">
        <v>2229</v>
      </c>
      <c r="M960" t="s">
        <v>2230</v>
      </c>
      <c r="N960" t="s">
        <v>2231</v>
      </c>
      <c r="P960" t="s">
        <v>3987</v>
      </c>
    </row>
    <row r="961" spans="1:16" x14ac:dyDescent="0.25">
      <c r="A961">
        <v>18850</v>
      </c>
      <c r="B961" t="s">
        <v>2245</v>
      </c>
      <c r="C961" s="1">
        <v>40778</v>
      </c>
      <c r="D961" t="s">
        <v>118</v>
      </c>
      <c r="E961">
        <v>14</v>
      </c>
      <c r="F961" s="1">
        <v>40779</v>
      </c>
      <c r="G961" t="s">
        <v>99</v>
      </c>
      <c r="H961" t="s">
        <v>100</v>
      </c>
      <c r="I961" t="s">
        <v>101</v>
      </c>
      <c r="J961" t="s">
        <v>111</v>
      </c>
      <c r="K961" t="s">
        <v>46</v>
      </c>
      <c r="L961" t="s">
        <v>2229</v>
      </c>
      <c r="M961" t="s">
        <v>2230</v>
      </c>
      <c r="N961" t="s">
        <v>2231</v>
      </c>
      <c r="P961" t="s">
        <v>3989</v>
      </c>
    </row>
    <row r="962" spans="1:16" x14ac:dyDescent="0.25">
      <c r="A962">
        <v>18851</v>
      </c>
      <c r="B962" t="s">
        <v>2246</v>
      </c>
      <c r="C962" s="1">
        <v>41163</v>
      </c>
      <c r="D962" t="s">
        <v>118</v>
      </c>
      <c r="E962">
        <v>11</v>
      </c>
      <c r="F962" s="1">
        <v>41164</v>
      </c>
      <c r="G962" t="s">
        <v>99</v>
      </c>
      <c r="H962" t="s">
        <v>100</v>
      </c>
      <c r="I962" t="s">
        <v>107</v>
      </c>
      <c r="J962" t="s">
        <v>108</v>
      </c>
      <c r="K962" t="s">
        <v>255</v>
      </c>
      <c r="L962" t="s">
        <v>450</v>
      </c>
      <c r="M962" t="s">
        <v>451</v>
      </c>
      <c r="N962" t="s">
        <v>452</v>
      </c>
      <c r="P962" t="s">
        <v>3992</v>
      </c>
    </row>
    <row r="963" spans="1:16" x14ac:dyDescent="0.25">
      <c r="A963">
        <v>18852</v>
      </c>
      <c r="B963" t="s">
        <v>2247</v>
      </c>
      <c r="C963" s="1">
        <v>40622</v>
      </c>
      <c r="D963" t="s">
        <v>118</v>
      </c>
      <c r="E963">
        <v>2</v>
      </c>
      <c r="F963" s="1">
        <v>40622</v>
      </c>
      <c r="G963" t="s">
        <v>99</v>
      </c>
      <c r="H963" t="s">
        <v>100</v>
      </c>
      <c r="I963" t="s">
        <v>101</v>
      </c>
      <c r="J963" t="s">
        <v>111</v>
      </c>
      <c r="K963" t="s">
        <v>17</v>
      </c>
      <c r="L963" t="s">
        <v>2248</v>
      </c>
      <c r="M963" t="s">
        <v>2249</v>
      </c>
      <c r="N963" t="s">
        <v>2250</v>
      </c>
      <c r="P963" t="s">
        <v>3993</v>
      </c>
    </row>
    <row r="964" spans="1:16" x14ac:dyDescent="0.25">
      <c r="A964">
        <v>18853</v>
      </c>
      <c r="B964" t="s">
        <v>2247</v>
      </c>
      <c r="C964" s="1">
        <v>40622</v>
      </c>
      <c r="D964" t="s">
        <v>118</v>
      </c>
      <c r="E964">
        <v>2</v>
      </c>
      <c r="F964" s="1">
        <v>40624</v>
      </c>
      <c r="G964" t="s">
        <v>99</v>
      </c>
      <c r="H964" t="s">
        <v>166</v>
      </c>
      <c r="I964" t="s">
        <v>101</v>
      </c>
      <c r="J964" t="s">
        <v>102</v>
      </c>
      <c r="K964" t="s">
        <v>268</v>
      </c>
      <c r="L964" t="s">
        <v>2251</v>
      </c>
      <c r="M964" t="s">
        <v>2252</v>
      </c>
      <c r="N964" t="s">
        <v>2253</v>
      </c>
      <c r="P964" t="s">
        <v>4001</v>
      </c>
    </row>
    <row r="965" spans="1:16" x14ac:dyDescent="0.25">
      <c r="A965">
        <v>18854</v>
      </c>
      <c r="B965" t="s">
        <v>2254</v>
      </c>
      <c r="C965" s="1">
        <v>41994</v>
      </c>
      <c r="D965" t="s">
        <v>109</v>
      </c>
      <c r="E965">
        <v>4</v>
      </c>
      <c r="F965" s="1">
        <v>41995</v>
      </c>
      <c r="G965" t="s">
        <v>99</v>
      </c>
      <c r="H965" t="s">
        <v>106</v>
      </c>
      <c r="I965" t="s">
        <v>117</v>
      </c>
      <c r="J965" t="s">
        <v>108</v>
      </c>
      <c r="K965" t="s">
        <v>12</v>
      </c>
      <c r="L965" t="s">
        <v>1416</v>
      </c>
      <c r="M965" t="s">
        <v>1417</v>
      </c>
      <c r="N965" t="s">
        <v>1418</v>
      </c>
      <c r="P965" t="s">
        <v>4003</v>
      </c>
    </row>
    <row r="966" spans="1:16" x14ac:dyDescent="0.25">
      <c r="A966">
        <v>18855</v>
      </c>
      <c r="B966" t="s">
        <v>2255</v>
      </c>
      <c r="C966" s="1">
        <v>40715</v>
      </c>
      <c r="D966" t="s">
        <v>109</v>
      </c>
      <c r="E966">
        <v>9</v>
      </c>
      <c r="F966" s="1">
        <v>40718</v>
      </c>
      <c r="G966" t="s">
        <v>99</v>
      </c>
      <c r="H966" t="s">
        <v>100</v>
      </c>
      <c r="I966" t="s">
        <v>101</v>
      </c>
      <c r="J966" t="s">
        <v>102</v>
      </c>
      <c r="K966" t="s">
        <v>268</v>
      </c>
      <c r="L966" t="s">
        <v>2256</v>
      </c>
      <c r="M966" t="s">
        <v>2257</v>
      </c>
      <c r="N966" t="s">
        <v>2258</v>
      </c>
      <c r="P966" t="s">
        <v>4009</v>
      </c>
    </row>
    <row r="967" spans="1:16" x14ac:dyDescent="0.25">
      <c r="A967">
        <v>18856</v>
      </c>
      <c r="B967" t="s">
        <v>2255</v>
      </c>
      <c r="C967" s="1">
        <v>40715</v>
      </c>
      <c r="D967" t="s">
        <v>109</v>
      </c>
      <c r="E967">
        <v>2</v>
      </c>
      <c r="F967" s="1">
        <v>40716</v>
      </c>
      <c r="G967" t="s">
        <v>112</v>
      </c>
      <c r="H967" t="s">
        <v>153</v>
      </c>
      <c r="I967" t="s">
        <v>101</v>
      </c>
      <c r="J967" t="s">
        <v>102</v>
      </c>
      <c r="K967" t="s">
        <v>268</v>
      </c>
      <c r="L967" t="s">
        <v>2256</v>
      </c>
      <c r="M967" t="s">
        <v>2257</v>
      </c>
      <c r="N967" t="s">
        <v>2258</v>
      </c>
      <c r="P967" t="s">
        <v>4031</v>
      </c>
    </row>
    <row r="968" spans="1:16" x14ac:dyDescent="0.25">
      <c r="A968">
        <v>18857</v>
      </c>
      <c r="B968" t="s">
        <v>2259</v>
      </c>
      <c r="C968" s="1">
        <v>41632</v>
      </c>
      <c r="D968" t="s">
        <v>118</v>
      </c>
      <c r="E968">
        <v>25</v>
      </c>
      <c r="F968" s="1">
        <v>41633</v>
      </c>
      <c r="G968" t="s">
        <v>99</v>
      </c>
      <c r="H968" t="s">
        <v>100</v>
      </c>
      <c r="I968" t="s">
        <v>114</v>
      </c>
      <c r="J968" t="s">
        <v>115</v>
      </c>
      <c r="K968" t="s">
        <v>388</v>
      </c>
      <c r="L968" t="s">
        <v>2260</v>
      </c>
      <c r="M968" t="s">
        <v>2261</v>
      </c>
      <c r="N968" t="s">
        <v>2262</v>
      </c>
      <c r="P968" t="s">
        <v>4036</v>
      </c>
    </row>
    <row r="969" spans="1:16" x14ac:dyDescent="0.25">
      <c r="A969">
        <v>18858</v>
      </c>
      <c r="B969" t="s">
        <v>2259</v>
      </c>
      <c r="C969" s="1">
        <v>41632</v>
      </c>
      <c r="D969" t="s">
        <v>118</v>
      </c>
      <c r="E969">
        <v>9</v>
      </c>
      <c r="F969" s="1">
        <v>41633</v>
      </c>
      <c r="G969" t="s">
        <v>119</v>
      </c>
      <c r="H969" t="s">
        <v>100</v>
      </c>
      <c r="I969" t="s">
        <v>114</v>
      </c>
      <c r="J969" t="s">
        <v>115</v>
      </c>
      <c r="K969" t="s">
        <v>388</v>
      </c>
      <c r="L969" t="s">
        <v>2260</v>
      </c>
      <c r="M969" t="s">
        <v>2261</v>
      </c>
      <c r="N969" t="s">
        <v>2262</v>
      </c>
      <c r="P969" t="s">
        <v>4040</v>
      </c>
    </row>
    <row r="970" spans="1:16" x14ac:dyDescent="0.25">
      <c r="A970">
        <v>18859</v>
      </c>
      <c r="B970" t="s">
        <v>2263</v>
      </c>
      <c r="C970" s="1">
        <v>41913</v>
      </c>
      <c r="D970" t="s">
        <v>109</v>
      </c>
      <c r="E970">
        <v>20</v>
      </c>
      <c r="F970" s="1">
        <v>41914</v>
      </c>
      <c r="G970" t="s">
        <v>99</v>
      </c>
      <c r="H970" t="s">
        <v>116</v>
      </c>
      <c r="I970" t="s">
        <v>114</v>
      </c>
      <c r="J970" t="s">
        <v>104</v>
      </c>
      <c r="K970" t="s">
        <v>128</v>
      </c>
      <c r="L970" t="s">
        <v>979</v>
      </c>
      <c r="M970" t="s">
        <v>980</v>
      </c>
      <c r="N970" t="s">
        <v>2264</v>
      </c>
      <c r="P970" t="s">
        <v>4043</v>
      </c>
    </row>
    <row r="971" spans="1:16" x14ac:dyDescent="0.25">
      <c r="A971">
        <v>18860</v>
      </c>
      <c r="B971" t="s">
        <v>2265</v>
      </c>
      <c r="C971" s="1">
        <v>40696</v>
      </c>
      <c r="D971" t="s">
        <v>105</v>
      </c>
      <c r="E971">
        <v>19</v>
      </c>
      <c r="F971" s="1">
        <v>40697</v>
      </c>
      <c r="G971" t="s">
        <v>99</v>
      </c>
      <c r="H971" t="s">
        <v>100</v>
      </c>
      <c r="I971" t="s">
        <v>107</v>
      </c>
      <c r="J971" t="s">
        <v>115</v>
      </c>
      <c r="K971" t="s">
        <v>388</v>
      </c>
      <c r="L971" t="s">
        <v>1117</v>
      </c>
      <c r="M971" t="s">
        <v>1118</v>
      </c>
      <c r="N971" t="s">
        <v>1119</v>
      </c>
      <c r="P971" t="s">
        <v>4047</v>
      </c>
    </row>
    <row r="972" spans="1:16" x14ac:dyDescent="0.25">
      <c r="A972">
        <v>18861</v>
      </c>
      <c r="B972" t="s">
        <v>2265</v>
      </c>
      <c r="C972" s="1">
        <v>40696</v>
      </c>
      <c r="D972" t="s">
        <v>105</v>
      </c>
      <c r="E972">
        <v>6</v>
      </c>
      <c r="F972" s="1">
        <v>40698</v>
      </c>
      <c r="G972" t="s">
        <v>99</v>
      </c>
      <c r="H972" t="s">
        <v>100</v>
      </c>
      <c r="I972" t="s">
        <v>107</v>
      </c>
      <c r="J972" t="s">
        <v>115</v>
      </c>
      <c r="K972" t="s">
        <v>388</v>
      </c>
      <c r="L972" t="s">
        <v>1117</v>
      </c>
      <c r="M972" t="s">
        <v>1118</v>
      </c>
      <c r="N972" t="s">
        <v>1119</v>
      </c>
      <c r="P972" t="s">
        <v>4053</v>
      </c>
    </row>
    <row r="973" spans="1:16" x14ac:dyDescent="0.25">
      <c r="A973">
        <v>18862</v>
      </c>
      <c r="B973" t="s">
        <v>2266</v>
      </c>
      <c r="C973" s="1">
        <v>41375</v>
      </c>
      <c r="D973" t="s">
        <v>118</v>
      </c>
      <c r="E973">
        <v>12</v>
      </c>
      <c r="F973" s="1">
        <v>41377</v>
      </c>
      <c r="G973" t="s">
        <v>99</v>
      </c>
      <c r="H973" t="s">
        <v>100</v>
      </c>
      <c r="I973" t="s">
        <v>117</v>
      </c>
      <c r="J973" t="s">
        <v>111</v>
      </c>
      <c r="K973" t="s">
        <v>17</v>
      </c>
      <c r="L973" t="s">
        <v>2267</v>
      </c>
      <c r="M973" t="s">
        <v>2268</v>
      </c>
      <c r="N973" t="s">
        <v>2269</v>
      </c>
      <c r="P973" t="s">
        <v>4059</v>
      </c>
    </row>
    <row r="974" spans="1:16" x14ac:dyDescent="0.25">
      <c r="A974">
        <v>18863</v>
      </c>
      <c r="B974" t="s">
        <v>2270</v>
      </c>
      <c r="C974" s="1">
        <v>41841</v>
      </c>
      <c r="D974" t="s">
        <v>98</v>
      </c>
      <c r="E974">
        <v>14</v>
      </c>
      <c r="F974" s="1">
        <v>41848</v>
      </c>
      <c r="G974" t="s">
        <v>99</v>
      </c>
      <c r="H974" t="s">
        <v>100</v>
      </c>
      <c r="I974" t="s">
        <v>101</v>
      </c>
      <c r="J974" t="s">
        <v>108</v>
      </c>
      <c r="K974" t="s">
        <v>12</v>
      </c>
      <c r="L974" t="s">
        <v>1129</v>
      </c>
      <c r="M974" t="s">
        <v>1130</v>
      </c>
      <c r="N974" t="s">
        <v>1131</v>
      </c>
      <c r="P974" t="s">
        <v>4062</v>
      </c>
    </row>
    <row r="975" spans="1:16" x14ac:dyDescent="0.25">
      <c r="A975">
        <v>18864</v>
      </c>
      <c r="B975" t="s">
        <v>2270</v>
      </c>
      <c r="C975" s="1">
        <v>41841</v>
      </c>
      <c r="D975" t="s">
        <v>98</v>
      </c>
      <c r="E975">
        <v>6</v>
      </c>
      <c r="F975" s="1">
        <v>41845</v>
      </c>
      <c r="G975" t="s">
        <v>119</v>
      </c>
      <c r="H975" t="s">
        <v>100</v>
      </c>
      <c r="I975" t="s">
        <v>101</v>
      </c>
      <c r="J975" t="s">
        <v>108</v>
      </c>
      <c r="K975" t="s">
        <v>12</v>
      </c>
      <c r="L975" t="s">
        <v>1129</v>
      </c>
      <c r="M975" t="s">
        <v>1130</v>
      </c>
      <c r="N975" t="s">
        <v>1131</v>
      </c>
      <c r="P975" t="s">
        <v>4066</v>
      </c>
    </row>
    <row r="976" spans="1:16" x14ac:dyDescent="0.25">
      <c r="A976">
        <v>18865</v>
      </c>
      <c r="B976" t="s">
        <v>2271</v>
      </c>
      <c r="C976" s="1">
        <v>41805</v>
      </c>
      <c r="D976" t="s">
        <v>118</v>
      </c>
      <c r="E976">
        <v>15</v>
      </c>
      <c r="F976" s="1">
        <v>41806</v>
      </c>
      <c r="G976" t="s">
        <v>99</v>
      </c>
      <c r="H976" t="s">
        <v>100</v>
      </c>
      <c r="I976" t="s">
        <v>114</v>
      </c>
      <c r="J976" t="s">
        <v>108</v>
      </c>
      <c r="K976" t="s">
        <v>255</v>
      </c>
      <c r="L976" t="s">
        <v>2202</v>
      </c>
      <c r="M976" t="s">
        <v>2203</v>
      </c>
      <c r="N976" t="s">
        <v>2204</v>
      </c>
      <c r="P976" t="s">
        <v>4072</v>
      </c>
    </row>
    <row r="977" spans="1:16" x14ac:dyDescent="0.25">
      <c r="A977">
        <v>18866</v>
      </c>
      <c r="B977" t="s">
        <v>2272</v>
      </c>
      <c r="C977" s="1">
        <v>40870</v>
      </c>
      <c r="D977" t="s">
        <v>109</v>
      </c>
      <c r="E977">
        <v>24</v>
      </c>
      <c r="F977" s="1">
        <v>40872</v>
      </c>
      <c r="G977" t="s">
        <v>99</v>
      </c>
      <c r="H977" t="s">
        <v>100</v>
      </c>
      <c r="I977" t="s">
        <v>101</v>
      </c>
      <c r="J977" t="s">
        <v>104</v>
      </c>
      <c r="K977" t="s">
        <v>128</v>
      </c>
      <c r="L977" t="s">
        <v>922</v>
      </c>
      <c r="M977" t="s">
        <v>923</v>
      </c>
      <c r="N977" t="s">
        <v>924</v>
      </c>
      <c r="P977" t="s">
        <v>4077</v>
      </c>
    </row>
    <row r="978" spans="1:16" x14ac:dyDescent="0.25">
      <c r="A978">
        <v>18867</v>
      </c>
      <c r="B978" t="s">
        <v>2272</v>
      </c>
      <c r="C978" s="1">
        <v>40870</v>
      </c>
      <c r="D978" t="s">
        <v>109</v>
      </c>
      <c r="E978">
        <v>3</v>
      </c>
      <c r="F978" s="1">
        <v>40872</v>
      </c>
      <c r="G978" t="s">
        <v>99</v>
      </c>
      <c r="H978" t="s">
        <v>106</v>
      </c>
      <c r="I978" t="s">
        <v>101</v>
      </c>
      <c r="J978" t="s">
        <v>102</v>
      </c>
      <c r="K978" t="s">
        <v>2</v>
      </c>
      <c r="L978" t="s">
        <v>2273</v>
      </c>
      <c r="M978" t="s">
        <v>2274</v>
      </c>
      <c r="N978" t="s">
        <v>2275</v>
      </c>
      <c r="P978" t="s">
        <v>4081</v>
      </c>
    </row>
    <row r="979" spans="1:16" x14ac:dyDescent="0.25">
      <c r="A979">
        <v>18868</v>
      </c>
      <c r="B979" t="s">
        <v>2276</v>
      </c>
      <c r="C979" s="1">
        <v>40906</v>
      </c>
      <c r="D979" t="s">
        <v>98</v>
      </c>
      <c r="E979">
        <v>11</v>
      </c>
      <c r="F979" s="1">
        <v>40911</v>
      </c>
      <c r="G979" t="s">
        <v>119</v>
      </c>
      <c r="H979" t="s">
        <v>116</v>
      </c>
      <c r="I979" t="s">
        <v>114</v>
      </c>
      <c r="J979" t="s">
        <v>133</v>
      </c>
      <c r="K979" t="s">
        <v>223</v>
      </c>
      <c r="L979" t="s">
        <v>2277</v>
      </c>
      <c r="M979" t="s">
        <v>2278</v>
      </c>
      <c r="N979" t="s">
        <v>2279</v>
      </c>
      <c r="P979" t="s">
        <v>4084</v>
      </c>
    </row>
    <row r="980" spans="1:16" x14ac:dyDescent="0.25">
      <c r="A980">
        <v>18869</v>
      </c>
      <c r="B980" t="s">
        <v>2276</v>
      </c>
      <c r="C980" s="1">
        <v>40906</v>
      </c>
      <c r="D980" t="s">
        <v>98</v>
      </c>
      <c r="E980">
        <v>13</v>
      </c>
      <c r="F980" s="1">
        <v>40910</v>
      </c>
      <c r="G980" t="s">
        <v>99</v>
      </c>
      <c r="H980" t="s">
        <v>100</v>
      </c>
      <c r="I980" t="s">
        <v>114</v>
      </c>
      <c r="J980" t="s">
        <v>133</v>
      </c>
      <c r="K980" t="s">
        <v>223</v>
      </c>
      <c r="L980" t="s">
        <v>2277</v>
      </c>
      <c r="M980" t="s">
        <v>2278</v>
      </c>
      <c r="N980" t="s">
        <v>2279</v>
      </c>
      <c r="P980" t="s">
        <v>4091</v>
      </c>
    </row>
    <row r="981" spans="1:16" x14ac:dyDescent="0.25">
      <c r="A981">
        <v>18870</v>
      </c>
      <c r="B981" t="s">
        <v>2280</v>
      </c>
      <c r="C981" s="1">
        <v>40837</v>
      </c>
      <c r="D981" t="s">
        <v>105</v>
      </c>
      <c r="E981">
        <v>6</v>
      </c>
      <c r="F981" s="1">
        <v>40839</v>
      </c>
      <c r="G981" t="s">
        <v>99</v>
      </c>
      <c r="H981" t="s">
        <v>116</v>
      </c>
      <c r="I981" t="s">
        <v>117</v>
      </c>
      <c r="J981" t="s">
        <v>115</v>
      </c>
      <c r="K981" t="s">
        <v>388</v>
      </c>
      <c r="L981" t="s">
        <v>1585</v>
      </c>
      <c r="M981" t="s">
        <v>1586</v>
      </c>
      <c r="N981" t="s">
        <v>1587</v>
      </c>
      <c r="P981" t="s">
        <v>4094</v>
      </c>
    </row>
    <row r="982" spans="1:16" x14ac:dyDescent="0.25">
      <c r="A982">
        <v>18871</v>
      </c>
      <c r="B982" t="s">
        <v>2281</v>
      </c>
      <c r="C982" s="1">
        <v>40966</v>
      </c>
      <c r="D982" t="s">
        <v>103</v>
      </c>
      <c r="E982">
        <v>8</v>
      </c>
      <c r="F982" s="1">
        <v>40969</v>
      </c>
      <c r="G982" t="s">
        <v>99</v>
      </c>
      <c r="H982" t="s">
        <v>106</v>
      </c>
      <c r="I982" t="s">
        <v>101</v>
      </c>
      <c r="J982" t="s">
        <v>102</v>
      </c>
      <c r="K982" t="s">
        <v>2</v>
      </c>
      <c r="L982" t="s">
        <v>2091</v>
      </c>
      <c r="M982" t="s">
        <v>2092</v>
      </c>
      <c r="N982" t="s">
        <v>2093</v>
      </c>
      <c r="P982" t="s">
        <v>4097</v>
      </c>
    </row>
    <row r="983" spans="1:16" x14ac:dyDescent="0.25">
      <c r="A983">
        <v>18872</v>
      </c>
      <c r="B983" t="s">
        <v>2281</v>
      </c>
      <c r="C983" s="1">
        <v>40966</v>
      </c>
      <c r="D983" t="s">
        <v>103</v>
      </c>
      <c r="E983">
        <v>12</v>
      </c>
      <c r="F983" s="1">
        <v>40969</v>
      </c>
      <c r="G983" t="s">
        <v>112</v>
      </c>
      <c r="H983" t="s">
        <v>153</v>
      </c>
      <c r="I983" t="s">
        <v>101</v>
      </c>
      <c r="J983" t="s">
        <v>102</v>
      </c>
      <c r="K983" t="s">
        <v>2</v>
      </c>
      <c r="L983" t="s">
        <v>2091</v>
      </c>
      <c r="M983" t="s">
        <v>2092</v>
      </c>
      <c r="N983" t="s">
        <v>2093</v>
      </c>
      <c r="P983" t="s">
        <v>4104</v>
      </c>
    </row>
    <row r="984" spans="1:16" x14ac:dyDescent="0.25">
      <c r="A984">
        <v>18873</v>
      </c>
      <c r="B984" t="s">
        <v>2281</v>
      </c>
      <c r="C984" s="1">
        <v>40966</v>
      </c>
      <c r="D984" t="s">
        <v>103</v>
      </c>
      <c r="E984">
        <v>2</v>
      </c>
      <c r="F984" s="1">
        <v>40969</v>
      </c>
      <c r="G984" t="s">
        <v>119</v>
      </c>
      <c r="H984" t="s">
        <v>106</v>
      </c>
      <c r="I984" t="s">
        <v>101</v>
      </c>
      <c r="J984" t="s">
        <v>102</v>
      </c>
      <c r="K984" t="s">
        <v>2</v>
      </c>
      <c r="L984" t="s">
        <v>2091</v>
      </c>
      <c r="M984" t="s">
        <v>2092</v>
      </c>
      <c r="N984" t="s">
        <v>2093</v>
      </c>
      <c r="P984" t="s">
        <v>4110</v>
      </c>
    </row>
    <row r="985" spans="1:16" x14ac:dyDescent="0.25">
      <c r="A985">
        <v>18874</v>
      </c>
      <c r="B985" t="s">
        <v>2281</v>
      </c>
      <c r="C985" s="1">
        <v>40966</v>
      </c>
      <c r="D985" t="s">
        <v>103</v>
      </c>
      <c r="E985">
        <v>8</v>
      </c>
      <c r="F985" s="1">
        <v>40969</v>
      </c>
      <c r="G985" t="s">
        <v>99</v>
      </c>
      <c r="H985" t="s">
        <v>166</v>
      </c>
      <c r="I985" t="s">
        <v>101</v>
      </c>
      <c r="J985" t="s">
        <v>102</v>
      </c>
      <c r="K985" t="s">
        <v>408</v>
      </c>
      <c r="L985" t="s">
        <v>2282</v>
      </c>
      <c r="M985" t="s">
        <v>2283</v>
      </c>
      <c r="N985" t="s">
        <v>2284</v>
      </c>
      <c r="P985" t="s">
        <v>4114</v>
      </c>
    </row>
    <row r="986" spans="1:16" x14ac:dyDescent="0.25">
      <c r="A986">
        <v>18875</v>
      </c>
      <c r="B986" t="s">
        <v>2285</v>
      </c>
      <c r="C986" s="1">
        <v>41469</v>
      </c>
      <c r="D986" t="s">
        <v>105</v>
      </c>
      <c r="E986">
        <v>7</v>
      </c>
      <c r="F986" s="1">
        <v>41470</v>
      </c>
      <c r="G986" t="s">
        <v>119</v>
      </c>
      <c r="H986" t="s">
        <v>106</v>
      </c>
      <c r="I986" t="s">
        <v>117</v>
      </c>
      <c r="J986" t="s">
        <v>102</v>
      </c>
      <c r="K986" t="s">
        <v>2</v>
      </c>
      <c r="L986" t="s">
        <v>600</v>
      </c>
      <c r="M986" t="s">
        <v>601</v>
      </c>
      <c r="N986" t="s">
        <v>602</v>
      </c>
      <c r="P986" t="s">
        <v>4119</v>
      </c>
    </row>
    <row r="987" spans="1:16" x14ac:dyDescent="0.25">
      <c r="A987">
        <v>18876</v>
      </c>
      <c r="B987" t="s">
        <v>2286</v>
      </c>
      <c r="C987" s="1">
        <v>40937</v>
      </c>
      <c r="D987" t="s">
        <v>109</v>
      </c>
      <c r="E987">
        <v>12</v>
      </c>
      <c r="F987" s="1">
        <v>40939</v>
      </c>
      <c r="G987" t="s">
        <v>99</v>
      </c>
      <c r="H987" t="s">
        <v>100</v>
      </c>
      <c r="I987" t="s">
        <v>107</v>
      </c>
      <c r="J987" t="s">
        <v>115</v>
      </c>
      <c r="K987" t="s">
        <v>228</v>
      </c>
      <c r="L987" t="s">
        <v>1064</v>
      </c>
      <c r="M987" t="s">
        <v>1065</v>
      </c>
      <c r="N987" t="s">
        <v>1066</v>
      </c>
      <c r="P987" t="s">
        <v>4122</v>
      </c>
    </row>
    <row r="988" spans="1:16" x14ac:dyDescent="0.25">
      <c r="A988">
        <v>18877</v>
      </c>
      <c r="B988" t="s">
        <v>2287</v>
      </c>
      <c r="C988" s="1">
        <v>41497</v>
      </c>
      <c r="D988" t="s">
        <v>103</v>
      </c>
      <c r="E988">
        <v>15</v>
      </c>
      <c r="F988" s="1">
        <v>41499</v>
      </c>
      <c r="G988" t="s">
        <v>99</v>
      </c>
      <c r="H988" t="s">
        <v>100</v>
      </c>
      <c r="I988" t="s">
        <v>101</v>
      </c>
      <c r="J988" t="s">
        <v>108</v>
      </c>
      <c r="K988" t="s">
        <v>31</v>
      </c>
      <c r="L988" t="s">
        <v>2288</v>
      </c>
      <c r="M988" t="s">
        <v>2289</v>
      </c>
      <c r="N988" t="s">
        <v>2290</v>
      </c>
      <c r="P988" t="s">
        <v>4126</v>
      </c>
    </row>
    <row r="989" spans="1:16" x14ac:dyDescent="0.25">
      <c r="A989">
        <v>18878</v>
      </c>
      <c r="B989" t="s">
        <v>2291</v>
      </c>
      <c r="C989" s="1">
        <v>41069</v>
      </c>
      <c r="D989" t="s">
        <v>118</v>
      </c>
      <c r="E989">
        <v>4</v>
      </c>
      <c r="F989" s="1">
        <v>41070</v>
      </c>
      <c r="G989" t="s">
        <v>99</v>
      </c>
      <c r="H989" t="s">
        <v>100</v>
      </c>
      <c r="I989" t="s">
        <v>101</v>
      </c>
      <c r="J989" t="s">
        <v>108</v>
      </c>
      <c r="K989" t="s">
        <v>12</v>
      </c>
      <c r="L989" t="s">
        <v>1229</v>
      </c>
      <c r="M989" t="s">
        <v>1230</v>
      </c>
      <c r="N989" t="s">
        <v>1231</v>
      </c>
      <c r="P989" t="s">
        <v>4130</v>
      </c>
    </row>
    <row r="990" spans="1:16" x14ac:dyDescent="0.25">
      <c r="A990">
        <v>18879</v>
      </c>
      <c r="B990" t="s">
        <v>2292</v>
      </c>
      <c r="C990" s="1">
        <v>40666</v>
      </c>
      <c r="D990" t="s">
        <v>105</v>
      </c>
      <c r="E990">
        <v>10</v>
      </c>
      <c r="F990" s="1">
        <v>40667</v>
      </c>
      <c r="G990" t="s">
        <v>99</v>
      </c>
      <c r="H990" t="s">
        <v>100</v>
      </c>
      <c r="I990" t="s">
        <v>107</v>
      </c>
      <c r="J990" t="s">
        <v>115</v>
      </c>
      <c r="K990" t="s">
        <v>228</v>
      </c>
      <c r="L990" t="s">
        <v>2293</v>
      </c>
      <c r="M990" t="s">
        <v>2294</v>
      </c>
      <c r="N990" t="s">
        <v>2295</v>
      </c>
      <c r="P990" t="s">
        <v>4135</v>
      </c>
    </row>
    <row r="991" spans="1:16" x14ac:dyDescent="0.25">
      <c r="A991">
        <v>18880</v>
      </c>
      <c r="B991" t="s">
        <v>2296</v>
      </c>
      <c r="C991" s="1">
        <v>40949</v>
      </c>
      <c r="D991" t="s">
        <v>118</v>
      </c>
      <c r="E991">
        <v>5</v>
      </c>
      <c r="F991" s="1">
        <v>40952</v>
      </c>
      <c r="G991" t="s">
        <v>99</v>
      </c>
      <c r="H991" t="s">
        <v>100</v>
      </c>
      <c r="I991" t="s">
        <v>101</v>
      </c>
      <c r="J991" t="s">
        <v>104</v>
      </c>
      <c r="K991" t="s">
        <v>128</v>
      </c>
      <c r="L991" t="s">
        <v>429</v>
      </c>
      <c r="M991" t="s">
        <v>430</v>
      </c>
      <c r="N991" t="s">
        <v>2099</v>
      </c>
      <c r="P991" t="s">
        <v>4139</v>
      </c>
    </row>
    <row r="992" spans="1:16" x14ac:dyDescent="0.25">
      <c r="A992">
        <v>18881</v>
      </c>
      <c r="B992" t="s">
        <v>2297</v>
      </c>
      <c r="C992" s="1">
        <v>41514</v>
      </c>
      <c r="D992" t="s">
        <v>103</v>
      </c>
      <c r="E992">
        <v>21</v>
      </c>
      <c r="F992" s="1">
        <v>41516</v>
      </c>
      <c r="G992" t="s">
        <v>119</v>
      </c>
      <c r="H992" t="s">
        <v>100</v>
      </c>
      <c r="I992" t="s">
        <v>117</v>
      </c>
      <c r="J992" t="s">
        <v>102</v>
      </c>
      <c r="K992" t="s">
        <v>408</v>
      </c>
      <c r="L992" t="s">
        <v>2298</v>
      </c>
      <c r="M992" t="s">
        <v>2299</v>
      </c>
      <c r="N992" t="s">
        <v>2300</v>
      </c>
      <c r="P992" t="s">
        <v>4143</v>
      </c>
    </row>
    <row r="993" spans="1:16" x14ac:dyDescent="0.25">
      <c r="A993">
        <v>18882</v>
      </c>
      <c r="B993" t="s">
        <v>2301</v>
      </c>
      <c r="C993" s="1">
        <v>41517</v>
      </c>
      <c r="D993" t="s">
        <v>105</v>
      </c>
      <c r="E993">
        <v>24</v>
      </c>
      <c r="F993" s="1">
        <v>41519</v>
      </c>
      <c r="G993" t="s">
        <v>99</v>
      </c>
      <c r="H993" t="s">
        <v>116</v>
      </c>
      <c r="I993" t="s">
        <v>101</v>
      </c>
      <c r="J993" t="s">
        <v>133</v>
      </c>
      <c r="K993" t="s">
        <v>134</v>
      </c>
      <c r="L993" t="s">
        <v>788</v>
      </c>
      <c r="M993" t="s">
        <v>789</v>
      </c>
      <c r="N993" t="s">
        <v>790</v>
      </c>
      <c r="P993" t="s">
        <v>4147</v>
      </c>
    </row>
    <row r="994" spans="1:16" x14ac:dyDescent="0.25">
      <c r="A994">
        <v>18883</v>
      </c>
      <c r="B994" t="s">
        <v>2301</v>
      </c>
      <c r="C994" s="1">
        <v>41517</v>
      </c>
      <c r="D994" t="s">
        <v>105</v>
      </c>
      <c r="E994">
        <v>1</v>
      </c>
      <c r="F994" s="1">
        <v>41518</v>
      </c>
      <c r="G994" t="s">
        <v>112</v>
      </c>
      <c r="H994" t="s">
        <v>153</v>
      </c>
      <c r="I994" t="s">
        <v>101</v>
      </c>
      <c r="J994" t="s">
        <v>133</v>
      </c>
      <c r="K994" t="s">
        <v>134</v>
      </c>
      <c r="L994" t="s">
        <v>788</v>
      </c>
      <c r="M994" t="s">
        <v>789</v>
      </c>
      <c r="N994" t="s">
        <v>790</v>
      </c>
      <c r="P994" t="s">
        <v>4151</v>
      </c>
    </row>
    <row r="995" spans="1:16" x14ac:dyDescent="0.25">
      <c r="A995">
        <v>18884</v>
      </c>
      <c r="B995" t="s">
        <v>2302</v>
      </c>
      <c r="C995" s="1">
        <v>41984</v>
      </c>
      <c r="D995" t="s">
        <v>109</v>
      </c>
      <c r="E995">
        <v>10</v>
      </c>
      <c r="F995" s="1">
        <v>41985</v>
      </c>
      <c r="G995" t="s">
        <v>99</v>
      </c>
      <c r="H995" t="s">
        <v>100</v>
      </c>
      <c r="I995" t="s">
        <v>101</v>
      </c>
      <c r="J995" t="s">
        <v>102</v>
      </c>
      <c r="K995" t="s">
        <v>268</v>
      </c>
      <c r="L995" t="s">
        <v>2303</v>
      </c>
      <c r="M995" t="s">
        <v>2304</v>
      </c>
      <c r="N995" t="s">
        <v>2305</v>
      </c>
      <c r="P995" t="s">
        <v>4155</v>
      </c>
    </row>
    <row r="996" spans="1:16" x14ac:dyDescent="0.25">
      <c r="A996">
        <v>18885</v>
      </c>
      <c r="B996" t="s">
        <v>2306</v>
      </c>
      <c r="C996" s="1">
        <v>40596</v>
      </c>
      <c r="D996" t="s">
        <v>105</v>
      </c>
      <c r="E996">
        <v>10</v>
      </c>
      <c r="F996" s="1">
        <v>40596</v>
      </c>
      <c r="G996" t="s">
        <v>112</v>
      </c>
      <c r="H996" t="s">
        <v>113</v>
      </c>
      <c r="I996" t="s">
        <v>101</v>
      </c>
      <c r="J996" t="s">
        <v>108</v>
      </c>
      <c r="K996" t="s">
        <v>12</v>
      </c>
      <c r="L996" t="s">
        <v>1789</v>
      </c>
      <c r="M996" t="s">
        <v>1790</v>
      </c>
      <c r="N996" t="s">
        <v>1877</v>
      </c>
      <c r="P996" t="s">
        <v>4160</v>
      </c>
    </row>
    <row r="997" spans="1:16" x14ac:dyDescent="0.25">
      <c r="A997">
        <v>18886</v>
      </c>
      <c r="B997" t="s">
        <v>2307</v>
      </c>
      <c r="C997" s="1">
        <v>40896</v>
      </c>
      <c r="D997" t="s">
        <v>103</v>
      </c>
      <c r="E997">
        <v>14</v>
      </c>
      <c r="F997" s="1">
        <v>40898</v>
      </c>
      <c r="G997" t="s">
        <v>112</v>
      </c>
      <c r="H997" t="s">
        <v>153</v>
      </c>
      <c r="I997" t="s">
        <v>101</v>
      </c>
      <c r="J997" t="s">
        <v>104</v>
      </c>
      <c r="K997" t="s">
        <v>128</v>
      </c>
      <c r="L997" t="s">
        <v>1555</v>
      </c>
      <c r="M997" t="s">
        <v>1556</v>
      </c>
      <c r="N997" t="s">
        <v>2308</v>
      </c>
      <c r="P997" t="s">
        <v>4164</v>
      </c>
    </row>
    <row r="998" spans="1:16" x14ac:dyDescent="0.25">
      <c r="A998">
        <v>18887</v>
      </c>
      <c r="B998" t="s">
        <v>2309</v>
      </c>
      <c r="C998" s="1">
        <v>41662</v>
      </c>
      <c r="D998" t="s">
        <v>105</v>
      </c>
      <c r="E998">
        <v>1</v>
      </c>
      <c r="F998" s="1">
        <v>41663</v>
      </c>
      <c r="G998" t="s">
        <v>99</v>
      </c>
      <c r="H998" t="s">
        <v>100</v>
      </c>
      <c r="I998" t="s">
        <v>117</v>
      </c>
      <c r="J998" t="s">
        <v>104</v>
      </c>
      <c r="K998" t="s">
        <v>128</v>
      </c>
      <c r="L998" t="s">
        <v>1555</v>
      </c>
      <c r="M998" t="s">
        <v>1556</v>
      </c>
      <c r="N998" t="s">
        <v>2308</v>
      </c>
      <c r="P998" t="s">
        <v>4168</v>
      </c>
    </row>
    <row r="999" spans="1:16" x14ac:dyDescent="0.25">
      <c r="A999">
        <v>18888</v>
      </c>
      <c r="B999" t="s">
        <v>2310</v>
      </c>
      <c r="C999" s="1">
        <v>41493</v>
      </c>
      <c r="D999" t="s">
        <v>109</v>
      </c>
      <c r="E999">
        <v>14</v>
      </c>
      <c r="F999" s="1">
        <v>41494</v>
      </c>
      <c r="G999" t="s">
        <v>119</v>
      </c>
      <c r="H999" t="s">
        <v>106</v>
      </c>
      <c r="I999" t="s">
        <v>101</v>
      </c>
      <c r="J999" t="s">
        <v>102</v>
      </c>
      <c r="K999" t="s">
        <v>408</v>
      </c>
      <c r="L999" t="s">
        <v>2311</v>
      </c>
      <c r="M999" t="s">
        <v>2312</v>
      </c>
      <c r="N999" t="s">
        <v>2313</v>
      </c>
      <c r="P999" t="s">
        <v>4179</v>
      </c>
    </row>
    <row r="1000" spans="1:16" x14ac:dyDescent="0.25">
      <c r="A1000">
        <v>18889</v>
      </c>
      <c r="B1000" t="s">
        <v>2310</v>
      </c>
      <c r="C1000" s="1">
        <v>41493</v>
      </c>
      <c r="D1000" t="s">
        <v>109</v>
      </c>
      <c r="E1000">
        <v>1</v>
      </c>
      <c r="F1000" s="1">
        <v>41495</v>
      </c>
      <c r="G1000" t="s">
        <v>99</v>
      </c>
      <c r="H1000" t="s">
        <v>116</v>
      </c>
      <c r="I1000" t="s">
        <v>101</v>
      </c>
      <c r="J1000" t="s">
        <v>102</v>
      </c>
      <c r="K1000" t="s">
        <v>408</v>
      </c>
      <c r="L1000" t="s">
        <v>2311</v>
      </c>
      <c r="M1000" t="s">
        <v>2312</v>
      </c>
      <c r="N1000" t="s">
        <v>2313</v>
      </c>
      <c r="P1000" t="s">
        <v>4184</v>
      </c>
    </row>
    <row r="1001" spans="1:16" x14ac:dyDescent="0.25">
      <c r="A1001">
        <v>1889</v>
      </c>
      <c r="B1001" t="s">
        <v>2314</v>
      </c>
      <c r="C1001" s="1">
        <v>41975</v>
      </c>
      <c r="D1001" t="s">
        <v>105</v>
      </c>
      <c r="E1001">
        <v>4</v>
      </c>
      <c r="F1001" s="1">
        <v>41976</v>
      </c>
      <c r="G1001" t="s">
        <v>99</v>
      </c>
      <c r="H1001" t="s">
        <v>116</v>
      </c>
      <c r="I1001" t="s">
        <v>101</v>
      </c>
      <c r="J1001" t="s">
        <v>111</v>
      </c>
      <c r="K1001" t="s">
        <v>17</v>
      </c>
      <c r="L1001" t="s">
        <v>18</v>
      </c>
      <c r="M1001" t="s">
        <v>19</v>
      </c>
      <c r="N1001" t="s">
        <v>126</v>
      </c>
      <c r="P1001" t="s">
        <v>4189</v>
      </c>
    </row>
    <row r="1002" spans="1:16" x14ac:dyDescent="0.25">
      <c r="A1002">
        <v>18890</v>
      </c>
      <c r="B1002" t="s">
        <v>2315</v>
      </c>
      <c r="C1002" s="1">
        <v>41387</v>
      </c>
      <c r="D1002" t="s">
        <v>98</v>
      </c>
      <c r="E1002">
        <v>10</v>
      </c>
      <c r="F1002" s="1">
        <v>41392</v>
      </c>
      <c r="G1002" t="s">
        <v>99</v>
      </c>
      <c r="H1002" t="s">
        <v>106</v>
      </c>
      <c r="I1002" t="s">
        <v>101</v>
      </c>
      <c r="J1002" t="s">
        <v>133</v>
      </c>
      <c r="K1002" t="s">
        <v>134</v>
      </c>
      <c r="L1002" t="s">
        <v>2316</v>
      </c>
      <c r="M1002" t="s">
        <v>358</v>
      </c>
      <c r="N1002" t="s">
        <v>2317</v>
      </c>
      <c r="P1002" t="s">
        <v>4192</v>
      </c>
    </row>
    <row r="1003" spans="1:16" x14ac:dyDescent="0.25">
      <c r="A1003">
        <v>18891</v>
      </c>
      <c r="B1003" t="s">
        <v>2318</v>
      </c>
      <c r="C1003" s="1">
        <v>41316</v>
      </c>
      <c r="D1003" t="s">
        <v>98</v>
      </c>
      <c r="E1003">
        <v>11</v>
      </c>
      <c r="F1003" s="1">
        <v>41318</v>
      </c>
      <c r="G1003" t="s">
        <v>99</v>
      </c>
      <c r="H1003" t="s">
        <v>100</v>
      </c>
      <c r="I1003" t="s">
        <v>114</v>
      </c>
      <c r="J1003" t="s">
        <v>111</v>
      </c>
      <c r="K1003" t="s">
        <v>17</v>
      </c>
      <c r="L1003" t="s">
        <v>918</v>
      </c>
      <c r="M1003" t="s">
        <v>919</v>
      </c>
      <c r="N1003" t="s">
        <v>920</v>
      </c>
      <c r="P1003" t="s">
        <v>4196</v>
      </c>
    </row>
    <row r="1004" spans="1:16" x14ac:dyDescent="0.25">
      <c r="A1004">
        <v>18892</v>
      </c>
      <c r="B1004" t="s">
        <v>2319</v>
      </c>
      <c r="C1004" s="1">
        <v>40769</v>
      </c>
      <c r="D1004" t="s">
        <v>109</v>
      </c>
      <c r="E1004">
        <v>19</v>
      </c>
      <c r="F1004" s="1">
        <v>40771</v>
      </c>
      <c r="G1004" t="s">
        <v>99</v>
      </c>
      <c r="H1004" t="s">
        <v>106</v>
      </c>
      <c r="I1004" t="s">
        <v>117</v>
      </c>
      <c r="J1004" t="s">
        <v>108</v>
      </c>
      <c r="K1004" t="s">
        <v>255</v>
      </c>
      <c r="L1004" t="s">
        <v>1521</v>
      </c>
      <c r="M1004" t="s">
        <v>1522</v>
      </c>
      <c r="N1004" t="s">
        <v>1523</v>
      </c>
      <c r="P1004" t="s">
        <v>4202</v>
      </c>
    </row>
    <row r="1005" spans="1:16" x14ac:dyDescent="0.25">
      <c r="A1005">
        <v>18893</v>
      </c>
      <c r="B1005" t="s">
        <v>2320</v>
      </c>
      <c r="C1005" s="1">
        <v>41588</v>
      </c>
      <c r="D1005" t="s">
        <v>109</v>
      </c>
      <c r="E1005">
        <v>26</v>
      </c>
      <c r="F1005" s="1">
        <v>41590</v>
      </c>
      <c r="G1005" t="s">
        <v>99</v>
      </c>
      <c r="H1005" t="s">
        <v>100</v>
      </c>
      <c r="I1005" t="s">
        <v>101</v>
      </c>
      <c r="J1005" t="s">
        <v>104</v>
      </c>
      <c r="K1005" t="s">
        <v>7</v>
      </c>
      <c r="L1005" t="s">
        <v>779</v>
      </c>
      <c r="M1005" t="s">
        <v>780</v>
      </c>
      <c r="N1005" t="s">
        <v>781</v>
      </c>
      <c r="P1005" t="s">
        <v>4206</v>
      </c>
    </row>
    <row r="1006" spans="1:16" x14ac:dyDescent="0.25">
      <c r="A1006">
        <v>18894</v>
      </c>
      <c r="B1006" t="s">
        <v>2321</v>
      </c>
      <c r="C1006" s="1">
        <v>41600</v>
      </c>
      <c r="D1006" t="s">
        <v>118</v>
      </c>
      <c r="E1006">
        <v>35</v>
      </c>
      <c r="F1006" s="1">
        <v>41601</v>
      </c>
      <c r="G1006" t="s">
        <v>99</v>
      </c>
      <c r="H1006" t="s">
        <v>100</v>
      </c>
      <c r="I1006" t="s">
        <v>117</v>
      </c>
      <c r="J1006" t="s">
        <v>104</v>
      </c>
      <c r="K1006" t="s">
        <v>7</v>
      </c>
      <c r="L1006" t="s">
        <v>1407</v>
      </c>
      <c r="M1006" t="s">
        <v>1408</v>
      </c>
      <c r="N1006" t="s">
        <v>1409</v>
      </c>
      <c r="P1006" t="s">
        <v>4213</v>
      </c>
    </row>
    <row r="1007" spans="1:16" x14ac:dyDescent="0.25">
      <c r="A1007">
        <v>18895</v>
      </c>
      <c r="B1007" t="s">
        <v>2322</v>
      </c>
      <c r="C1007" s="1">
        <v>40701</v>
      </c>
      <c r="D1007" t="s">
        <v>103</v>
      </c>
      <c r="E1007">
        <v>5</v>
      </c>
      <c r="F1007" s="1">
        <v>40701</v>
      </c>
      <c r="G1007" t="s">
        <v>99</v>
      </c>
      <c r="H1007" t="s">
        <v>116</v>
      </c>
      <c r="I1007" t="s">
        <v>101</v>
      </c>
      <c r="J1007" t="s">
        <v>133</v>
      </c>
      <c r="K1007" t="s">
        <v>134</v>
      </c>
      <c r="L1007" t="s">
        <v>1134</v>
      </c>
      <c r="M1007" t="s">
        <v>1135</v>
      </c>
      <c r="N1007" t="s">
        <v>1136</v>
      </c>
      <c r="P1007" t="s">
        <v>4217</v>
      </c>
    </row>
    <row r="1008" spans="1:16" x14ac:dyDescent="0.25">
      <c r="A1008">
        <v>18896</v>
      </c>
      <c r="B1008" t="s">
        <v>2323</v>
      </c>
      <c r="C1008" s="1">
        <v>41045</v>
      </c>
      <c r="D1008" t="s">
        <v>105</v>
      </c>
      <c r="E1008">
        <v>3</v>
      </c>
      <c r="F1008" s="1">
        <v>41045</v>
      </c>
      <c r="G1008" t="s">
        <v>99</v>
      </c>
      <c r="H1008" t="s">
        <v>166</v>
      </c>
      <c r="I1008" t="s">
        <v>101</v>
      </c>
      <c r="J1008" t="s">
        <v>115</v>
      </c>
      <c r="K1008" t="s">
        <v>26</v>
      </c>
      <c r="L1008" t="s">
        <v>27</v>
      </c>
      <c r="M1008" t="s">
        <v>2324</v>
      </c>
      <c r="N1008" t="s">
        <v>2325</v>
      </c>
      <c r="P1008" t="s">
        <v>4221</v>
      </c>
    </row>
    <row r="1009" spans="1:16" x14ac:dyDescent="0.25">
      <c r="A1009">
        <v>18897</v>
      </c>
      <c r="B1009" t="s">
        <v>2323</v>
      </c>
      <c r="C1009" s="1">
        <v>41045</v>
      </c>
      <c r="D1009" t="s">
        <v>105</v>
      </c>
      <c r="E1009">
        <v>14</v>
      </c>
      <c r="F1009" s="1">
        <v>41046</v>
      </c>
      <c r="G1009" t="s">
        <v>99</v>
      </c>
      <c r="H1009" t="s">
        <v>100</v>
      </c>
      <c r="I1009" t="s">
        <v>101</v>
      </c>
      <c r="J1009" t="s">
        <v>115</v>
      </c>
      <c r="K1009" t="s">
        <v>26</v>
      </c>
      <c r="L1009" t="s">
        <v>27</v>
      </c>
      <c r="M1009" t="s">
        <v>2324</v>
      </c>
      <c r="N1009" t="s">
        <v>2325</v>
      </c>
      <c r="P1009" t="s">
        <v>4226</v>
      </c>
    </row>
    <row r="1010" spans="1:16" x14ac:dyDescent="0.25">
      <c r="A1010">
        <v>18898</v>
      </c>
      <c r="B1010" t="s">
        <v>2326</v>
      </c>
      <c r="C1010" s="1">
        <v>40691</v>
      </c>
      <c r="D1010" t="s">
        <v>118</v>
      </c>
      <c r="E1010">
        <v>1</v>
      </c>
      <c r="F1010" s="1">
        <v>40693</v>
      </c>
      <c r="G1010" t="s">
        <v>99</v>
      </c>
      <c r="H1010" t="s">
        <v>100</v>
      </c>
      <c r="I1010" t="s">
        <v>107</v>
      </c>
      <c r="J1010" t="s">
        <v>108</v>
      </c>
      <c r="K1010" t="s">
        <v>255</v>
      </c>
      <c r="L1010" t="s">
        <v>2327</v>
      </c>
      <c r="M1010" t="s">
        <v>257</v>
      </c>
      <c r="N1010" t="s">
        <v>2328</v>
      </c>
      <c r="P1010" t="s">
        <v>4228</v>
      </c>
    </row>
    <row r="1011" spans="1:16" x14ac:dyDescent="0.25">
      <c r="A1011">
        <v>18899</v>
      </c>
      <c r="B1011" t="s">
        <v>2326</v>
      </c>
      <c r="C1011" s="1">
        <v>40691</v>
      </c>
      <c r="D1011" t="s">
        <v>118</v>
      </c>
      <c r="E1011">
        <v>15</v>
      </c>
      <c r="F1011" s="1">
        <v>40693</v>
      </c>
      <c r="G1011" t="s">
        <v>99</v>
      </c>
      <c r="H1011" t="s">
        <v>166</v>
      </c>
      <c r="I1011" t="s">
        <v>107</v>
      </c>
      <c r="J1011" t="s">
        <v>108</v>
      </c>
      <c r="K1011" t="s">
        <v>255</v>
      </c>
      <c r="L1011" t="s">
        <v>2327</v>
      </c>
      <c r="M1011" t="s">
        <v>257</v>
      </c>
      <c r="N1011" t="s">
        <v>2328</v>
      </c>
      <c r="P1011" t="s">
        <v>4232</v>
      </c>
    </row>
    <row r="1012" spans="1:16" x14ac:dyDescent="0.25">
      <c r="A1012">
        <v>1890</v>
      </c>
      <c r="B1012" t="s">
        <v>2314</v>
      </c>
      <c r="C1012" s="1">
        <v>41975</v>
      </c>
      <c r="D1012" t="s">
        <v>105</v>
      </c>
      <c r="E1012">
        <v>84</v>
      </c>
      <c r="F1012" s="1">
        <v>41975</v>
      </c>
      <c r="G1012" t="s">
        <v>99</v>
      </c>
      <c r="H1012" t="s">
        <v>100</v>
      </c>
      <c r="I1012" t="s">
        <v>101</v>
      </c>
      <c r="J1012" t="s">
        <v>111</v>
      </c>
      <c r="K1012" t="s">
        <v>17</v>
      </c>
      <c r="L1012" t="s">
        <v>18</v>
      </c>
      <c r="M1012" t="s">
        <v>19</v>
      </c>
      <c r="N1012" t="s">
        <v>126</v>
      </c>
      <c r="P1012" t="s">
        <v>4235</v>
      </c>
    </row>
    <row r="1013" spans="1:16" x14ac:dyDescent="0.25">
      <c r="A1013">
        <v>18900</v>
      </c>
      <c r="B1013" t="s">
        <v>2329</v>
      </c>
      <c r="C1013" s="1">
        <v>41498</v>
      </c>
      <c r="D1013" t="s">
        <v>98</v>
      </c>
      <c r="E1013">
        <v>18</v>
      </c>
      <c r="F1013" s="1">
        <v>41505</v>
      </c>
      <c r="G1013" t="s">
        <v>119</v>
      </c>
      <c r="H1013" t="s">
        <v>116</v>
      </c>
      <c r="I1013" t="s">
        <v>114</v>
      </c>
      <c r="J1013" t="s">
        <v>115</v>
      </c>
      <c r="K1013" t="s">
        <v>26</v>
      </c>
      <c r="L1013" t="s">
        <v>1898</v>
      </c>
      <c r="M1013" t="s">
        <v>2330</v>
      </c>
      <c r="N1013" t="s">
        <v>2331</v>
      </c>
      <c r="P1013" t="s">
        <v>4241</v>
      </c>
    </row>
    <row r="1014" spans="1:16" x14ac:dyDescent="0.25">
      <c r="A1014">
        <v>18901</v>
      </c>
      <c r="B1014" t="s">
        <v>2332</v>
      </c>
      <c r="C1014" s="1">
        <v>40619</v>
      </c>
      <c r="D1014" t="s">
        <v>118</v>
      </c>
      <c r="E1014">
        <v>10</v>
      </c>
      <c r="F1014" s="1">
        <v>40620</v>
      </c>
      <c r="G1014" t="s">
        <v>119</v>
      </c>
      <c r="H1014" t="s">
        <v>106</v>
      </c>
      <c r="I1014" t="s">
        <v>117</v>
      </c>
      <c r="J1014" t="s">
        <v>115</v>
      </c>
      <c r="K1014" t="s">
        <v>228</v>
      </c>
      <c r="L1014" t="s">
        <v>2333</v>
      </c>
      <c r="M1014" t="s">
        <v>2334</v>
      </c>
      <c r="N1014" t="s">
        <v>2335</v>
      </c>
      <c r="P1014" t="s">
        <v>4246</v>
      </c>
    </row>
    <row r="1015" spans="1:16" x14ac:dyDescent="0.25">
      <c r="A1015">
        <v>18902</v>
      </c>
      <c r="B1015" t="s">
        <v>2336</v>
      </c>
      <c r="C1015" s="1">
        <v>41924</v>
      </c>
      <c r="D1015" t="s">
        <v>109</v>
      </c>
      <c r="E1015">
        <v>8</v>
      </c>
      <c r="F1015" s="1">
        <v>41926</v>
      </c>
      <c r="G1015" t="s">
        <v>99</v>
      </c>
      <c r="H1015" t="s">
        <v>100</v>
      </c>
      <c r="I1015" t="s">
        <v>117</v>
      </c>
      <c r="J1015" t="s">
        <v>108</v>
      </c>
      <c r="K1015" t="s">
        <v>255</v>
      </c>
      <c r="L1015" t="s">
        <v>1911</v>
      </c>
      <c r="M1015" t="s">
        <v>1912</v>
      </c>
      <c r="N1015" t="s">
        <v>1913</v>
      </c>
      <c r="P1015" t="s">
        <v>4251</v>
      </c>
    </row>
    <row r="1016" spans="1:16" x14ac:dyDescent="0.25">
      <c r="A1016">
        <v>18903</v>
      </c>
      <c r="B1016" t="s">
        <v>2336</v>
      </c>
      <c r="C1016" s="1">
        <v>41924</v>
      </c>
      <c r="D1016" t="s">
        <v>109</v>
      </c>
      <c r="E1016">
        <v>11</v>
      </c>
      <c r="F1016" s="1">
        <v>41925</v>
      </c>
      <c r="G1016" t="s">
        <v>99</v>
      </c>
      <c r="H1016" t="s">
        <v>116</v>
      </c>
      <c r="I1016" t="s">
        <v>117</v>
      </c>
      <c r="J1016" t="s">
        <v>108</v>
      </c>
      <c r="K1016" t="s">
        <v>255</v>
      </c>
      <c r="L1016" t="s">
        <v>1911</v>
      </c>
      <c r="M1016" t="s">
        <v>1912</v>
      </c>
      <c r="N1016" t="s">
        <v>1913</v>
      </c>
      <c r="P1016" t="s">
        <v>4254</v>
      </c>
    </row>
    <row r="1017" spans="1:16" x14ac:dyDescent="0.25">
      <c r="A1017">
        <v>18904</v>
      </c>
      <c r="B1017" t="s">
        <v>2337</v>
      </c>
      <c r="C1017" s="1">
        <v>41652</v>
      </c>
      <c r="D1017" t="s">
        <v>103</v>
      </c>
      <c r="E1017">
        <v>10</v>
      </c>
      <c r="F1017" s="1">
        <v>41654</v>
      </c>
      <c r="G1017" t="s">
        <v>99</v>
      </c>
      <c r="H1017" t="s">
        <v>100</v>
      </c>
      <c r="I1017" t="s">
        <v>101</v>
      </c>
      <c r="J1017" t="s">
        <v>111</v>
      </c>
      <c r="K1017" t="s">
        <v>46</v>
      </c>
      <c r="L1017" t="s">
        <v>2229</v>
      </c>
      <c r="M1017" t="s">
        <v>2230</v>
      </c>
      <c r="N1017" t="s">
        <v>2231</v>
      </c>
      <c r="P1017" t="s">
        <v>4261</v>
      </c>
    </row>
    <row r="1018" spans="1:16" x14ac:dyDescent="0.25">
      <c r="A1018">
        <v>18905</v>
      </c>
      <c r="B1018" t="s">
        <v>2337</v>
      </c>
      <c r="C1018" s="1">
        <v>41652</v>
      </c>
      <c r="D1018" t="s">
        <v>103</v>
      </c>
      <c r="E1018">
        <v>13</v>
      </c>
      <c r="F1018" s="1">
        <v>41654</v>
      </c>
      <c r="G1018" t="s">
        <v>99</v>
      </c>
      <c r="H1018" t="s">
        <v>100</v>
      </c>
      <c r="I1018" t="s">
        <v>101</v>
      </c>
      <c r="J1018" t="s">
        <v>111</v>
      </c>
      <c r="K1018" t="s">
        <v>17</v>
      </c>
      <c r="L1018" t="s">
        <v>2338</v>
      </c>
      <c r="M1018" t="s">
        <v>2339</v>
      </c>
      <c r="N1018" t="s">
        <v>2340</v>
      </c>
      <c r="P1018" t="s">
        <v>4262</v>
      </c>
    </row>
    <row r="1019" spans="1:16" x14ac:dyDescent="0.25">
      <c r="A1019">
        <v>18906</v>
      </c>
      <c r="B1019" t="s">
        <v>2341</v>
      </c>
      <c r="C1019" s="1">
        <v>41506</v>
      </c>
      <c r="D1019" t="s">
        <v>118</v>
      </c>
      <c r="E1019">
        <v>8</v>
      </c>
      <c r="F1019" s="1">
        <v>41506</v>
      </c>
      <c r="G1019" t="s">
        <v>119</v>
      </c>
      <c r="H1019" t="s">
        <v>116</v>
      </c>
      <c r="I1019" t="s">
        <v>117</v>
      </c>
      <c r="J1019" t="s">
        <v>115</v>
      </c>
      <c r="K1019" t="s">
        <v>228</v>
      </c>
      <c r="L1019" t="s">
        <v>2129</v>
      </c>
      <c r="M1019" t="s">
        <v>2130</v>
      </c>
      <c r="N1019" t="s">
        <v>2131</v>
      </c>
      <c r="P1019" t="s">
        <v>4269</v>
      </c>
    </row>
    <row r="1020" spans="1:16" x14ac:dyDescent="0.25">
      <c r="A1020">
        <v>18907</v>
      </c>
      <c r="B1020" t="s">
        <v>2341</v>
      </c>
      <c r="C1020" s="1">
        <v>41506</v>
      </c>
      <c r="D1020" t="s">
        <v>118</v>
      </c>
      <c r="E1020">
        <v>15</v>
      </c>
      <c r="F1020" s="1">
        <v>41509</v>
      </c>
      <c r="G1020" t="s">
        <v>99</v>
      </c>
      <c r="H1020" t="s">
        <v>100</v>
      </c>
      <c r="I1020" t="s">
        <v>117</v>
      </c>
      <c r="J1020" t="s">
        <v>115</v>
      </c>
      <c r="K1020" t="s">
        <v>228</v>
      </c>
      <c r="L1020" t="s">
        <v>2129</v>
      </c>
      <c r="M1020" t="s">
        <v>2130</v>
      </c>
      <c r="N1020" t="s">
        <v>2131</v>
      </c>
      <c r="P1020" t="s">
        <v>4275</v>
      </c>
    </row>
    <row r="1021" spans="1:16" x14ac:dyDescent="0.25">
      <c r="A1021">
        <v>18908</v>
      </c>
      <c r="B1021" t="s">
        <v>2342</v>
      </c>
      <c r="C1021" s="1">
        <v>41969</v>
      </c>
      <c r="D1021" t="s">
        <v>118</v>
      </c>
      <c r="E1021">
        <v>32</v>
      </c>
      <c r="F1021" s="1">
        <v>41971</v>
      </c>
      <c r="G1021" t="s">
        <v>99</v>
      </c>
      <c r="H1021" t="s">
        <v>116</v>
      </c>
      <c r="I1021" t="s">
        <v>114</v>
      </c>
      <c r="J1021" t="s">
        <v>115</v>
      </c>
      <c r="K1021" t="s">
        <v>26</v>
      </c>
      <c r="L1021" t="s">
        <v>2343</v>
      </c>
      <c r="M1021" t="s">
        <v>2344</v>
      </c>
      <c r="N1021" t="s">
        <v>2345</v>
      </c>
      <c r="P1021" t="s">
        <v>4280</v>
      </c>
    </row>
    <row r="1022" spans="1:16" x14ac:dyDescent="0.25">
      <c r="A1022">
        <v>18909</v>
      </c>
      <c r="B1022" t="s">
        <v>2346</v>
      </c>
      <c r="C1022" s="1">
        <v>41107</v>
      </c>
      <c r="D1022" t="s">
        <v>103</v>
      </c>
      <c r="E1022">
        <v>13</v>
      </c>
      <c r="F1022" s="1">
        <v>41109</v>
      </c>
      <c r="G1022" t="s">
        <v>99</v>
      </c>
      <c r="H1022" t="s">
        <v>100</v>
      </c>
      <c r="I1022" t="s">
        <v>117</v>
      </c>
      <c r="J1022" t="s">
        <v>104</v>
      </c>
      <c r="K1022" t="s">
        <v>7</v>
      </c>
      <c r="L1022" t="s">
        <v>2347</v>
      </c>
      <c r="M1022" t="s">
        <v>2348</v>
      </c>
      <c r="N1022" t="s">
        <v>2349</v>
      </c>
      <c r="P1022" t="s">
        <v>4283</v>
      </c>
    </row>
    <row r="1023" spans="1:16" x14ac:dyDescent="0.25">
      <c r="A1023">
        <v>18910</v>
      </c>
      <c r="B1023" t="s">
        <v>2346</v>
      </c>
      <c r="C1023" s="1">
        <v>41107</v>
      </c>
      <c r="D1023" t="s">
        <v>103</v>
      </c>
      <c r="E1023">
        <v>8</v>
      </c>
      <c r="F1023" s="1">
        <v>41109</v>
      </c>
      <c r="G1023" t="s">
        <v>99</v>
      </c>
      <c r="H1023" t="s">
        <v>116</v>
      </c>
      <c r="I1023" t="s">
        <v>117</v>
      </c>
      <c r="J1023" t="s">
        <v>104</v>
      </c>
      <c r="K1023" t="s">
        <v>7</v>
      </c>
      <c r="L1023" t="s">
        <v>2347</v>
      </c>
      <c r="M1023" t="s">
        <v>2348</v>
      </c>
      <c r="N1023" t="s">
        <v>2349</v>
      </c>
      <c r="P1023" t="s">
        <v>4285</v>
      </c>
    </row>
    <row r="1024" spans="1:16" x14ac:dyDescent="0.25">
      <c r="A1024">
        <v>18911</v>
      </c>
      <c r="B1024" t="s">
        <v>2350</v>
      </c>
      <c r="C1024" s="1">
        <v>41802</v>
      </c>
      <c r="D1024" t="s">
        <v>109</v>
      </c>
      <c r="E1024">
        <v>4</v>
      </c>
      <c r="F1024" s="1">
        <v>41805</v>
      </c>
      <c r="G1024" t="s">
        <v>119</v>
      </c>
      <c r="H1024" t="s">
        <v>106</v>
      </c>
      <c r="I1024" t="s">
        <v>101</v>
      </c>
      <c r="J1024" t="s">
        <v>115</v>
      </c>
      <c r="K1024" t="s">
        <v>26</v>
      </c>
      <c r="L1024" t="s">
        <v>684</v>
      </c>
      <c r="M1024" t="s">
        <v>685</v>
      </c>
      <c r="N1024" t="s">
        <v>2351</v>
      </c>
      <c r="P1024" t="s">
        <v>4289</v>
      </c>
    </row>
    <row r="1025" spans="1:16" x14ac:dyDescent="0.25">
      <c r="A1025">
        <v>18912</v>
      </c>
      <c r="B1025" t="s">
        <v>2352</v>
      </c>
      <c r="C1025" s="1">
        <v>41278</v>
      </c>
      <c r="D1025" t="s">
        <v>98</v>
      </c>
      <c r="E1025">
        <v>6</v>
      </c>
      <c r="F1025" s="1">
        <v>41282</v>
      </c>
      <c r="G1025" t="s">
        <v>99</v>
      </c>
      <c r="H1025" t="s">
        <v>100</v>
      </c>
      <c r="I1025" t="s">
        <v>101</v>
      </c>
      <c r="J1025" t="s">
        <v>133</v>
      </c>
      <c r="K1025" t="s">
        <v>134</v>
      </c>
      <c r="L1025" t="s">
        <v>2353</v>
      </c>
      <c r="M1025" t="s">
        <v>2354</v>
      </c>
      <c r="N1025" t="s">
        <v>2355</v>
      </c>
      <c r="P1025" t="s">
        <v>4293</v>
      </c>
    </row>
    <row r="1026" spans="1:16" x14ac:dyDescent="0.25">
      <c r="A1026">
        <v>18913</v>
      </c>
      <c r="B1026" t="s">
        <v>2352</v>
      </c>
      <c r="C1026" s="1">
        <v>41278</v>
      </c>
      <c r="D1026" t="s">
        <v>98</v>
      </c>
      <c r="E1026">
        <v>10</v>
      </c>
      <c r="F1026" s="1">
        <v>41283</v>
      </c>
      <c r="G1026" t="s">
        <v>112</v>
      </c>
      <c r="H1026" t="s">
        <v>153</v>
      </c>
      <c r="I1026" t="s">
        <v>101</v>
      </c>
      <c r="J1026" t="s">
        <v>115</v>
      </c>
      <c r="K1026" t="s">
        <v>26</v>
      </c>
      <c r="L1026" t="s">
        <v>2356</v>
      </c>
      <c r="M1026" t="s">
        <v>2357</v>
      </c>
      <c r="N1026" t="s">
        <v>2358</v>
      </c>
      <c r="P1026" t="s">
        <v>4297</v>
      </c>
    </row>
    <row r="1027" spans="1:16" x14ac:dyDescent="0.25">
      <c r="A1027">
        <v>18914</v>
      </c>
      <c r="B1027" t="s">
        <v>2359</v>
      </c>
      <c r="C1027" s="1">
        <v>40897</v>
      </c>
      <c r="D1027" t="s">
        <v>109</v>
      </c>
      <c r="E1027">
        <v>6</v>
      </c>
      <c r="F1027" s="1">
        <v>40899</v>
      </c>
      <c r="G1027" t="s">
        <v>112</v>
      </c>
      <c r="H1027" t="s">
        <v>113</v>
      </c>
      <c r="I1027" t="s">
        <v>107</v>
      </c>
      <c r="J1027" t="s">
        <v>108</v>
      </c>
      <c r="K1027" t="s">
        <v>31</v>
      </c>
      <c r="L1027" t="s">
        <v>32</v>
      </c>
      <c r="M1027" t="s">
        <v>2360</v>
      </c>
      <c r="N1027" t="s">
        <v>2361</v>
      </c>
      <c r="P1027" t="s">
        <v>4304</v>
      </c>
    </row>
    <row r="1028" spans="1:16" x14ac:dyDescent="0.25">
      <c r="A1028">
        <v>18915</v>
      </c>
      <c r="B1028" t="s">
        <v>2362</v>
      </c>
      <c r="C1028" s="1">
        <v>41295</v>
      </c>
      <c r="D1028" t="s">
        <v>98</v>
      </c>
      <c r="E1028">
        <v>7</v>
      </c>
      <c r="F1028" s="1">
        <v>41295</v>
      </c>
      <c r="G1028" t="s">
        <v>99</v>
      </c>
      <c r="H1028" t="s">
        <v>100</v>
      </c>
      <c r="I1028" t="s">
        <v>107</v>
      </c>
      <c r="J1028" t="s">
        <v>133</v>
      </c>
      <c r="K1028" t="s">
        <v>134</v>
      </c>
      <c r="L1028" t="s">
        <v>2363</v>
      </c>
      <c r="M1028" t="s">
        <v>2364</v>
      </c>
      <c r="N1028" t="s">
        <v>2365</v>
      </c>
      <c r="P1028" t="s">
        <v>4308</v>
      </c>
    </row>
    <row r="1029" spans="1:16" x14ac:dyDescent="0.25">
      <c r="A1029">
        <v>18916</v>
      </c>
      <c r="B1029" t="s">
        <v>2366</v>
      </c>
      <c r="C1029" s="1">
        <v>41415</v>
      </c>
      <c r="D1029" t="s">
        <v>109</v>
      </c>
      <c r="E1029">
        <v>8</v>
      </c>
      <c r="F1029" s="1">
        <v>41415</v>
      </c>
      <c r="G1029" t="s">
        <v>99</v>
      </c>
      <c r="H1029" t="s">
        <v>106</v>
      </c>
      <c r="I1029" t="s">
        <v>101</v>
      </c>
      <c r="J1029" t="s">
        <v>115</v>
      </c>
      <c r="K1029" t="s">
        <v>388</v>
      </c>
      <c r="L1029" t="s">
        <v>994</v>
      </c>
      <c r="M1029" t="s">
        <v>995</v>
      </c>
      <c r="N1029" t="s">
        <v>996</v>
      </c>
      <c r="P1029" t="s">
        <v>4316</v>
      </c>
    </row>
    <row r="1030" spans="1:16" x14ac:dyDescent="0.25">
      <c r="A1030">
        <v>18917</v>
      </c>
      <c r="B1030" t="s">
        <v>2367</v>
      </c>
      <c r="C1030" s="1">
        <v>40878</v>
      </c>
      <c r="D1030" t="s">
        <v>98</v>
      </c>
      <c r="E1030">
        <v>13</v>
      </c>
      <c r="F1030" s="1">
        <v>40885</v>
      </c>
      <c r="G1030" t="s">
        <v>99</v>
      </c>
      <c r="H1030" t="s">
        <v>106</v>
      </c>
      <c r="I1030" t="s">
        <v>107</v>
      </c>
      <c r="J1030" t="s">
        <v>108</v>
      </c>
      <c r="K1030" t="s">
        <v>31</v>
      </c>
      <c r="L1030" t="s">
        <v>511</v>
      </c>
      <c r="M1030" t="s">
        <v>512</v>
      </c>
      <c r="N1030" t="s">
        <v>513</v>
      </c>
      <c r="P1030" t="s">
        <v>4319</v>
      </c>
    </row>
    <row r="1031" spans="1:16" x14ac:dyDescent="0.25">
      <c r="A1031">
        <v>18918</v>
      </c>
      <c r="B1031" t="s">
        <v>2367</v>
      </c>
      <c r="C1031" s="1">
        <v>40878</v>
      </c>
      <c r="D1031" t="s">
        <v>98</v>
      </c>
      <c r="E1031">
        <v>15</v>
      </c>
      <c r="F1031" s="1">
        <v>40880</v>
      </c>
      <c r="G1031" t="s">
        <v>119</v>
      </c>
      <c r="H1031" t="s">
        <v>110</v>
      </c>
      <c r="I1031" t="s">
        <v>107</v>
      </c>
      <c r="J1031" t="s">
        <v>108</v>
      </c>
      <c r="K1031" t="s">
        <v>31</v>
      </c>
      <c r="L1031" t="s">
        <v>511</v>
      </c>
      <c r="M1031" t="s">
        <v>512</v>
      </c>
      <c r="N1031" t="s">
        <v>513</v>
      </c>
      <c r="P1031" t="s">
        <v>4321</v>
      </c>
    </row>
    <row r="1032" spans="1:16" x14ac:dyDescent="0.25">
      <c r="A1032">
        <v>18919</v>
      </c>
      <c r="B1032" t="s">
        <v>2368</v>
      </c>
      <c r="C1032" s="1">
        <v>41476</v>
      </c>
      <c r="D1032" t="s">
        <v>98</v>
      </c>
      <c r="E1032">
        <v>12</v>
      </c>
      <c r="F1032" s="1">
        <v>41481</v>
      </c>
      <c r="G1032" t="s">
        <v>112</v>
      </c>
      <c r="H1032" t="s">
        <v>113</v>
      </c>
      <c r="I1032" t="s">
        <v>101</v>
      </c>
      <c r="J1032" t="s">
        <v>104</v>
      </c>
      <c r="K1032" t="s">
        <v>7</v>
      </c>
      <c r="L1032" t="s">
        <v>2369</v>
      </c>
      <c r="M1032" t="s">
        <v>2370</v>
      </c>
      <c r="N1032" t="s">
        <v>2371</v>
      </c>
      <c r="P1032" t="s">
        <v>4326</v>
      </c>
    </row>
    <row r="1033" spans="1:16" x14ac:dyDescent="0.25">
      <c r="A1033">
        <v>18920</v>
      </c>
      <c r="B1033" t="s">
        <v>2372</v>
      </c>
      <c r="C1033" s="1">
        <v>41136</v>
      </c>
      <c r="D1033" t="s">
        <v>103</v>
      </c>
      <c r="E1033">
        <v>10</v>
      </c>
      <c r="F1033" s="1">
        <v>41138</v>
      </c>
      <c r="G1033" t="s">
        <v>112</v>
      </c>
      <c r="H1033" t="s">
        <v>153</v>
      </c>
      <c r="I1033" t="s">
        <v>101</v>
      </c>
      <c r="J1033" t="s">
        <v>108</v>
      </c>
      <c r="K1033" t="s">
        <v>31</v>
      </c>
      <c r="L1033" t="s">
        <v>1818</v>
      </c>
      <c r="M1033" t="s">
        <v>1819</v>
      </c>
      <c r="N1033" t="s">
        <v>1820</v>
      </c>
      <c r="P1033" t="s">
        <v>4331</v>
      </c>
    </row>
    <row r="1034" spans="1:16" x14ac:dyDescent="0.25">
      <c r="A1034">
        <v>18921</v>
      </c>
      <c r="B1034" t="s">
        <v>2373</v>
      </c>
      <c r="C1034" s="1">
        <v>40678</v>
      </c>
      <c r="D1034" t="s">
        <v>109</v>
      </c>
      <c r="E1034">
        <v>16</v>
      </c>
      <c r="F1034" s="1">
        <v>40678</v>
      </c>
      <c r="G1034" t="s">
        <v>99</v>
      </c>
      <c r="H1034" t="s">
        <v>100</v>
      </c>
      <c r="I1034" t="s">
        <v>114</v>
      </c>
      <c r="J1034" t="s">
        <v>102</v>
      </c>
      <c r="K1034" t="s">
        <v>268</v>
      </c>
      <c r="L1034" t="s">
        <v>2374</v>
      </c>
      <c r="M1034" t="s">
        <v>2375</v>
      </c>
      <c r="N1034" t="s">
        <v>2376</v>
      </c>
      <c r="P1034" t="s">
        <v>4333</v>
      </c>
    </row>
    <row r="1035" spans="1:16" x14ac:dyDescent="0.25">
      <c r="A1035">
        <v>18922</v>
      </c>
      <c r="B1035" t="s">
        <v>2373</v>
      </c>
      <c r="C1035" s="1">
        <v>40678</v>
      </c>
      <c r="D1035" t="s">
        <v>109</v>
      </c>
      <c r="E1035">
        <v>18</v>
      </c>
      <c r="F1035" s="1">
        <v>40679</v>
      </c>
      <c r="G1035" t="s">
        <v>99</v>
      </c>
      <c r="H1035" t="s">
        <v>100</v>
      </c>
      <c r="I1035" t="s">
        <v>114</v>
      </c>
      <c r="J1035" t="s">
        <v>102</v>
      </c>
      <c r="K1035" t="s">
        <v>268</v>
      </c>
      <c r="L1035" t="s">
        <v>2374</v>
      </c>
      <c r="M1035" t="s">
        <v>2375</v>
      </c>
      <c r="N1035" t="s">
        <v>2376</v>
      </c>
      <c r="P1035" t="s">
        <v>4343</v>
      </c>
    </row>
    <row r="1036" spans="1:16" x14ac:dyDescent="0.25">
      <c r="A1036">
        <v>18923</v>
      </c>
      <c r="B1036" t="s">
        <v>2377</v>
      </c>
      <c r="C1036" s="1">
        <v>41015</v>
      </c>
      <c r="D1036" t="s">
        <v>98</v>
      </c>
      <c r="E1036">
        <v>12</v>
      </c>
      <c r="F1036" s="1">
        <v>41019</v>
      </c>
      <c r="G1036" t="s">
        <v>112</v>
      </c>
      <c r="H1036" t="s">
        <v>113</v>
      </c>
      <c r="I1036" t="s">
        <v>114</v>
      </c>
      <c r="J1036" t="s">
        <v>111</v>
      </c>
      <c r="K1036" t="s">
        <v>46</v>
      </c>
      <c r="L1036" t="s">
        <v>309</v>
      </c>
      <c r="M1036" t="s">
        <v>310</v>
      </c>
      <c r="N1036" t="s">
        <v>1845</v>
      </c>
      <c r="P1036" t="s">
        <v>4350</v>
      </c>
    </row>
    <row r="1037" spans="1:16" x14ac:dyDescent="0.25">
      <c r="A1037">
        <v>18924</v>
      </c>
      <c r="B1037" t="s">
        <v>2377</v>
      </c>
      <c r="C1037" s="1">
        <v>41015</v>
      </c>
      <c r="D1037" t="s">
        <v>98</v>
      </c>
      <c r="E1037">
        <v>10</v>
      </c>
      <c r="F1037" s="1">
        <v>41022</v>
      </c>
      <c r="G1037" t="s">
        <v>99</v>
      </c>
      <c r="H1037" t="s">
        <v>106</v>
      </c>
      <c r="I1037" t="s">
        <v>114</v>
      </c>
      <c r="J1037" t="s">
        <v>111</v>
      </c>
      <c r="K1037" t="s">
        <v>46</v>
      </c>
      <c r="L1037" t="s">
        <v>309</v>
      </c>
      <c r="M1037" t="s">
        <v>310</v>
      </c>
      <c r="N1037" t="s">
        <v>1845</v>
      </c>
      <c r="P1037" t="s">
        <v>4354</v>
      </c>
    </row>
    <row r="1038" spans="1:16" x14ac:dyDescent="0.25">
      <c r="A1038">
        <v>18925</v>
      </c>
      <c r="B1038" t="s">
        <v>2378</v>
      </c>
      <c r="C1038" s="1">
        <v>41783</v>
      </c>
      <c r="D1038" t="s">
        <v>109</v>
      </c>
      <c r="E1038">
        <v>5</v>
      </c>
      <c r="F1038" s="1">
        <v>41785</v>
      </c>
      <c r="G1038" t="s">
        <v>99</v>
      </c>
      <c r="H1038" t="s">
        <v>116</v>
      </c>
      <c r="I1038" t="s">
        <v>101</v>
      </c>
      <c r="J1038" t="s">
        <v>111</v>
      </c>
      <c r="K1038" t="s">
        <v>17</v>
      </c>
      <c r="L1038" t="s">
        <v>2379</v>
      </c>
      <c r="M1038" t="s">
        <v>2380</v>
      </c>
      <c r="N1038" t="s">
        <v>2381</v>
      </c>
      <c r="P1038" t="s">
        <v>4360</v>
      </c>
    </row>
    <row r="1039" spans="1:16" x14ac:dyDescent="0.25">
      <c r="A1039">
        <v>18926</v>
      </c>
      <c r="B1039" t="s">
        <v>2382</v>
      </c>
      <c r="C1039" s="1">
        <v>41817</v>
      </c>
      <c r="D1039" t="s">
        <v>98</v>
      </c>
      <c r="E1039">
        <v>18</v>
      </c>
      <c r="F1039" s="1">
        <v>41817</v>
      </c>
      <c r="G1039" t="s">
        <v>119</v>
      </c>
      <c r="H1039" t="s">
        <v>100</v>
      </c>
      <c r="I1039" t="s">
        <v>101</v>
      </c>
      <c r="J1039" t="s">
        <v>111</v>
      </c>
      <c r="K1039" t="s">
        <v>46</v>
      </c>
      <c r="L1039" t="s">
        <v>572</v>
      </c>
      <c r="M1039" t="s">
        <v>573</v>
      </c>
      <c r="N1039" t="s">
        <v>2383</v>
      </c>
      <c r="P1039" t="s">
        <v>4363</v>
      </c>
    </row>
    <row r="1040" spans="1:16" x14ac:dyDescent="0.25">
      <c r="A1040">
        <v>18927</v>
      </c>
      <c r="B1040" t="s">
        <v>2384</v>
      </c>
      <c r="C1040" s="1">
        <v>41161</v>
      </c>
      <c r="D1040" t="s">
        <v>105</v>
      </c>
      <c r="E1040">
        <v>14</v>
      </c>
      <c r="F1040" s="1">
        <v>41162</v>
      </c>
      <c r="G1040" t="s">
        <v>99</v>
      </c>
      <c r="H1040" t="s">
        <v>100</v>
      </c>
      <c r="I1040" t="s">
        <v>117</v>
      </c>
      <c r="J1040" t="s">
        <v>104</v>
      </c>
      <c r="K1040" t="s">
        <v>128</v>
      </c>
      <c r="L1040" t="s">
        <v>1529</v>
      </c>
      <c r="M1040" t="s">
        <v>1530</v>
      </c>
      <c r="N1040" t="s">
        <v>1531</v>
      </c>
      <c r="P1040" t="s">
        <v>4367</v>
      </c>
    </row>
    <row r="1041" spans="1:16" x14ac:dyDescent="0.25">
      <c r="A1041">
        <v>18928</v>
      </c>
      <c r="B1041" t="s">
        <v>2384</v>
      </c>
      <c r="C1041" s="1">
        <v>41161</v>
      </c>
      <c r="D1041" t="s">
        <v>105</v>
      </c>
      <c r="E1041">
        <v>16</v>
      </c>
      <c r="F1041" s="1">
        <v>41164</v>
      </c>
      <c r="G1041" t="s">
        <v>112</v>
      </c>
      <c r="H1041" t="s">
        <v>153</v>
      </c>
      <c r="I1041" t="s">
        <v>117</v>
      </c>
      <c r="J1041" t="s">
        <v>108</v>
      </c>
      <c r="K1041" t="s">
        <v>12</v>
      </c>
      <c r="L1041" t="s">
        <v>2385</v>
      </c>
      <c r="M1041" t="s">
        <v>2386</v>
      </c>
      <c r="N1041" t="s">
        <v>2387</v>
      </c>
      <c r="P1041" t="s">
        <v>4372</v>
      </c>
    </row>
    <row r="1042" spans="1:16" x14ac:dyDescent="0.25">
      <c r="A1042">
        <v>18929</v>
      </c>
      <c r="B1042" t="s">
        <v>2384</v>
      </c>
      <c r="C1042" s="1">
        <v>41161</v>
      </c>
      <c r="D1042" t="s">
        <v>105</v>
      </c>
      <c r="E1042">
        <v>4</v>
      </c>
      <c r="F1042" s="1">
        <v>41163</v>
      </c>
      <c r="G1042" t="s">
        <v>99</v>
      </c>
      <c r="H1042" t="s">
        <v>100</v>
      </c>
      <c r="I1042" t="s">
        <v>117</v>
      </c>
      <c r="J1042" t="s">
        <v>108</v>
      </c>
      <c r="K1042" t="s">
        <v>12</v>
      </c>
      <c r="L1042" t="s">
        <v>2385</v>
      </c>
      <c r="M1042" t="s">
        <v>2386</v>
      </c>
      <c r="N1042" t="s">
        <v>2387</v>
      </c>
      <c r="P1042" t="s">
        <v>4376</v>
      </c>
    </row>
    <row r="1043" spans="1:16" x14ac:dyDescent="0.25">
      <c r="A1043">
        <v>1893</v>
      </c>
      <c r="B1043" t="s">
        <v>2388</v>
      </c>
      <c r="C1043" s="1">
        <v>41867</v>
      </c>
      <c r="D1043" t="s">
        <v>98</v>
      </c>
      <c r="E1043">
        <v>34</v>
      </c>
      <c r="F1043" s="1">
        <v>41871</v>
      </c>
      <c r="G1043" t="s">
        <v>99</v>
      </c>
      <c r="H1043" t="s">
        <v>100</v>
      </c>
      <c r="I1043" t="s">
        <v>107</v>
      </c>
      <c r="J1043" t="s">
        <v>133</v>
      </c>
      <c r="K1043" t="s">
        <v>134</v>
      </c>
      <c r="L1043" t="s">
        <v>201</v>
      </c>
      <c r="M1043" t="s">
        <v>202</v>
      </c>
      <c r="N1043" t="s">
        <v>203</v>
      </c>
      <c r="P1043" t="s">
        <v>4380</v>
      </c>
    </row>
    <row r="1044" spans="1:16" x14ac:dyDescent="0.25">
      <c r="A1044">
        <v>18930</v>
      </c>
      <c r="B1044" t="s">
        <v>2389</v>
      </c>
      <c r="C1044" s="1">
        <v>40784</v>
      </c>
      <c r="D1044" t="s">
        <v>98</v>
      </c>
      <c r="E1044">
        <v>5</v>
      </c>
      <c r="F1044" s="1">
        <v>40784</v>
      </c>
      <c r="G1044" t="s">
        <v>99</v>
      </c>
      <c r="H1044" t="s">
        <v>100</v>
      </c>
      <c r="I1044" t="s">
        <v>107</v>
      </c>
      <c r="J1044" t="s">
        <v>111</v>
      </c>
      <c r="K1044" t="s">
        <v>46</v>
      </c>
      <c r="L1044" t="s">
        <v>2390</v>
      </c>
      <c r="M1044" t="s">
        <v>2391</v>
      </c>
      <c r="N1044" t="s">
        <v>2392</v>
      </c>
      <c r="P1044" t="s">
        <v>4384</v>
      </c>
    </row>
    <row r="1045" spans="1:16" x14ac:dyDescent="0.25">
      <c r="A1045">
        <v>18931</v>
      </c>
      <c r="B1045" t="s">
        <v>2393</v>
      </c>
      <c r="C1045" s="1">
        <v>41178</v>
      </c>
      <c r="D1045" t="s">
        <v>98</v>
      </c>
      <c r="E1045">
        <v>3</v>
      </c>
      <c r="F1045" s="1">
        <v>41180</v>
      </c>
      <c r="G1045" t="s">
        <v>99</v>
      </c>
      <c r="H1045" t="s">
        <v>106</v>
      </c>
      <c r="I1045" t="s">
        <v>114</v>
      </c>
      <c r="J1045" t="s">
        <v>115</v>
      </c>
      <c r="K1045" t="s">
        <v>388</v>
      </c>
      <c r="L1045" t="s">
        <v>437</v>
      </c>
      <c r="M1045" t="s">
        <v>438</v>
      </c>
      <c r="N1045" t="s">
        <v>439</v>
      </c>
      <c r="P1045" t="s">
        <v>4390</v>
      </c>
    </row>
    <row r="1046" spans="1:16" x14ac:dyDescent="0.25">
      <c r="A1046">
        <v>18932</v>
      </c>
      <c r="B1046" t="s">
        <v>2394</v>
      </c>
      <c r="C1046" s="1">
        <v>41497</v>
      </c>
      <c r="D1046" t="s">
        <v>103</v>
      </c>
      <c r="E1046">
        <v>6</v>
      </c>
      <c r="F1046" s="1">
        <v>41499</v>
      </c>
      <c r="G1046" t="s">
        <v>99</v>
      </c>
      <c r="H1046" t="s">
        <v>100</v>
      </c>
      <c r="I1046" t="s">
        <v>101</v>
      </c>
      <c r="J1046" t="s">
        <v>111</v>
      </c>
      <c r="K1046" t="s">
        <v>17</v>
      </c>
      <c r="L1046" t="s">
        <v>2395</v>
      </c>
      <c r="M1046" t="s">
        <v>2396</v>
      </c>
      <c r="N1046" t="s">
        <v>2397</v>
      </c>
      <c r="P1046" t="s">
        <v>4394</v>
      </c>
    </row>
    <row r="1047" spans="1:16" x14ac:dyDescent="0.25">
      <c r="A1047">
        <v>18933</v>
      </c>
      <c r="B1047" t="s">
        <v>2398</v>
      </c>
      <c r="C1047" s="1">
        <v>41395</v>
      </c>
      <c r="D1047" t="s">
        <v>103</v>
      </c>
      <c r="E1047">
        <v>8</v>
      </c>
      <c r="F1047" s="1">
        <v>41397</v>
      </c>
      <c r="G1047" t="s">
        <v>99</v>
      </c>
      <c r="H1047" t="s">
        <v>100</v>
      </c>
      <c r="I1047" t="s">
        <v>117</v>
      </c>
      <c r="J1047" t="s">
        <v>133</v>
      </c>
      <c r="K1047" t="s">
        <v>134</v>
      </c>
      <c r="L1047" t="s">
        <v>1100</v>
      </c>
      <c r="M1047" t="s">
        <v>1055</v>
      </c>
      <c r="N1047" t="s">
        <v>1101</v>
      </c>
      <c r="P1047" t="s">
        <v>4399</v>
      </c>
    </row>
    <row r="1048" spans="1:16" x14ac:dyDescent="0.25">
      <c r="A1048">
        <v>18934</v>
      </c>
      <c r="B1048" t="s">
        <v>2399</v>
      </c>
      <c r="C1048" s="1">
        <v>41671</v>
      </c>
      <c r="D1048" t="s">
        <v>118</v>
      </c>
      <c r="E1048">
        <v>7</v>
      </c>
      <c r="F1048" s="1">
        <v>41673</v>
      </c>
      <c r="G1048" t="s">
        <v>99</v>
      </c>
      <c r="H1048" t="s">
        <v>100</v>
      </c>
      <c r="I1048" t="s">
        <v>114</v>
      </c>
      <c r="J1048" t="s">
        <v>102</v>
      </c>
      <c r="K1048" t="s">
        <v>408</v>
      </c>
      <c r="L1048" t="s">
        <v>2400</v>
      </c>
      <c r="M1048" t="s">
        <v>2401</v>
      </c>
      <c r="N1048" t="s">
        <v>2402</v>
      </c>
      <c r="P1048" t="s">
        <v>4402</v>
      </c>
    </row>
    <row r="1049" spans="1:16" x14ac:dyDescent="0.25">
      <c r="A1049">
        <v>18935</v>
      </c>
      <c r="B1049" t="s">
        <v>2399</v>
      </c>
      <c r="C1049" s="1">
        <v>41671</v>
      </c>
      <c r="D1049" t="s">
        <v>118</v>
      </c>
      <c r="E1049">
        <v>3</v>
      </c>
      <c r="F1049" s="1">
        <v>41672</v>
      </c>
      <c r="G1049" t="s">
        <v>112</v>
      </c>
      <c r="H1049" t="s">
        <v>153</v>
      </c>
      <c r="I1049" t="s">
        <v>114</v>
      </c>
      <c r="J1049" t="s">
        <v>102</v>
      </c>
      <c r="K1049" t="s">
        <v>408</v>
      </c>
      <c r="L1049" t="s">
        <v>2400</v>
      </c>
      <c r="M1049" t="s">
        <v>2401</v>
      </c>
      <c r="N1049" t="s">
        <v>2402</v>
      </c>
      <c r="P1049" t="s">
        <v>4403</v>
      </c>
    </row>
    <row r="1050" spans="1:16" x14ac:dyDescent="0.25">
      <c r="A1050">
        <v>18936</v>
      </c>
      <c r="B1050" t="s">
        <v>2403</v>
      </c>
      <c r="C1050" s="1">
        <v>41765</v>
      </c>
      <c r="D1050" t="s">
        <v>118</v>
      </c>
      <c r="E1050">
        <v>2</v>
      </c>
      <c r="F1050" s="1">
        <v>41767</v>
      </c>
      <c r="G1050" t="s">
        <v>99</v>
      </c>
      <c r="H1050" t="s">
        <v>106</v>
      </c>
      <c r="I1050" t="s">
        <v>117</v>
      </c>
      <c r="J1050" t="s">
        <v>133</v>
      </c>
      <c r="K1050" t="s">
        <v>134</v>
      </c>
      <c r="L1050" t="s">
        <v>2316</v>
      </c>
      <c r="M1050" t="s">
        <v>358</v>
      </c>
      <c r="N1050" t="s">
        <v>2317</v>
      </c>
      <c r="P1050" t="s">
        <v>4410</v>
      </c>
    </row>
    <row r="1051" spans="1:16" x14ac:dyDescent="0.25">
      <c r="A1051">
        <v>18937</v>
      </c>
      <c r="B1051" t="s">
        <v>2404</v>
      </c>
      <c r="C1051" s="1">
        <v>41490</v>
      </c>
      <c r="D1051" t="s">
        <v>105</v>
      </c>
      <c r="E1051">
        <v>20</v>
      </c>
      <c r="F1051" s="1">
        <v>41492</v>
      </c>
      <c r="G1051" t="s">
        <v>119</v>
      </c>
      <c r="H1051" t="s">
        <v>116</v>
      </c>
      <c r="I1051" t="s">
        <v>114</v>
      </c>
      <c r="J1051" t="s">
        <v>102</v>
      </c>
      <c r="K1051" t="s">
        <v>2</v>
      </c>
      <c r="L1051" t="s">
        <v>1199</v>
      </c>
      <c r="M1051" t="s">
        <v>1200</v>
      </c>
      <c r="N1051" t="s">
        <v>1201</v>
      </c>
      <c r="P1051" t="s">
        <v>4417</v>
      </c>
    </row>
    <row r="1052" spans="1:16" x14ac:dyDescent="0.25">
      <c r="A1052">
        <v>18938</v>
      </c>
      <c r="B1052" t="s">
        <v>2404</v>
      </c>
      <c r="C1052" s="1">
        <v>41490</v>
      </c>
      <c r="D1052" t="s">
        <v>105</v>
      </c>
      <c r="E1052">
        <v>3</v>
      </c>
      <c r="F1052" s="1">
        <v>41491</v>
      </c>
      <c r="G1052" t="s">
        <v>99</v>
      </c>
      <c r="H1052" t="s">
        <v>116</v>
      </c>
      <c r="I1052" t="s">
        <v>114</v>
      </c>
      <c r="J1052" t="s">
        <v>102</v>
      </c>
      <c r="K1052" t="s">
        <v>2</v>
      </c>
      <c r="L1052" t="s">
        <v>1199</v>
      </c>
      <c r="M1052" t="s">
        <v>1200</v>
      </c>
      <c r="N1052" t="s">
        <v>1201</v>
      </c>
      <c r="P1052" t="s">
        <v>4421</v>
      </c>
    </row>
    <row r="1053" spans="1:16" x14ac:dyDescent="0.25">
      <c r="A1053">
        <v>18939</v>
      </c>
      <c r="B1053" t="s">
        <v>2405</v>
      </c>
      <c r="C1053" s="1">
        <v>41306</v>
      </c>
      <c r="D1053" t="s">
        <v>118</v>
      </c>
      <c r="E1053">
        <v>4</v>
      </c>
      <c r="F1053" s="1">
        <v>41308</v>
      </c>
      <c r="G1053" t="s">
        <v>119</v>
      </c>
      <c r="H1053" t="s">
        <v>166</v>
      </c>
      <c r="I1053" t="s">
        <v>114</v>
      </c>
      <c r="J1053" t="s">
        <v>102</v>
      </c>
      <c r="K1053" t="s">
        <v>2</v>
      </c>
      <c r="L1053" t="s">
        <v>2406</v>
      </c>
      <c r="M1053" t="s">
        <v>2407</v>
      </c>
      <c r="N1053" t="s">
        <v>2408</v>
      </c>
      <c r="P1053" t="s">
        <v>4424</v>
      </c>
    </row>
    <row r="1054" spans="1:16" x14ac:dyDescent="0.25">
      <c r="A1054">
        <v>18940</v>
      </c>
      <c r="B1054" t="s">
        <v>2409</v>
      </c>
      <c r="C1054" s="1">
        <v>40745</v>
      </c>
      <c r="D1054" t="s">
        <v>105</v>
      </c>
      <c r="E1054">
        <v>15</v>
      </c>
      <c r="F1054" s="1">
        <v>40746</v>
      </c>
      <c r="G1054" t="s">
        <v>99</v>
      </c>
      <c r="H1054" t="s">
        <v>100</v>
      </c>
      <c r="I1054" t="s">
        <v>114</v>
      </c>
      <c r="J1054" t="s">
        <v>111</v>
      </c>
      <c r="K1054" t="s">
        <v>17</v>
      </c>
      <c r="L1054" t="s">
        <v>1084</v>
      </c>
      <c r="M1054" t="s">
        <v>1085</v>
      </c>
      <c r="N1054" t="s">
        <v>1086</v>
      </c>
      <c r="P1054" t="s">
        <v>4430</v>
      </c>
    </row>
    <row r="1055" spans="1:16" x14ac:dyDescent="0.25">
      <c r="A1055">
        <v>18941</v>
      </c>
      <c r="B1055" t="s">
        <v>2409</v>
      </c>
      <c r="C1055" s="1">
        <v>40745</v>
      </c>
      <c r="D1055" t="s">
        <v>105</v>
      </c>
      <c r="E1055">
        <v>9</v>
      </c>
      <c r="F1055" s="1">
        <v>40747</v>
      </c>
      <c r="G1055" t="s">
        <v>99</v>
      </c>
      <c r="H1055" t="s">
        <v>106</v>
      </c>
      <c r="I1055" t="s">
        <v>114</v>
      </c>
      <c r="J1055" t="s">
        <v>115</v>
      </c>
      <c r="K1055" t="s">
        <v>388</v>
      </c>
      <c r="L1055" t="s">
        <v>2410</v>
      </c>
      <c r="M1055" t="s">
        <v>2411</v>
      </c>
      <c r="N1055" t="s">
        <v>2412</v>
      </c>
      <c r="P1055" t="s">
        <v>4434</v>
      </c>
    </row>
    <row r="1056" spans="1:16" x14ac:dyDescent="0.25">
      <c r="A1056">
        <v>18942</v>
      </c>
      <c r="B1056" t="s">
        <v>2413</v>
      </c>
      <c r="C1056" s="1">
        <v>41165</v>
      </c>
      <c r="D1056" t="s">
        <v>103</v>
      </c>
      <c r="E1056">
        <v>10</v>
      </c>
      <c r="F1056" s="1">
        <v>41166</v>
      </c>
      <c r="G1056" t="s">
        <v>99</v>
      </c>
      <c r="H1056" t="s">
        <v>100</v>
      </c>
      <c r="I1056" t="s">
        <v>107</v>
      </c>
      <c r="J1056" t="s">
        <v>102</v>
      </c>
      <c r="K1056" t="s">
        <v>268</v>
      </c>
      <c r="L1056" t="s">
        <v>2414</v>
      </c>
      <c r="M1056" t="s">
        <v>2415</v>
      </c>
      <c r="N1056" t="s">
        <v>2416</v>
      </c>
      <c r="P1056" t="s">
        <v>4438</v>
      </c>
    </row>
    <row r="1057" spans="1:16" x14ac:dyDescent="0.25">
      <c r="A1057">
        <v>18943</v>
      </c>
      <c r="B1057" t="s">
        <v>2417</v>
      </c>
      <c r="C1057" s="1">
        <v>40950</v>
      </c>
      <c r="D1057" t="s">
        <v>103</v>
      </c>
      <c r="E1057">
        <v>2</v>
      </c>
      <c r="F1057" s="1">
        <v>40950</v>
      </c>
      <c r="G1057" t="s">
        <v>99</v>
      </c>
      <c r="H1057" t="s">
        <v>106</v>
      </c>
      <c r="I1057" t="s">
        <v>101</v>
      </c>
      <c r="J1057" t="s">
        <v>108</v>
      </c>
      <c r="K1057" t="s">
        <v>31</v>
      </c>
      <c r="L1057" t="s">
        <v>2418</v>
      </c>
      <c r="M1057" t="s">
        <v>2419</v>
      </c>
      <c r="N1057" t="s">
        <v>2420</v>
      </c>
      <c r="P1057" t="s">
        <v>4445</v>
      </c>
    </row>
    <row r="1058" spans="1:16" x14ac:dyDescent="0.25">
      <c r="A1058">
        <v>18944</v>
      </c>
      <c r="B1058" t="s">
        <v>2417</v>
      </c>
      <c r="C1058" s="1">
        <v>40950</v>
      </c>
      <c r="D1058" t="s">
        <v>103</v>
      </c>
      <c r="E1058">
        <v>10</v>
      </c>
      <c r="F1058" s="1">
        <v>40951</v>
      </c>
      <c r="G1058" t="s">
        <v>99</v>
      </c>
      <c r="H1058" t="s">
        <v>166</v>
      </c>
      <c r="I1058" t="s">
        <v>101</v>
      </c>
      <c r="J1058" t="s">
        <v>108</v>
      </c>
      <c r="K1058" t="s">
        <v>31</v>
      </c>
      <c r="L1058" t="s">
        <v>2418</v>
      </c>
      <c r="M1058" t="s">
        <v>2419</v>
      </c>
      <c r="N1058" t="s">
        <v>2420</v>
      </c>
      <c r="P1058" t="s">
        <v>4452</v>
      </c>
    </row>
    <row r="1059" spans="1:16" x14ac:dyDescent="0.25">
      <c r="A1059">
        <v>18945</v>
      </c>
      <c r="B1059" t="s">
        <v>2417</v>
      </c>
      <c r="C1059" s="1">
        <v>40950</v>
      </c>
      <c r="D1059" t="s">
        <v>103</v>
      </c>
      <c r="E1059">
        <v>9</v>
      </c>
      <c r="F1059" s="1">
        <v>40952</v>
      </c>
      <c r="G1059" t="s">
        <v>99</v>
      </c>
      <c r="H1059" t="s">
        <v>100</v>
      </c>
      <c r="I1059" t="s">
        <v>101</v>
      </c>
      <c r="J1059" t="s">
        <v>108</v>
      </c>
      <c r="K1059" t="s">
        <v>255</v>
      </c>
      <c r="L1059" t="s">
        <v>2421</v>
      </c>
      <c r="M1059" t="s">
        <v>2422</v>
      </c>
      <c r="N1059" t="s">
        <v>2423</v>
      </c>
      <c r="P1059" t="s">
        <v>4457</v>
      </c>
    </row>
    <row r="1060" spans="1:16" x14ac:dyDescent="0.25">
      <c r="A1060">
        <v>18946</v>
      </c>
      <c r="B1060" t="s">
        <v>2417</v>
      </c>
      <c r="C1060" s="1">
        <v>40950</v>
      </c>
      <c r="D1060" t="s">
        <v>103</v>
      </c>
      <c r="E1060">
        <v>7</v>
      </c>
      <c r="F1060" s="1">
        <v>40951</v>
      </c>
      <c r="G1060" t="s">
        <v>112</v>
      </c>
      <c r="H1060" t="s">
        <v>153</v>
      </c>
      <c r="I1060" t="s">
        <v>101</v>
      </c>
      <c r="J1060" t="s">
        <v>108</v>
      </c>
      <c r="K1060" t="s">
        <v>255</v>
      </c>
      <c r="L1060" t="s">
        <v>2421</v>
      </c>
      <c r="M1060" t="s">
        <v>2422</v>
      </c>
      <c r="N1060" t="s">
        <v>2423</v>
      </c>
      <c r="P1060" t="s">
        <v>4462</v>
      </c>
    </row>
    <row r="1061" spans="1:16" x14ac:dyDescent="0.25">
      <c r="A1061">
        <v>18947</v>
      </c>
      <c r="B1061" t="s">
        <v>2424</v>
      </c>
      <c r="C1061" s="1">
        <v>40549</v>
      </c>
      <c r="D1061" t="s">
        <v>118</v>
      </c>
      <c r="E1061">
        <v>1</v>
      </c>
      <c r="F1061" s="1">
        <v>40551</v>
      </c>
      <c r="G1061" t="s">
        <v>119</v>
      </c>
      <c r="H1061" t="s">
        <v>100</v>
      </c>
      <c r="I1061" t="s">
        <v>107</v>
      </c>
      <c r="J1061" t="s">
        <v>133</v>
      </c>
      <c r="K1061" t="s">
        <v>134</v>
      </c>
      <c r="L1061" t="s">
        <v>2425</v>
      </c>
      <c r="M1061" t="s">
        <v>2426</v>
      </c>
      <c r="N1061" t="s">
        <v>2427</v>
      </c>
      <c r="P1061" t="s">
        <v>4466</v>
      </c>
    </row>
    <row r="1062" spans="1:16" x14ac:dyDescent="0.25">
      <c r="A1062">
        <v>18948</v>
      </c>
      <c r="B1062" t="s">
        <v>2424</v>
      </c>
      <c r="C1062" s="1">
        <v>40549</v>
      </c>
      <c r="D1062" t="s">
        <v>118</v>
      </c>
      <c r="E1062">
        <v>5</v>
      </c>
      <c r="F1062" s="1">
        <v>40551</v>
      </c>
      <c r="G1062" t="s">
        <v>119</v>
      </c>
      <c r="H1062" t="s">
        <v>106</v>
      </c>
      <c r="I1062" t="s">
        <v>107</v>
      </c>
      <c r="J1062" t="s">
        <v>133</v>
      </c>
      <c r="K1062" t="s">
        <v>134</v>
      </c>
      <c r="L1062" t="s">
        <v>2425</v>
      </c>
      <c r="M1062" t="s">
        <v>2426</v>
      </c>
      <c r="N1062" t="s">
        <v>2427</v>
      </c>
      <c r="P1062" t="s">
        <v>4472</v>
      </c>
    </row>
    <row r="1063" spans="1:16" x14ac:dyDescent="0.25">
      <c r="A1063">
        <v>18949</v>
      </c>
      <c r="B1063" t="s">
        <v>2428</v>
      </c>
      <c r="C1063" s="1">
        <v>40688</v>
      </c>
      <c r="D1063" t="s">
        <v>118</v>
      </c>
      <c r="E1063">
        <v>2</v>
      </c>
      <c r="F1063" s="1">
        <v>40690</v>
      </c>
      <c r="G1063" t="s">
        <v>99</v>
      </c>
      <c r="H1063" t="s">
        <v>100</v>
      </c>
      <c r="I1063" t="s">
        <v>107</v>
      </c>
      <c r="J1063" t="s">
        <v>102</v>
      </c>
      <c r="K1063" t="s">
        <v>2</v>
      </c>
      <c r="L1063" t="s">
        <v>2429</v>
      </c>
      <c r="M1063" t="s">
        <v>2430</v>
      </c>
      <c r="N1063" t="s">
        <v>2431</v>
      </c>
      <c r="P1063" t="s">
        <v>4474</v>
      </c>
    </row>
    <row r="1064" spans="1:16" x14ac:dyDescent="0.25">
      <c r="A1064">
        <v>18950</v>
      </c>
      <c r="B1064" t="s">
        <v>2432</v>
      </c>
      <c r="C1064" s="1">
        <v>40558</v>
      </c>
      <c r="D1064" t="s">
        <v>98</v>
      </c>
      <c r="E1064">
        <v>10</v>
      </c>
      <c r="F1064" s="1">
        <v>40563</v>
      </c>
      <c r="G1064" t="s">
        <v>99</v>
      </c>
      <c r="H1064" t="s">
        <v>100</v>
      </c>
      <c r="I1064" t="s">
        <v>117</v>
      </c>
      <c r="J1064" t="s">
        <v>115</v>
      </c>
      <c r="K1064" t="s">
        <v>228</v>
      </c>
      <c r="L1064" t="s">
        <v>2433</v>
      </c>
      <c r="M1064" t="s">
        <v>2434</v>
      </c>
      <c r="N1064" t="s">
        <v>2435</v>
      </c>
      <c r="P1064" t="s">
        <v>4478</v>
      </c>
    </row>
    <row r="1065" spans="1:16" x14ac:dyDescent="0.25">
      <c r="A1065">
        <v>18951</v>
      </c>
      <c r="B1065" t="s">
        <v>2432</v>
      </c>
      <c r="C1065" s="1">
        <v>40558</v>
      </c>
      <c r="D1065" t="s">
        <v>98</v>
      </c>
      <c r="E1065">
        <v>12</v>
      </c>
      <c r="F1065" s="1">
        <v>40563</v>
      </c>
      <c r="G1065" t="s">
        <v>99</v>
      </c>
      <c r="H1065" t="s">
        <v>116</v>
      </c>
      <c r="I1065" t="s">
        <v>117</v>
      </c>
      <c r="J1065" t="s">
        <v>115</v>
      </c>
      <c r="K1065" t="s">
        <v>228</v>
      </c>
      <c r="L1065" t="s">
        <v>2433</v>
      </c>
      <c r="M1065" t="s">
        <v>2434</v>
      </c>
      <c r="N1065" t="s">
        <v>2435</v>
      </c>
      <c r="P1065" t="s">
        <v>4482</v>
      </c>
    </row>
    <row r="1066" spans="1:16" x14ac:dyDescent="0.25">
      <c r="A1066">
        <v>18952</v>
      </c>
      <c r="B1066" t="s">
        <v>2436</v>
      </c>
      <c r="C1066" s="1">
        <v>41809</v>
      </c>
      <c r="D1066" t="s">
        <v>98</v>
      </c>
      <c r="E1066">
        <v>2</v>
      </c>
      <c r="F1066" s="1">
        <v>41811</v>
      </c>
      <c r="G1066" t="s">
        <v>112</v>
      </c>
      <c r="H1066" t="s">
        <v>113</v>
      </c>
      <c r="I1066" t="s">
        <v>101</v>
      </c>
      <c r="J1066" t="s">
        <v>111</v>
      </c>
      <c r="K1066" t="s">
        <v>17</v>
      </c>
      <c r="L1066" t="s">
        <v>2437</v>
      </c>
      <c r="M1066" t="s">
        <v>2438</v>
      </c>
      <c r="N1066" t="s">
        <v>2439</v>
      </c>
      <c r="P1066" t="s">
        <v>4487</v>
      </c>
    </row>
    <row r="1067" spans="1:16" x14ac:dyDescent="0.25">
      <c r="A1067">
        <v>18953</v>
      </c>
      <c r="B1067" t="s">
        <v>2436</v>
      </c>
      <c r="C1067" s="1">
        <v>41809</v>
      </c>
      <c r="D1067" t="s">
        <v>98</v>
      </c>
      <c r="E1067">
        <v>15</v>
      </c>
      <c r="F1067" s="1">
        <v>41809</v>
      </c>
      <c r="G1067" t="s">
        <v>99</v>
      </c>
      <c r="H1067" t="s">
        <v>166</v>
      </c>
      <c r="I1067" t="s">
        <v>101</v>
      </c>
      <c r="J1067" t="s">
        <v>104</v>
      </c>
      <c r="K1067" t="s">
        <v>128</v>
      </c>
      <c r="L1067" t="s">
        <v>1555</v>
      </c>
      <c r="M1067" t="s">
        <v>1556</v>
      </c>
      <c r="N1067" t="s">
        <v>2440</v>
      </c>
      <c r="P1067" t="s">
        <v>4491</v>
      </c>
    </row>
    <row r="1068" spans="1:16" x14ac:dyDescent="0.25">
      <c r="A1068">
        <v>18954</v>
      </c>
      <c r="B1068" t="s">
        <v>2441</v>
      </c>
      <c r="C1068" s="1">
        <v>41658</v>
      </c>
      <c r="D1068" t="s">
        <v>103</v>
      </c>
      <c r="E1068">
        <v>13</v>
      </c>
      <c r="F1068" s="1">
        <v>41659</v>
      </c>
      <c r="G1068" t="s">
        <v>99</v>
      </c>
      <c r="H1068" t="s">
        <v>100</v>
      </c>
      <c r="I1068" t="s">
        <v>107</v>
      </c>
      <c r="J1068" t="s">
        <v>108</v>
      </c>
      <c r="K1068" t="s">
        <v>31</v>
      </c>
      <c r="L1068" t="s">
        <v>2442</v>
      </c>
      <c r="M1068" t="s">
        <v>2443</v>
      </c>
      <c r="N1068" t="s">
        <v>2444</v>
      </c>
      <c r="P1068" t="s">
        <v>4494</v>
      </c>
    </row>
    <row r="1069" spans="1:16" x14ac:dyDescent="0.25">
      <c r="A1069">
        <v>18955</v>
      </c>
      <c r="B1069" t="s">
        <v>2445</v>
      </c>
      <c r="C1069" s="1">
        <v>41618</v>
      </c>
      <c r="D1069" t="s">
        <v>105</v>
      </c>
      <c r="E1069">
        <v>7</v>
      </c>
      <c r="F1069" s="1">
        <v>41620</v>
      </c>
      <c r="G1069" t="s">
        <v>99</v>
      </c>
      <c r="H1069" t="s">
        <v>166</v>
      </c>
      <c r="I1069" t="s">
        <v>114</v>
      </c>
      <c r="J1069" t="s">
        <v>108</v>
      </c>
      <c r="K1069" t="s">
        <v>31</v>
      </c>
      <c r="L1069" t="s">
        <v>2446</v>
      </c>
      <c r="M1069" t="s">
        <v>2447</v>
      </c>
      <c r="N1069" t="s">
        <v>2448</v>
      </c>
      <c r="P1069" t="s">
        <v>4499</v>
      </c>
    </row>
    <row r="1070" spans="1:16" x14ac:dyDescent="0.25">
      <c r="A1070">
        <v>18956</v>
      </c>
      <c r="B1070" t="s">
        <v>2449</v>
      </c>
      <c r="C1070" s="1">
        <v>41064</v>
      </c>
      <c r="D1070" t="s">
        <v>98</v>
      </c>
      <c r="E1070">
        <v>15</v>
      </c>
      <c r="F1070" s="1">
        <v>41068</v>
      </c>
      <c r="G1070" t="s">
        <v>119</v>
      </c>
      <c r="H1070" t="s">
        <v>100</v>
      </c>
      <c r="I1070" t="s">
        <v>107</v>
      </c>
      <c r="J1070" t="s">
        <v>115</v>
      </c>
      <c r="K1070" t="s">
        <v>26</v>
      </c>
      <c r="L1070" t="s">
        <v>934</v>
      </c>
      <c r="M1070" t="s">
        <v>935</v>
      </c>
      <c r="N1070" t="s">
        <v>2450</v>
      </c>
      <c r="P1070" t="s">
        <v>4503</v>
      </c>
    </row>
    <row r="1071" spans="1:16" x14ac:dyDescent="0.25">
      <c r="A1071">
        <v>18957</v>
      </c>
      <c r="B1071" t="s">
        <v>2451</v>
      </c>
      <c r="C1071" s="1">
        <v>41456</v>
      </c>
      <c r="D1071" t="s">
        <v>109</v>
      </c>
      <c r="E1071">
        <v>13</v>
      </c>
      <c r="F1071" s="1">
        <v>41458</v>
      </c>
      <c r="G1071" t="s">
        <v>99</v>
      </c>
      <c r="H1071" t="s">
        <v>106</v>
      </c>
      <c r="I1071" t="s">
        <v>107</v>
      </c>
      <c r="J1071" t="s">
        <v>115</v>
      </c>
      <c r="K1071" t="s">
        <v>26</v>
      </c>
      <c r="L1071" t="s">
        <v>2452</v>
      </c>
      <c r="M1071" t="s">
        <v>2453</v>
      </c>
      <c r="N1071" t="s">
        <v>2454</v>
      </c>
      <c r="P1071" t="s">
        <v>4506</v>
      </c>
    </row>
    <row r="1072" spans="1:16" x14ac:dyDescent="0.25">
      <c r="A1072">
        <v>18958</v>
      </c>
      <c r="B1072" t="s">
        <v>2455</v>
      </c>
      <c r="C1072" s="1">
        <v>41474</v>
      </c>
      <c r="D1072" t="s">
        <v>109</v>
      </c>
      <c r="E1072">
        <v>3</v>
      </c>
      <c r="F1072" s="1">
        <v>41476</v>
      </c>
      <c r="G1072" t="s">
        <v>99</v>
      </c>
      <c r="H1072" t="s">
        <v>166</v>
      </c>
      <c r="I1072" t="s">
        <v>114</v>
      </c>
      <c r="J1072" t="s">
        <v>133</v>
      </c>
      <c r="K1072" t="s">
        <v>134</v>
      </c>
      <c r="L1072" t="s">
        <v>1902</v>
      </c>
      <c r="M1072" t="s">
        <v>1903</v>
      </c>
      <c r="N1072" t="s">
        <v>2456</v>
      </c>
      <c r="P1072" t="s">
        <v>4507</v>
      </c>
    </row>
    <row r="1073" spans="1:16" x14ac:dyDescent="0.25">
      <c r="A1073">
        <v>18959</v>
      </c>
      <c r="B1073" t="s">
        <v>2457</v>
      </c>
      <c r="C1073" s="1">
        <v>41252</v>
      </c>
      <c r="D1073" t="s">
        <v>105</v>
      </c>
      <c r="E1073">
        <v>7</v>
      </c>
      <c r="F1073" s="1">
        <v>41253</v>
      </c>
      <c r="G1073" t="s">
        <v>99</v>
      </c>
      <c r="H1073" t="s">
        <v>100</v>
      </c>
      <c r="I1073" t="s">
        <v>101</v>
      </c>
      <c r="J1073" t="s">
        <v>104</v>
      </c>
      <c r="K1073" t="s">
        <v>128</v>
      </c>
      <c r="L1073" t="s">
        <v>2458</v>
      </c>
      <c r="M1073" t="s">
        <v>2459</v>
      </c>
      <c r="N1073" t="s">
        <v>2460</v>
      </c>
      <c r="P1073" t="s">
        <v>4510</v>
      </c>
    </row>
    <row r="1074" spans="1:16" x14ac:dyDescent="0.25">
      <c r="A1074">
        <v>18960</v>
      </c>
      <c r="B1074" t="s">
        <v>2461</v>
      </c>
      <c r="C1074" s="1">
        <v>41724</v>
      </c>
      <c r="D1074" t="s">
        <v>98</v>
      </c>
      <c r="E1074">
        <v>1</v>
      </c>
      <c r="F1074" s="1">
        <v>41726</v>
      </c>
      <c r="G1074" t="s">
        <v>99</v>
      </c>
      <c r="H1074" t="s">
        <v>106</v>
      </c>
      <c r="I1074" t="s">
        <v>117</v>
      </c>
      <c r="J1074" t="s">
        <v>111</v>
      </c>
      <c r="K1074" t="s">
        <v>17</v>
      </c>
      <c r="L1074" t="s">
        <v>2462</v>
      </c>
      <c r="M1074" t="s">
        <v>2463</v>
      </c>
      <c r="N1074" t="s">
        <v>2464</v>
      </c>
      <c r="P1074" t="s">
        <v>4515</v>
      </c>
    </row>
    <row r="1075" spans="1:16" x14ac:dyDescent="0.25">
      <c r="A1075">
        <v>18961</v>
      </c>
      <c r="B1075" t="s">
        <v>2465</v>
      </c>
      <c r="C1075" s="1">
        <v>41252</v>
      </c>
      <c r="D1075" t="s">
        <v>103</v>
      </c>
      <c r="E1075">
        <v>22</v>
      </c>
      <c r="F1075" s="1">
        <v>41253</v>
      </c>
      <c r="G1075" t="s">
        <v>99</v>
      </c>
      <c r="H1075" t="s">
        <v>106</v>
      </c>
      <c r="I1075" t="s">
        <v>117</v>
      </c>
      <c r="J1075" t="s">
        <v>133</v>
      </c>
      <c r="K1075" t="s">
        <v>223</v>
      </c>
      <c r="L1075" t="s">
        <v>458</v>
      </c>
      <c r="M1075" t="s">
        <v>459</v>
      </c>
      <c r="N1075" t="s">
        <v>460</v>
      </c>
      <c r="P1075" t="s">
        <v>4518</v>
      </c>
    </row>
    <row r="1076" spans="1:16" x14ac:dyDescent="0.25">
      <c r="A1076">
        <v>18962</v>
      </c>
      <c r="B1076" t="s">
        <v>2466</v>
      </c>
      <c r="C1076" s="1">
        <v>40601</v>
      </c>
      <c r="D1076" t="s">
        <v>109</v>
      </c>
      <c r="E1076">
        <v>7</v>
      </c>
      <c r="F1076" s="1">
        <v>40602</v>
      </c>
      <c r="G1076" t="s">
        <v>99</v>
      </c>
      <c r="H1076" t="s">
        <v>166</v>
      </c>
      <c r="I1076" t="s">
        <v>117</v>
      </c>
      <c r="J1076" t="s">
        <v>102</v>
      </c>
      <c r="K1076" t="s">
        <v>268</v>
      </c>
      <c r="L1076" t="s">
        <v>269</v>
      </c>
      <c r="M1076" t="s">
        <v>270</v>
      </c>
      <c r="N1076" t="s">
        <v>271</v>
      </c>
      <c r="P1076" t="s">
        <v>4520</v>
      </c>
    </row>
    <row r="1077" spans="1:16" x14ac:dyDescent="0.25">
      <c r="A1077">
        <v>18963</v>
      </c>
      <c r="B1077" t="s">
        <v>2467</v>
      </c>
      <c r="C1077" s="1">
        <v>40957</v>
      </c>
      <c r="D1077" t="s">
        <v>105</v>
      </c>
      <c r="E1077">
        <v>5</v>
      </c>
      <c r="F1077" s="1">
        <v>40958</v>
      </c>
      <c r="G1077" t="s">
        <v>99</v>
      </c>
      <c r="H1077" t="s">
        <v>100</v>
      </c>
      <c r="I1077" t="s">
        <v>107</v>
      </c>
      <c r="J1077" t="s">
        <v>108</v>
      </c>
      <c r="K1077" t="s">
        <v>255</v>
      </c>
      <c r="L1077" t="s">
        <v>2468</v>
      </c>
      <c r="M1077" t="s">
        <v>2469</v>
      </c>
      <c r="N1077" t="s">
        <v>2470</v>
      </c>
      <c r="P1077" t="s">
        <v>4522</v>
      </c>
    </row>
    <row r="1078" spans="1:16" x14ac:dyDescent="0.25">
      <c r="A1078">
        <v>18964</v>
      </c>
      <c r="B1078" t="s">
        <v>2471</v>
      </c>
      <c r="C1078" s="1">
        <v>41594</v>
      </c>
      <c r="D1078" t="s">
        <v>105</v>
      </c>
      <c r="E1078">
        <v>27</v>
      </c>
      <c r="F1078" s="1">
        <v>41596</v>
      </c>
      <c r="G1078" t="s">
        <v>119</v>
      </c>
      <c r="H1078" t="s">
        <v>106</v>
      </c>
      <c r="I1078" t="s">
        <v>101</v>
      </c>
      <c r="J1078" t="s">
        <v>104</v>
      </c>
      <c r="K1078" t="s">
        <v>128</v>
      </c>
      <c r="L1078" t="s">
        <v>1670</v>
      </c>
      <c r="M1078" t="s">
        <v>1671</v>
      </c>
      <c r="N1078" t="s">
        <v>1672</v>
      </c>
      <c r="P1078" t="s">
        <v>4525</v>
      </c>
    </row>
    <row r="1079" spans="1:16" x14ac:dyDescent="0.25">
      <c r="A1079">
        <v>18965</v>
      </c>
      <c r="B1079" t="s">
        <v>2471</v>
      </c>
      <c r="C1079" s="1">
        <v>41594</v>
      </c>
      <c r="D1079" t="s">
        <v>105</v>
      </c>
      <c r="E1079">
        <v>4</v>
      </c>
      <c r="F1079" s="1">
        <v>41596</v>
      </c>
      <c r="G1079" t="s">
        <v>112</v>
      </c>
      <c r="H1079" t="s">
        <v>153</v>
      </c>
      <c r="I1079" t="s">
        <v>101</v>
      </c>
      <c r="J1079" t="s">
        <v>102</v>
      </c>
      <c r="K1079" t="s">
        <v>268</v>
      </c>
      <c r="L1079" t="s">
        <v>2472</v>
      </c>
      <c r="M1079" t="s">
        <v>2473</v>
      </c>
      <c r="N1079" t="s">
        <v>2474</v>
      </c>
      <c r="P1079" t="s">
        <v>4527</v>
      </c>
    </row>
    <row r="1080" spans="1:16" x14ac:dyDescent="0.25">
      <c r="A1080">
        <v>18966</v>
      </c>
      <c r="B1080" t="s">
        <v>2471</v>
      </c>
      <c r="C1080" s="1">
        <v>41594</v>
      </c>
      <c r="D1080" t="s">
        <v>105</v>
      </c>
      <c r="E1080">
        <v>35</v>
      </c>
      <c r="F1080" s="1">
        <v>41596</v>
      </c>
      <c r="G1080" t="s">
        <v>99</v>
      </c>
      <c r="H1080" t="s">
        <v>100</v>
      </c>
      <c r="I1080" t="s">
        <v>101</v>
      </c>
      <c r="J1080" t="s">
        <v>102</v>
      </c>
      <c r="K1080" t="s">
        <v>268</v>
      </c>
      <c r="L1080" t="s">
        <v>2472</v>
      </c>
      <c r="M1080" t="s">
        <v>2473</v>
      </c>
      <c r="N1080" t="s">
        <v>2474</v>
      </c>
      <c r="P1080" t="s">
        <v>4532</v>
      </c>
    </row>
    <row r="1081" spans="1:16" x14ac:dyDescent="0.25">
      <c r="A1081">
        <v>18967</v>
      </c>
      <c r="B1081" t="s">
        <v>2475</v>
      </c>
      <c r="C1081" s="1">
        <v>41194</v>
      </c>
      <c r="D1081" t="s">
        <v>105</v>
      </c>
      <c r="E1081">
        <v>21</v>
      </c>
      <c r="F1081" s="1">
        <v>41196</v>
      </c>
      <c r="G1081" t="s">
        <v>99</v>
      </c>
      <c r="H1081" t="s">
        <v>106</v>
      </c>
      <c r="I1081" t="s">
        <v>117</v>
      </c>
      <c r="J1081" t="s">
        <v>133</v>
      </c>
      <c r="K1081" t="s">
        <v>134</v>
      </c>
      <c r="L1081" t="s">
        <v>329</v>
      </c>
      <c r="M1081" t="s">
        <v>330</v>
      </c>
      <c r="N1081" t="s">
        <v>331</v>
      </c>
      <c r="P1081" t="s">
        <v>4538</v>
      </c>
    </row>
    <row r="1082" spans="1:16" x14ac:dyDescent="0.25">
      <c r="A1082">
        <v>18968</v>
      </c>
      <c r="B1082" t="s">
        <v>2475</v>
      </c>
      <c r="C1082" s="1">
        <v>41194</v>
      </c>
      <c r="D1082" t="s">
        <v>105</v>
      </c>
      <c r="E1082">
        <v>19</v>
      </c>
      <c r="F1082" s="1">
        <v>41195</v>
      </c>
      <c r="G1082" t="s">
        <v>119</v>
      </c>
      <c r="H1082" t="s">
        <v>100</v>
      </c>
      <c r="I1082" t="s">
        <v>117</v>
      </c>
      <c r="J1082" t="s">
        <v>133</v>
      </c>
      <c r="K1082" t="s">
        <v>134</v>
      </c>
      <c r="L1082" t="s">
        <v>329</v>
      </c>
      <c r="M1082" t="s">
        <v>330</v>
      </c>
      <c r="N1082" t="s">
        <v>331</v>
      </c>
      <c r="P1082" t="s">
        <v>4542</v>
      </c>
    </row>
    <row r="1083" spans="1:16" x14ac:dyDescent="0.25">
      <c r="A1083">
        <v>18969</v>
      </c>
      <c r="B1083" t="s">
        <v>2476</v>
      </c>
      <c r="C1083" s="1">
        <v>41647</v>
      </c>
      <c r="D1083" t="s">
        <v>118</v>
      </c>
      <c r="E1083">
        <v>1</v>
      </c>
      <c r="F1083" s="1">
        <v>41649</v>
      </c>
      <c r="G1083" t="s">
        <v>112</v>
      </c>
      <c r="H1083" t="s">
        <v>153</v>
      </c>
      <c r="I1083" t="s">
        <v>117</v>
      </c>
      <c r="J1083" t="s">
        <v>102</v>
      </c>
      <c r="K1083" t="s">
        <v>2</v>
      </c>
      <c r="L1083" t="s">
        <v>2477</v>
      </c>
      <c r="M1083" t="s">
        <v>2478</v>
      </c>
      <c r="N1083" t="s">
        <v>2479</v>
      </c>
      <c r="P1083" t="s">
        <v>4547</v>
      </c>
    </row>
    <row r="1084" spans="1:16" x14ac:dyDescent="0.25">
      <c r="A1084">
        <v>18970</v>
      </c>
      <c r="B1084" t="s">
        <v>2480</v>
      </c>
      <c r="C1084" s="1">
        <v>40568</v>
      </c>
      <c r="D1084" t="s">
        <v>109</v>
      </c>
      <c r="E1084">
        <v>1</v>
      </c>
      <c r="F1084" s="1">
        <v>40569</v>
      </c>
      <c r="G1084" t="s">
        <v>99</v>
      </c>
      <c r="H1084" t="s">
        <v>106</v>
      </c>
      <c r="I1084" t="s">
        <v>101</v>
      </c>
      <c r="J1084" t="s">
        <v>115</v>
      </c>
      <c r="K1084" t="s">
        <v>228</v>
      </c>
      <c r="L1084" t="s">
        <v>2206</v>
      </c>
      <c r="M1084" t="s">
        <v>2207</v>
      </c>
      <c r="N1084" t="s">
        <v>2208</v>
      </c>
      <c r="P1084" t="s">
        <v>4550</v>
      </c>
    </row>
    <row r="1085" spans="1:16" x14ac:dyDescent="0.25">
      <c r="A1085">
        <v>18971</v>
      </c>
      <c r="B1085" t="s">
        <v>2481</v>
      </c>
      <c r="C1085" s="1">
        <v>41674</v>
      </c>
      <c r="D1085" t="s">
        <v>109</v>
      </c>
      <c r="E1085">
        <v>7</v>
      </c>
      <c r="F1085" s="1">
        <v>41674</v>
      </c>
      <c r="G1085" t="s">
        <v>99</v>
      </c>
      <c r="H1085" t="s">
        <v>100</v>
      </c>
      <c r="I1085" t="s">
        <v>101</v>
      </c>
      <c r="J1085" t="s">
        <v>102</v>
      </c>
      <c r="K1085" t="s">
        <v>408</v>
      </c>
      <c r="L1085" t="s">
        <v>2237</v>
      </c>
      <c r="M1085" t="s">
        <v>2238</v>
      </c>
      <c r="N1085" t="s">
        <v>2239</v>
      </c>
      <c r="P1085" t="s">
        <v>4554</v>
      </c>
    </row>
    <row r="1086" spans="1:16" x14ac:dyDescent="0.25">
      <c r="A1086">
        <v>18972</v>
      </c>
      <c r="B1086" t="s">
        <v>2482</v>
      </c>
      <c r="C1086" s="1">
        <v>41557</v>
      </c>
      <c r="D1086" t="s">
        <v>98</v>
      </c>
      <c r="E1086">
        <v>7</v>
      </c>
      <c r="F1086" s="1">
        <v>41559</v>
      </c>
      <c r="G1086" t="s">
        <v>99</v>
      </c>
      <c r="H1086" t="s">
        <v>100</v>
      </c>
      <c r="I1086" t="s">
        <v>101</v>
      </c>
      <c r="J1086" t="s">
        <v>115</v>
      </c>
      <c r="K1086" t="s">
        <v>292</v>
      </c>
      <c r="L1086" t="s">
        <v>2242</v>
      </c>
      <c r="M1086" t="s">
        <v>2243</v>
      </c>
      <c r="N1086" t="s">
        <v>2483</v>
      </c>
      <c r="P1086" t="s">
        <v>4558</v>
      </c>
    </row>
    <row r="1087" spans="1:16" x14ac:dyDescent="0.25">
      <c r="A1087">
        <v>18973</v>
      </c>
      <c r="B1087" t="s">
        <v>2482</v>
      </c>
      <c r="C1087" s="1">
        <v>41557</v>
      </c>
      <c r="D1087" t="s">
        <v>98</v>
      </c>
      <c r="E1087">
        <v>21</v>
      </c>
      <c r="F1087" s="1">
        <v>41561</v>
      </c>
      <c r="G1087" t="s">
        <v>99</v>
      </c>
      <c r="H1087" t="s">
        <v>116</v>
      </c>
      <c r="I1087" t="s">
        <v>101</v>
      </c>
      <c r="J1087" t="s">
        <v>104</v>
      </c>
      <c r="K1087" t="s">
        <v>7</v>
      </c>
      <c r="L1087" t="s">
        <v>2484</v>
      </c>
      <c r="M1087" t="s">
        <v>2485</v>
      </c>
      <c r="N1087" t="s">
        <v>2486</v>
      </c>
      <c r="P1087" t="s">
        <v>4560</v>
      </c>
    </row>
    <row r="1088" spans="1:16" x14ac:dyDescent="0.25">
      <c r="A1088">
        <v>18974</v>
      </c>
      <c r="B1088" t="s">
        <v>2487</v>
      </c>
      <c r="C1088" s="1">
        <v>41629</v>
      </c>
      <c r="D1088" t="s">
        <v>103</v>
      </c>
      <c r="E1088">
        <v>7</v>
      </c>
      <c r="F1088" s="1">
        <v>41631</v>
      </c>
      <c r="G1088" t="s">
        <v>99</v>
      </c>
      <c r="H1088" t="s">
        <v>166</v>
      </c>
      <c r="I1088" t="s">
        <v>107</v>
      </c>
      <c r="J1088" t="s">
        <v>104</v>
      </c>
      <c r="K1088" t="s">
        <v>7</v>
      </c>
      <c r="L1088" t="s">
        <v>2488</v>
      </c>
      <c r="M1088" t="s">
        <v>2489</v>
      </c>
      <c r="N1088" t="s">
        <v>2490</v>
      </c>
      <c r="P1088" t="s">
        <v>4564</v>
      </c>
    </row>
    <row r="1089" spans="1:16" x14ac:dyDescent="0.25">
      <c r="A1089">
        <v>18975</v>
      </c>
      <c r="B1089" t="s">
        <v>2491</v>
      </c>
      <c r="C1089" s="1">
        <v>41010</v>
      </c>
      <c r="D1089" t="s">
        <v>103</v>
      </c>
      <c r="E1089">
        <v>2</v>
      </c>
      <c r="F1089" s="1">
        <v>41012</v>
      </c>
      <c r="G1089" t="s">
        <v>99</v>
      </c>
      <c r="H1089" t="s">
        <v>166</v>
      </c>
      <c r="I1089" t="s">
        <v>101</v>
      </c>
      <c r="J1089" t="s">
        <v>115</v>
      </c>
      <c r="K1089" t="s">
        <v>292</v>
      </c>
      <c r="L1089" t="s">
        <v>413</v>
      </c>
      <c r="M1089" t="s">
        <v>414</v>
      </c>
      <c r="N1089" t="s">
        <v>415</v>
      </c>
      <c r="P1089" t="s">
        <v>4568</v>
      </c>
    </row>
    <row r="1090" spans="1:16" x14ac:dyDescent="0.25">
      <c r="A1090">
        <v>18976</v>
      </c>
      <c r="B1090" t="s">
        <v>2491</v>
      </c>
      <c r="C1090" s="1">
        <v>41010</v>
      </c>
      <c r="D1090" t="s">
        <v>103</v>
      </c>
      <c r="E1090">
        <v>3</v>
      </c>
      <c r="F1090" s="1">
        <v>41011</v>
      </c>
      <c r="G1090" t="s">
        <v>119</v>
      </c>
      <c r="H1090" t="s">
        <v>100</v>
      </c>
      <c r="I1090" t="s">
        <v>101</v>
      </c>
      <c r="J1090" t="s">
        <v>115</v>
      </c>
      <c r="K1090" t="s">
        <v>292</v>
      </c>
      <c r="L1090" t="s">
        <v>413</v>
      </c>
      <c r="M1090" t="s">
        <v>414</v>
      </c>
      <c r="N1090" t="s">
        <v>415</v>
      </c>
      <c r="P1090" t="s">
        <v>4571</v>
      </c>
    </row>
    <row r="1091" spans="1:16" x14ac:dyDescent="0.25">
      <c r="A1091">
        <v>18977</v>
      </c>
      <c r="B1091" t="s">
        <v>2491</v>
      </c>
      <c r="C1091" s="1">
        <v>41010</v>
      </c>
      <c r="D1091" t="s">
        <v>103</v>
      </c>
      <c r="E1091">
        <v>4</v>
      </c>
      <c r="F1091" s="1">
        <v>41012</v>
      </c>
      <c r="G1091" t="s">
        <v>112</v>
      </c>
      <c r="H1091" t="s">
        <v>113</v>
      </c>
      <c r="I1091" t="s">
        <v>101</v>
      </c>
      <c r="J1091" t="s">
        <v>115</v>
      </c>
      <c r="K1091" t="s">
        <v>292</v>
      </c>
      <c r="L1091" t="s">
        <v>413</v>
      </c>
      <c r="M1091" t="s">
        <v>414</v>
      </c>
      <c r="N1091" t="s">
        <v>415</v>
      </c>
      <c r="P1091" t="s">
        <v>4575</v>
      </c>
    </row>
    <row r="1092" spans="1:16" x14ac:dyDescent="0.25">
      <c r="A1092">
        <v>18978</v>
      </c>
      <c r="B1092" t="s">
        <v>2491</v>
      </c>
      <c r="C1092" s="1">
        <v>41010</v>
      </c>
      <c r="D1092" t="s">
        <v>103</v>
      </c>
      <c r="E1092">
        <v>7</v>
      </c>
      <c r="F1092" s="1">
        <v>41011</v>
      </c>
      <c r="G1092" t="s">
        <v>119</v>
      </c>
      <c r="H1092" t="s">
        <v>106</v>
      </c>
      <c r="I1092" t="s">
        <v>101</v>
      </c>
      <c r="J1092" t="s">
        <v>115</v>
      </c>
      <c r="K1092" t="s">
        <v>292</v>
      </c>
      <c r="L1092" t="s">
        <v>413</v>
      </c>
      <c r="M1092" t="s">
        <v>414</v>
      </c>
      <c r="N1092" t="s">
        <v>415</v>
      </c>
      <c r="P1092" t="s">
        <v>4580</v>
      </c>
    </row>
    <row r="1093" spans="1:16" x14ac:dyDescent="0.25">
      <c r="A1093">
        <v>18979</v>
      </c>
      <c r="B1093" t="s">
        <v>2492</v>
      </c>
      <c r="C1093" s="1">
        <v>40947</v>
      </c>
      <c r="D1093" t="s">
        <v>118</v>
      </c>
      <c r="E1093">
        <v>11</v>
      </c>
      <c r="F1093" s="1">
        <v>40948</v>
      </c>
      <c r="G1093" t="s">
        <v>112</v>
      </c>
      <c r="H1093" t="s">
        <v>113</v>
      </c>
      <c r="I1093" t="s">
        <v>114</v>
      </c>
      <c r="J1093" t="s">
        <v>115</v>
      </c>
      <c r="K1093" t="s">
        <v>228</v>
      </c>
      <c r="L1093" t="s">
        <v>2493</v>
      </c>
      <c r="M1093" t="s">
        <v>2494</v>
      </c>
      <c r="N1093" t="s">
        <v>2495</v>
      </c>
      <c r="P1093" t="s">
        <v>4585</v>
      </c>
    </row>
    <row r="1094" spans="1:16" x14ac:dyDescent="0.25">
      <c r="A1094">
        <v>1898</v>
      </c>
      <c r="B1094" t="s">
        <v>2496</v>
      </c>
      <c r="C1094" s="1">
        <v>40659</v>
      </c>
      <c r="D1094" t="s">
        <v>105</v>
      </c>
      <c r="E1094">
        <v>34</v>
      </c>
      <c r="F1094" s="1">
        <v>40661</v>
      </c>
      <c r="G1094" t="s">
        <v>99</v>
      </c>
      <c r="H1094" t="s">
        <v>116</v>
      </c>
      <c r="I1094" t="s">
        <v>114</v>
      </c>
      <c r="J1094" t="s">
        <v>104</v>
      </c>
      <c r="K1094" t="s">
        <v>7</v>
      </c>
      <c r="L1094" t="s">
        <v>8</v>
      </c>
      <c r="M1094" t="s">
        <v>159</v>
      </c>
      <c r="N1094" t="s">
        <v>160</v>
      </c>
      <c r="P1094" t="s">
        <v>4590</v>
      </c>
    </row>
    <row r="1095" spans="1:16" x14ac:dyDescent="0.25">
      <c r="A1095">
        <v>18980</v>
      </c>
      <c r="B1095" t="s">
        <v>2492</v>
      </c>
      <c r="C1095" s="1">
        <v>40947</v>
      </c>
      <c r="D1095" t="s">
        <v>118</v>
      </c>
      <c r="E1095">
        <v>5</v>
      </c>
      <c r="F1095" s="1">
        <v>40949</v>
      </c>
      <c r="G1095" t="s">
        <v>99</v>
      </c>
      <c r="H1095" t="s">
        <v>100</v>
      </c>
      <c r="I1095" t="s">
        <v>114</v>
      </c>
      <c r="J1095" t="s">
        <v>115</v>
      </c>
      <c r="K1095" t="s">
        <v>228</v>
      </c>
      <c r="L1095" t="s">
        <v>2493</v>
      </c>
      <c r="M1095" t="s">
        <v>2494</v>
      </c>
      <c r="N1095" t="s">
        <v>2495</v>
      </c>
      <c r="P1095" t="s">
        <v>4595</v>
      </c>
    </row>
    <row r="1096" spans="1:16" x14ac:dyDescent="0.25">
      <c r="A1096">
        <v>18981</v>
      </c>
      <c r="B1096" t="s">
        <v>2497</v>
      </c>
      <c r="C1096" s="1">
        <v>41081</v>
      </c>
      <c r="D1096" t="s">
        <v>98</v>
      </c>
      <c r="E1096">
        <v>6</v>
      </c>
      <c r="F1096" s="1">
        <v>41088</v>
      </c>
      <c r="G1096" t="s">
        <v>99</v>
      </c>
      <c r="H1096" t="s">
        <v>100</v>
      </c>
      <c r="I1096" t="s">
        <v>101</v>
      </c>
      <c r="J1096" t="s">
        <v>108</v>
      </c>
      <c r="K1096" t="s">
        <v>255</v>
      </c>
      <c r="L1096" t="s">
        <v>1076</v>
      </c>
      <c r="M1096" t="s">
        <v>1077</v>
      </c>
      <c r="N1096" t="s">
        <v>1078</v>
      </c>
      <c r="P1096" t="s">
        <v>4605</v>
      </c>
    </row>
    <row r="1097" spans="1:16" x14ac:dyDescent="0.25">
      <c r="A1097">
        <v>18982</v>
      </c>
      <c r="B1097" t="s">
        <v>2498</v>
      </c>
      <c r="C1097" s="1">
        <v>41769</v>
      </c>
      <c r="D1097" t="s">
        <v>98</v>
      </c>
      <c r="E1097">
        <v>3</v>
      </c>
      <c r="F1097" s="1">
        <v>41771</v>
      </c>
      <c r="G1097" t="s">
        <v>99</v>
      </c>
      <c r="H1097" t="s">
        <v>100</v>
      </c>
      <c r="I1097" t="s">
        <v>117</v>
      </c>
      <c r="J1097" t="s">
        <v>115</v>
      </c>
      <c r="K1097" t="s">
        <v>26</v>
      </c>
      <c r="L1097" t="s">
        <v>2499</v>
      </c>
      <c r="M1097" t="s">
        <v>2500</v>
      </c>
      <c r="N1097" t="s">
        <v>2501</v>
      </c>
      <c r="P1097" t="s">
        <v>4610</v>
      </c>
    </row>
    <row r="1098" spans="1:16" x14ac:dyDescent="0.25">
      <c r="A1098">
        <v>18983</v>
      </c>
      <c r="B1098" t="s">
        <v>2498</v>
      </c>
      <c r="C1098" s="1">
        <v>41769</v>
      </c>
      <c r="D1098" t="s">
        <v>98</v>
      </c>
      <c r="E1098">
        <v>10</v>
      </c>
      <c r="F1098" s="1">
        <v>41771</v>
      </c>
      <c r="G1098" t="s">
        <v>99</v>
      </c>
      <c r="H1098" t="s">
        <v>100</v>
      </c>
      <c r="I1098" t="s">
        <v>117</v>
      </c>
      <c r="J1098" t="s">
        <v>115</v>
      </c>
      <c r="K1098" t="s">
        <v>26</v>
      </c>
      <c r="L1098" t="s">
        <v>2499</v>
      </c>
      <c r="M1098" t="s">
        <v>2500</v>
      </c>
      <c r="N1098" t="s">
        <v>2501</v>
      </c>
      <c r="P1098" t="s">
        <v>4614</v>
      </c>
    </row>
    <row r="1099" spans="1:16" x14ac:dyDescent="0.25">
      <c r="A1099">
        <v>18984</v>
      </c>
      <c r="B1099" t="s">
        <v>2498</v>
      </c>
      <c r="C1099" s="1">
        <v>41769</v>
      </c>
      <c r="D1099" t="s">
        <v>98</v>
      </c>
      <c r="E1099">
        <v>12</v>
      </c>
      <c r="F1099" s="1">
        <v>41771</v>
      </c>
      <c r="G1099" t="s">
        <v>99</v>
      </c>
      <c r="H1099" t="s">
        <v>100</v>
      </c>
      <c r="I1099" t="s">
        <v>117</v>
      </c>
      <c r="J1099" t="s">
        <v>115</v>
      </c>
      <c r="K1099" t="s">
        <v>26</v>
      </c>
      <c r="L1099" t="s">
        <v>2499</v>
      </c>
      <c r="M1099" t="s">
        <v>2500</v>
      </c>
      <c r="N1099" t="s">
        <v>2501</v>
      </c>
      <c r="P1099" t="s">
        <v>4617</v>
      </c>
    </row>
    <row r="1100" spans="1:16" x14ac:dyDescent="0.25">
      <c r="A1100">
        <v>18985</v>
      </c>
      <c r="B1100" t="s">
        <v>2502</v>
      </c>
      <c r="C1100" s="1">
        <v>41643</v>
      </c>
      <c r="D1100" t="s">
        <v>105</v>
      </c>
      <c r="E1100">
        <v>1</v>
      </c>
      <c r="F1100" s="1">
        <v>41643</v>
      </c>
      <c r="G1100" t="s">
        <v>99</v>
      </c>
      <c r="H1100" t="s">
        <v>166</v>
      </c>
      <c r="I1100" t="s">
        <v>101</v>
      </c>
      <c r="J1100" t="s">
        <v>115</v>
      </c>
      <c r="K1100" t="s">
        <v>26</v>
      </c>
      <c r="L1100" t="s">
        <v>832</v>
      </c>
      <c r="M1100" t="s">
        <v>833</v>
      </c>
      <c r="N1100" t="s">
        <v>2503</v>
      </c>
      <c r="P1100" t="s">
        <v>4620</v>
      </c>
    </row>
    <row r="1101" spans="1:16" x14ac:dyDescent="0.25">
      <c r="A1101">
        <v>18986</v>
      </c>
      <c r="B1101" t="s">
        <v>2502</v>
      </c>
      <c r="C1101" s="1">
        <v>41643</v>
      </c>
      <c r="D1101" t="s">
        <v>105</v>
      </c>
      <c r="E1101">
        <v>1</v>
      </c>
      <c r="F1101" s="1">
        <v>41645</v>
      </c>
      <c r="G1101" t="s">
        <v>99</v>
      </c>
      <c r="H1101" t="s">
        <v>116</v>
      </c>
      <c r="I1101" t="s">
        <v>101</v>
      </c>
      <c r="J1101" t="s">
        <v>115</v>
      </c>
      <c r="K1101" t="s">
        <v>228</v>
      </c>
      <c r="L1101" t="s">
        <v>2504</v>
      </c>
      <c r="M1101" t="s">
        <v>2505</v>
      </c>
      <c r="N1101" t="s">
        <v>2506</v>
      </c>
      <c r="P1101" t="s">
        <v>4624</v>
      </c>
    </row>
    <row r="1102" spans="1:16" x14ac:dyDescent="0.25">
      <c r="A1102">
        <v>18987</v>
      </c>
      <c r="B1102" t="s">
        <v>2502</v>
      </c>
      <c r="C1102" s="1">
        <v>41643</v>
      </c>
      <c r="D1102" t="s">
        <v>105</v>
      </c>
      <c r="E1102">
        <v>9</v>
      </c>
      <c r="F1102" s="1">
        <v>41644</v>
      </c>
      <c r="G1102" t="s">
        <v>99</v>
      </c>
      <c r="H1102" t="s">
        <v>100</v>
      </c>
      <c r="I1102" t="s">
        <v>101</v>
      </c>
      <c r="J1102" t="s">
        <v>115</v>
      </c>
      <c r="K1102" t="s">
        <v>228</v>
      </c>
      <c r="L1102" t="s">
        <v>2504</v>
      </c>
      <c r="M1102" t="s">
        <v>2505</v>
      </c>
      <c r="N1102" t="s">
        <v>2506</v>
      </c>
      <c r="P1102" t="s">
        <v>4634</v>
      </c>
    </row>
    <row r="1103" spans="1:16" x14ac:dyDescent="0.25">
      <c r="A1103">
        <v>18988</v>
      </c>
      <c r="B1103" t="s">
        <v>2507</v>
      </c>
      <c r="C1103" s="1">
        <v>41493</v>
      </c>
      <c r="D1103" t="s">
        <v>98</v>
      </c>
      <c r="E1103">
        <v>11</v>
      </c>
      <c r="F1103" s="1">
        <v>41497</v>
      </c>
      <c r="G1103" t="s">
        <v>99</v>
      </c>
      <c r="H1103" t="s">
        <v>110</v>
      </c>
      <c r="I1103" t="s">
        <v>101</v>
      </c>
      <c r="J1103" t="s">
        <v>108</v>
      </c>
      <c r="K1103" t="s">
        <v>12</v>
      </c>
      <c r="L1103" t="s">
        <v>1129</v>
      </c>
      <c r="M1103" t="s">
        <v>1130</v>
      </c>
      <c r="N1103" t="s">
        <v>1131</v>
      </c>
      <c r="P1103" t="s">
        <v>4639</v>
      </c>
    </row>
    <row r="1104" spans="1:16" x14ac:dyDescent="0.25">
      <c r="A1104">
        <v>18989</v>
      </c>
      <c r="B1104" t="s">
        <v>2508</v>
      </c>
      <c r="C1104" s="1">
        <v>40624</v>
      </c>
      <c r="D1104" t="s">
        <v>103</v>
      </c>
      <c r="E1104">
        <v>4</v>
      </c>
      <c r="F1104" s="1">
        <v>40626</v>
      </c>
      <c r="G1104" t="s">
        <v>99</v>
      </c>
      <c r="H1104" t="s">
        <v>106</v>
      </c>
      <c r="I1104" t="s">
        <v>117</v>
      </c>
      <c r="J1104" t="s">
        <v>133</v>
      </c>
      <c r="K1104" t="s">
        <v>223</v>
      </c>
      <c r="L1104" t="s">
        <v>2509</v>
      </c>
      <c r="M1104" t="s">
        <v>2510</v>
      </c>
      <c r="N1104" t="s">
        <v>2511</v>
      </c>
      <c r="P1104" t="s">
        <v>4641</v>
      </c>
    </row>
    <row r="1105" spans="1:16" x14ac:dyDescent="0.25">
      <c r="A1105">
        <v>18990</v>
      </c>
      <c r="B1105" t="s">
        <v>2508</v>
      </c>
      <c r="C1105" s="1">
        <v>40624</v>
      </c>
      <c r="D1105" t="s">
        <v>103</v>
      </c>
      <c r="E1105">
        <v>2</v>
      </c>
      <c r="F1105" s="1">
        <v>40626</v>
      </c>
      <c r="G1105" t="s">
        <v>99</v>
      </c>
      <c r="H1105" t="s">
        <v>100</v>
      </c>
      <c r="I1105" t="s">
        <v>117</v>
      </c>
      <c r="J1105" t="s">
        <v>133</v>
      </c>
      <c r="K1105" t="s">
        <v>223</v>
      </c>
      <c r="L1105" t="s">
        <v>2509</v>
      </c>
      <c r="M1105" t="s">
        <v>2510</v>
      </c>
      <c r="N1105" t="s">
        <v>2511</v>
      </c>
      <c r="P1105" t="s">
        <v>4645</v>
      </c>
    </row>
    <row r="1106" spans="1:16" x14ac:dyDescent="0.25">
      <c r="A1106">
        <v>18991</v>
      </c>
      <c r="B1106" t="s">
        <v>2512</v>
      </c>
      <c r="C1106" s="1">
        <v>41476</v>
      </c>
      <c r="D1106" t="s">
        <v>109</v>
      </c>
      <c r="E1106">
        <v>12</v>
      </c>
      <c r="F1106" s="1">
        <v>41478</v>
      </c>
      <c r="G1106" t="s">
        <v>99</v>
      </c>
      <c r="H1106" t="s">
        <v>100</v>
      </c>
      <c r="I1106" t="s">
        <v>101</v>
      </c>
      <c r="J1106" t="s">
        <v>115</v>
      </c>
      <c r="K1106" t="s">
        <v>228</v>
      </c>
      <c r="L1106" t="s">
        <v>417</v>
      </c>
      <c r="M1106" t="s">
        <v>418</v>
      </c>
      <c r="N1106" t="s">
        <v>419</v>
      </c>
      <c r="P1106" t="s">
        <v>4650</v>
      </c>
    </row>
    <row r="1107" spans="1:16" x14ac:dyDescent="0.25">
      <c r="A1107">
        <v>18992</v>
      </c>
      <c r="B1107" t="s">
        <v>2513</v>
      </c>
      <c r="C1107" s="1">
        <v>40994</v>
      </c>
      <c r="D1107" t="s">
        <v>118</v>
      </c>
      <c r="E1107">
        <v>6</v>
      </c>
      <c r="F1107" s="1">
        <v>40996</v>
      </c>
      <c r="G1107" t="s">
        <v>99</v>
      </c>
      <c r="H1107" t="s">
        <v>100</v>
      </c>
      <c r="I1107" t="s">
        <v>101</v>
      </c>
      <c r="J1107" t="s">
        <v>104</v>
      </c>
      <c r="K1107" t="s">
        <v>7</v>
      </c>
      <c r="L1107" t="s">
        <v>1265</v>
      </c>
      <c r="M1107" t="s">
        <v>1761</v>
      </c>
      <c r="N1107" t="s">
        <v>1762</v>
      </c>
      <c r="P1107" t="s">
        <v>4654</v>
      </c>
    </row>
    <row r="1108" spans="1:16" x14ac:dyDescent="0.25">
      <c r="A1108">
        <v>18993</v>
      </c>
      <c r="B1108" t="s">
        <v>2513</v>
      </c>
      <c r="C1108" s="1">
        <v>40994</v>
      </c>
      <c r="D1108" t="s">
        <v>118</v>
      </c>
      <c r="E1108">
        <v>8</v>
      </c>
      <c r="F1108" s="1">
        <v>40996</v>
      </c>
      <c r="G1108" t="s">
        <v>99</v>
      </c>
      <c r="H1108" t="s">
        <v>100</v>
      </c>
      <c r="I1108" t="s">
        <v>101</v>
      </c>
      <c r="J1108" t="s">
        <v>104</v>
      </c>
      <c r="K1108" t="s">
        <v>7</v>
      </c>
      <c r="L1108" t="s">
        <v>1265</v>
      </c>
      <c r="M1108" t="s">
        <v>1761</v>
      </c>
      <c r="N1108" t="s">
        <v>1762</v>
      </c>
      <c r="P1108" t="s">
        <v>4656</v>
      </c>
    </row>
    <row r="1109" spans="1:16" x14ac:dyDescent="0.25">
      <c r="A1109">
        <v>18994</v>
      </c>
      <c r="B1109" t="s">
        <v>2514</v>
      </c>
      <c r="C1109" s="1">
        <v>41318</v>
      </c>
      <c r="D1109" t="s">
        <v>118</v>
      </c>
      <c r="E1109">
        <v>8</v>
      </c>
      <c r="F1109" s="1">
        <v>41320</v>
      </c>
      <c r="G1109" t="s">
        <v>99</v>
      </c>
      <c r="H1109" t="s">
        <v>100</v>
      </c>
      <c r="I1109" t="s">
        <v>107</v>
      </c>
      <c r="J1109" t="s">
        <v>102</v>
      </c>
      <c r="K1109" t="s">
        <v>408</v>
      </c>
      <c r="L1109" t="s">
        <v>2515</v>
      </c>
      <c r="M1109" t="s">
        <v>2516</v>
      </c>
      <c r="N1109" t="s">
        <v>2517</v>
      </c>
      <c r="P1109" t="s">
        <v>4657</v>
      </c>
    </row>
    <row r="1110" spans="1:16" x14ac:dyDescent="0.25">
      <c r="A1110">
        <v>18995</v>
      </c>
      <c r="B1110" t="s">
        <v>2514</v>
      </c>
      <c r="C1110" s="1">
        <v>41318</v>
      </c>
      <c r="D1110" t="s">
        <v>118</v>
      </c>
      <c r="E1110">
        <v>5</v>
      </c>
      <c r="F1110" s="1">
        <v>41320</v>
      </c>
      <c r="G1110" t="s">
        <v>99</v>
      </c>
      <c r="H1110" t="s">
        <v>116</v>
      </c>
      <c r="I1110" t="s">
        <v>107</v>
      </c>
      <c r="J1110" t="s">
        <v>102</v>
      </c>
      <c r="K1110" t="s">
        <v>408</v>
      </c>
      <c r="L1110" t="s">
        <v>2515</v>
      </c>
      <c r="M1110" t="s">
        <v>2516</v>
      </c>
      <c r="N1110" t="s">
        <v>2517</v>
      </c>
      <c r="P1110" t="s">
        <v>4664</v>
      </c>
    </row>
    <row r="1111" spans="1:16" x14ac:dyDescent="0.25">
      <c r="A1111">
        <v>18996</v>
      </c>
      <c r="B1111" t="s">
        <v>2518</v>
      </c>
      <c r="C1111" s="1">
        <v>41708</v>
      </c>
      <c r="D1111" t="s">
        <v>105</v>
      </c>
      <c r="E1111">
        <v>3</v>
      </c>
      <c r="F1111" s="1">
        <v>41710</v>
      </c>
      <c r="G1111" t="s">
        <v>99</v>
      </c>
      <c r="H1111" t="s">
        <v>106</v>
      </c>
      <c r="I1111" t="s">
        <v>107</v>
      </c>
      <c r="J1111" t="s">
        <v>133</v>
      </c>
      <c r="K1111" t="s">
        <v>134</v>
      </c>
      <c r="L1111" t="s">
        <v>1648</v>
      </c>
      <c r="M1111" t="s">
        <v>1649</v>
      </c>
      <c r="N1111" t="s">
        <v>1650</v>
      </c>
      <c r="P1111" t="s">
        <v>4678</v>
      </c>
    </row>
    <row r="1112" spans="1:16" x14ac:dyDescent="0.25">
      <c r="A1112">
        <v>18997</v>
      </c>
      <c r="B1112" t="s">
        <v>2519</v>
      </c>
      <c r="C1112" s="1">
        <v>40946</v>
      </c>
      <c r="D1112" t="s">
        <v>109</v>
      </c>
      <c r="E1112">
        <v>3</v>
      </c>
      <c r="F1112" s="1">
        <v>40948</v>
      </c>
      <c r="G1112" t="s">
        <v>112</v>
      </c>
      <c r="H1112" t="s">
        <v>153</v>
      </c>
      <c r="I1112" t="s">
        <v>101</v>
      </c>
      <c r="J1112" t="s">
        <v>104</v>
      </c>
      <c r="K1112" t="s">
        <v>128</v>
      </c>
      <c r="L1112" t="s">
        <v>1397</v>
      </c>
      <c r="M1112" t="s">
        <v>1398</v>
      </c>
      <c r="N1112" t="s">
        <v>1399</v>
      </c>
      <c r="P1112" t="s">
        <v>4682</v>
      </c>
    </row>
    <row r="1113" spans="1:16" x14ac:dyDescent="0.25">
      <c r="A1113">
        <v>18998</v>
      </c>
      <c r="B1113" t="s">
        <v>2520</v>
      </c>
      <c r="C1113" s="1">
        <v>40551</v>
      </c>
      <c r="D1113" t="s">
        <v>103</v>
      </c>
      <c r="E1113">
        <v>6</v>
      </c>
      <c r="F1113" s="1">
        <v>40553</v>
      </c>
      <c r="G1113" t="s">
        <v>99</v>
      </c>
      <c r="H1113" t="s">
        <v>100</v>
      </c>
      <c r="I1113" t="s">
        <v>101</v>
      </c>
      <c r="J1113" t="s">
        <v>115</v>
      </c>
      <c r="K1113" t="s">
        <v>228</v>
      </c>
      <c r="L1113" t="s">
        <v>229</v>
      </c>
      <c r="M1113" t="s">
        <v>230</v>
      </c>
      <c r="N1113" t="s">
        <v>231</v>
      </c>
      <c r="P1113" t="s">
        <v>4685</v>
      </c>
    </row>
    <row r="1114" spans="1:16" x14ac:dyDescent="0.25">
      <c r="A1114">
        <v>18999</v>
      </c>
      <c r="B1114" t="s">
        <v>2521</v>
      </c>
      <c r="C1114" s="1">
        <v>41454</v>
      </c>
      <c r="D1114" t="s">
        <v>118</v>
      </c>
      <c r="E1114">
        <v>21</v>
      </c>
      <c r="F1114" s="1">
        <v>41456</v>
      </c>
      <c r="G1114" t="s">
        <v>99</v>
      </c>
      <c r="H1114" t="s">
        <v>100</v>
      </c>
      <c r="I1114" t="s">
        <v>114</v>
      </c>
      <c r="J1114" t="s">
        <v>104</v>
      </c>
      <c r="K1114" t="s">
        <v>7</v>
      </c>
      <c r="L1114" t="s">
        <v>751</v>
      </c>
      <c r="M1114" t="s">
        <v>752</v>
      </c>
      <c r="N1114" t="s">
        <v>753</v>
      </c>
      <c r="P1114" t="s">
        <v>4694</v>
      </c>
    </row>
    <row r="1115" spans="1:16" x14ac:dyDescent="0.25">
      <c r="A1115">
        <v>19000</v>
      </c>
      <c r="B1115" t="s">
        <v>2522</v>
      </c>
      <c r="C1115" s="1">
        <v>41879</v>
      </c>
      <c r="D1115" t="s">
        <v>103</v>
      </c>
      <c r="E1115">
        <v>10</v>
      </c>
      <c r="F1115" s="1">
        <v>41879</v>
      </c>
      <c r="G1115" t="s">
        <v>99</v>
      </c>
      <c r="H1115" t="s">
        <v>100</v>
      </c>
      <c r="I1115" t="s">
        <v>107</v>
      </c>
      <c r="J1115" t="s">
        <v>104</v>
      </c>
      <c r="K1115" t="s">
        <v>7</v>
      </c>
      <c r="L1115" t="s">
        <v>711</v>
      </c>
      <c r="M1115" t="s">
        <v>712</v>
      </c>
      <c r="N1115" t="s">
        <v>713</v>
      </c>
      <c r="P1115" t="s">
        <v>4698</v>
      </c>
    </row>
    <row r="1116" spans="1:16" x14ac:dyDescent="0.25">
      <c r="A1116">
        <v>19001</v>
      </c>
      <c r="B1116" t="s">
        <v>2523</v>
      </c>
      <c r="C1116" s="1">
        <v>40800</v>
      </c>
      <c r="D1116" t="s">
        <v>118</v>
      </c>
      <c r="E1116">
        <v>13</v>
      </c>
      <c r="F1116" s="1">
        <v>40801</v>
      </c>
      <c r="G1116" t="s">
        <v>99</v>
      </c>
      <c r="H1116" t="s">
        <v>100</v>
      </c>
      <c r="I1116" t="s">
        <v>107</v>
      </c>
      <c r="J1116" t="s">
        <v>104</v>
      </c>
      <c r="K1116" t="s">
        <v>7</v>
      </c>
      <c r="L1116" t="s">
        <v>711</v>
      </c>
      <c r="M1116" t="s">
        <v>712</v>
      </c>
      <c r="N1116" t="s">
        <v>713</v>
      </c>
      <c r="P1116" t="s">
        <v>4702</v>
      </c>
    </row>
    <row r="1117" spans="1:16" x14ac:dyDescent="0.25">
      <c r="A1117">
        <v>19002</v>
      </c>
      <c r="B1117" t="s">
        <v>2524</v>
      </c>
      <c r="C1117" s="1">
        <v>40800</v>
      </c>
      <c r="D1117" t="s">
        <v>103</v>
      </c>
      <c r="E1117">
        <v>12</v>
      </c>
      <c r="F1117" s="1">
        <v>40801</v>
      </c>
      <c r="G1117" t="s">
        <v>99</v>
      </c>
      <c r="H1117" t="s">
        <v>100</v>
      </c>
      <c r="I1117" t="s">
        <v>114</v>
      </c>
      <c r="J1117" t="s">
        <v>104</v>
      </c>
      <c r="K1117" t="s">
        <v>128</v>
      </c>
      <c r="L1117" t="s">
        <v>2525</v>
      </c>
      <c r="M1117" t="s">
        <v>2526</v>
      </c>
      <c r="N1117" t="s">
        <v>2527</v>
      </c>
      <c r="P1117" t="s">
        <v>4716</v>
      </c>
    </row>
    <row r="1118" spans="1:16" x14ac:dyDescent="0.25">
      <c r="A1118">
        <v>19003</v>
      </c>
      <c r="B1118" t="s">
        <v>2524</v>
      </c>
      <c r="C1118" s="1">
        <v>40800</v>
      </c>
      <c r="D1118" t="s">
        <v>103</v>
      </c>
      <c r="E1118">
        <v>3</v>
      </c>
      <c r="F1118" s="1">
        <v>40801</v>
      </c>
      <c r="G1118" t="s">
        <v>99</v>
      </c>
      <c r="H1118" t="s">
        <v>106</v>
      </c>
      <c r="I1118" t="s">
        <v>114</v>
      </c>
      <c r="J1118" t="s">
        <v>115</v>
      </c>
      <c r="K1118" t="s">
        <v>228</v>
      </c>
      <c r="L1118" t="s">
        <v>2528</v>
      </c>
      <c r="M1118" t="s">
        <v>2529</v>
      </c>
      <c r="N1118" t="s">
        <v>2530</v>
      </c>
      <c r="P1118" t="s">
        <v>4721</v>
      </c>
    </row>
    <row r="1119" spans="1:16" x14ac:dyDescent="0.25">
      <c r="A1119">
        <v>19004</v>
      </c>
      <c r="B1119" t="s">
        <v>2524</v>
      </c>
      <c r="C1119" s="1">
        <v>40800</v>
      </c>
      <c r="D1119" t="s">
        <v>103</v>
      </c>
      <c r="E1119">
        <v>2</v>
      </c>
      <c r="F1119" s="1">
        <v>40801</v>
      </c>
      <c r="G1119" t="s">
        <v>112</v>
      </c>
      <c r="H1119" t="s">
        <v>153</v>
      </c>
      <c r="I1119" t="s">
        <v>114</v>
      </c>
      <c r="J1119" t="s">
        <v>115</v>
      </c>
      <c r="K1119" t="s">
        <v>26</v>
      </c>
      <c r="L1119" t="s">
        <v>393</v>
      </c>
      <c r="M1119" t="s">
        <v>394</v>
      </c>
      <c r="N1119" t="s">
        <v>2531</v>
      </c>
      <c r="P1119" t="s">
        <v>4725</v>
      </c>
    </row>
    <row r="1120" spans="1:16" x14ac:dyDescent="0.25">
      <c r="A1120">
        <v>19005</v>
      </c>
      <c r="B1120" t="s">
        <v>2532</v>
      </c>
      <c r="C1120" s="1">
        <v>41271</v>
      </c>
      <c r="D1120" t="s">
        <v>98</v>
      </c>
      <c r="E1120">
        <v>8</v>
      </c>
      <c r="F1120" s="1">
        <v>41288</v>
      </c>
      <c r="G1120" t="s">
        <v>99</v>
      </c>
      <c r="H1120" t="s">
        <v>100</v>
      </c>
      <c r="I1120" t="s">
        <v>101</v>
      </c>
      <c r="J1120" t="s">
        <v>133</v>
      </c>
      <c r="K1120" t="s">
        <v>134</v>
      </c>
      <c r="L1120" t="s">
        <v>1559</v>
      </c>
      <c r="M1120" t="s">
        <v>1560</v>
      </c>
      <c r="N1120" t="s">
        <v>1561</v>
      </c>
      <c r="P1120" t="s">
        <v>4728</v>
      </c>
    </row>
    <row r="1121" spans="1:16" x14ac:dyDescent="0.25">
      <c r="A1121">
        <v>19006</v>
      </c>
      <c r="B1121" t="s">
        <v>2533</v>
      </c>
      <c r="C1121" s="1">
        <v>41058</v>
      </c>
      <c r="D1121" t="s">
        <v>98</v>
      </c>
      <c r="E1121">
        <v>16</v>
      </c>
      <c r="F1121" s="1">
        <v>41063</v>
      </c>
      <c r="G1121" t="s">
        <v>99</v>
      </c>
      <c r="H1121" t="s">
        <v>100</v>
      </c>
      <c r="I1121" t="s">
        <v>101</v>
      </c>
      <c r="J1121" t="s">
        <v>111</v>
      </c>
      <c r="K1121" t="s">
        <v>46</v>
      </c>
      <c r="L1121" t="s">
        <v>2193</v>
      </c>
      <c r="M1121" t="s">
        <v>2194</v>
      </c>
      <c r="N1121" t="s">
        <v>2534</v>
      </c>
      <c r="P1121" t="s">
        <v>4740</v>
      </c>
    </row>
    <row r="1122" spans="1:16" x14ac:dyDescent="0.25">
      <c r="A1122">
        <v>19007</v>
      </c>
      <c r="B1122" t="s">
        <v>2535</v>
      </c>
      <c r="C1122" s="1">
        <v>41222</v>
      </c>
      <c r="D1122" t="s">
        <v>118</v>
      </c>
      <c r="E1122">
        <v>20</v>
      </c>
      <c r="F1122" s="1">
        <v>41224</v>
      </c>
      <c r="G1122" t="s">
        <v>99</v>
      </c>
      <c r="H1122" t="s">
        <v>116</v>
      </c>
      <c r="I1122" t="s">
        <v>101</v>
      </c>
      <c r="J1122" t="s">
        <v>111</v>
      </c>
      <c r="K1122" t="s">
        <v>46</v>
      </c>
      <c r="L1122" t="s">
        <v>747</v>
      </c>
      <c r="M1122" t="s">
        <v>748</v>
      </c>
      <c r="N1122" t="s">
        <v>749</v>
      </c>
      <c r="P1122" t="s">
        <v>4743</v>
      </c>
    </row>
    <row r="1123" spans="1:16" x14ac:dyDescent="0.25">
      <c r="A1123">
        <v>19008</v>
      </c>
      <c r="B1123" t="s">
        <v>2536</v>
      </c>
      <c r="C1123" s="1">
        <v>40671</v>
      </c>
      <c r="D1123" t="s">
        <v>103</v>
      </c>
      <c r="E1123">
        <v>5</v>
      </c>
      <c r="F1123" s="1">
        <v>40673</v>
      </c>
      <c r="G1123" t="s">
        <v>99</v>
      </c>
      <c r="H1123" t="s">
        <v>100</v>
      </c>
      <c r="I1123" t="s">
        <v>101</v>
      </c>
      <c r="J1123" t="s">
        <v>104</v>
      </c>
      <c r="K1123" t="s">
        <v>7</v>
      </c>
      <c r="L1123" t="s">
        <v>2537</v>
      </c>
      <c r="M1123" t="s">
        <v>2538</v>
      </c>
      <c r="N1123" t="s">
        <v>2539</v>
      </c>
      <c r="P1123" t="s">
        <v>4749</v>
      </c>
    </row>
    <row r="1124" spans="1:16" x14ac:dyDescent="0.25">
      <c r="A1124">
        <v>19009</v>
      </c>
      <c r="B1124" t="s">
        <v>2540</v>
      </c>
      <c r="C1124" s="1">
        <v>41430</v>
      </c>
      <c r="D1124" t="s">
        <v>98</v>
      </c>
      <c r="E1124">
        <v>20</v>
      </c>
      <c r="F1124" s="1">
        <v>41435</v>
      </c>
      <c r="G1124" t="s">
        <v>119</v>
      </c>
      <c r="H1124" t="s">
        <v>116</v>
      </c>
      <c r="I1124" t="s">
        <v>114</v>
      </c>
      <c r="J1124" t="s">
        <v>102</v>
      </c>
      <c r="K1124" t="s">
        <v>408</v>
      </c>
      <c r="L1124" t="s">
        <v>836</v>
      </c>
      <c r="M1124" t="s">
        <v>837</v>
      </c>
      <c r="N1124" t="s">
        <v>2541</v>
      </c>
      <c r="P1124" t="s">
        <v>4753</v>
      </c>
    </row>
    <row r="1125" spans="1:16" x14ac:dyDescent="0.25">
      <c r="A1125">
        <v>19010</v>
      </c>
      <c r="B1125" t="s">
        <v>2540</v>
      </c>
      <c r="C1125" s="1">
        <v>41430</v>
      </c>
      <c r="D1125" t="s">
        <v>98</v>
      </c>
      <c r="E1125">
        <v>19</v>
      </c>
      <c r="F1125" s="1">
        <v>41437</v>
      </c>
      <c r="G1125" t="s">
        <v>99</v>
      </c>
      <c r="H1125" t="s">
        <v>106</v>
      </c>
      <c r="I1125" t="s">
        <v>114</v>
      </c>
      <c r="J1125" t="s">
        <v>115</v>
      </c>
      <c r="K1125" t="s">
        <v>26</v>
      </c>
      <c r="L1125" t="s">
        <v>2542</v>
      </c>
      <c r="M1125" t="s">
        <v>2543</v>
      </c>
      <c r="N1125" t="s">
        <v>2544</v>
      </c>
      <c r="P1125" t="s">
        <v>4762</v>
      </c>
    </row>
    <row r="1126" spans="1:16" x14ac:dyDescent="0.25">
      <c r="A1126">
        <v>19011</v>
      </c>
      <c r="B1126" t="s">
        <v>2545</v>
      </c>
      <c r="C1126" s="1">
        <v>40695</v>
      </c>
      <c r="D1126" t="s">
        <v>105</v>
      </c>
      <c r="E1126">
        <v>2</v>
      </c>
      <c r="F1126" s="1">
        <v>40698</v>
      </c>
      <c r="G1126" t="s">
        <v>99</v>
      </c>
      <c r="H1126" t="s">
        <v>116</v>
      </c>
      <c r="I1126" t="s">
        <v>101</v>
      </c>
      <c r="J1126" t="s">
        <v>102</v>
      </c>
      <c r="K1126" t="s">
        <v>2</v>
      </c>
      <c r="L1126" t="s">
        <v>2546</v>
      </c>
      <c r="M1126" t="s">
        <v>2547</v>
      </c>
      <c r="N1126" t="s">
        <v>2548</v>
      </c>
      <c r="P1126" t="s">
        <v>4767</v>
      </c>
    </row>
    <row r="1127" spans="1:16" x14ac:dyDescent="0.25">
      <c r="A1127">
        <v>19012</v>
      </c>
      <c r="B1127" t="s">
        <v>2545</v>
      </c>
      <c r="C1127" s="1">
        <v>40695</v>
      </c>
      <c r="D1127" t="s">
        <v>105</v>
      </c>
      <c r="E1127">
        <v>13</v>
      </c>
      <c r="F1127" s="1">
        <v>40697</v>
      </c>
      <c r="G1127" t="s">
        <v>99</v>
      </c>
      <c r="H1127" t="s">
        <v>110</v>
      </c>
      <c r="I1127" t="s">
        <v>101</v>
      </c>
      <c r="J1127" t="s">
        <v>102</v>
      </c>
      <c r="K1127" t="s">
        <v>2</v>
      </c>
      <c r="L1127" t="s">
        <v>2546</v>
      </c>
      <c r="M1127" t="s">
        <v>2547</v>
      </c>
      <c r="N1127" t="s">
        <v>2548</v>
      </c>
      <c r="P1127" t="s">
        <v>4768</v>
      </c>
    </row>
    <row r="1128" spans="1:16" x14ac:dyDescent="0.25">
      <c r="A1128">
        <v>19013</v>
      </c>
      <c r="B1128" t="s">
        <v>2549</v>
      </c>
      <c r="C1128" s="1">
        <v>41988</v>
      </c>
      <c r="D1128" t="s">
        <v>105</v>
      </c>
      <c r="E1128">
        <v>24</v>
      </c>
      <c r="F1128" s="1">
        <v>41988</v>
      </c>
      <c r="G1128" t="s">
        <v>99</v>
      </c>
      <c r="H1128" t="s">
        <v>100</v>
      </c>
      <c r="I1128" t="s">
        <v>101</v>
      </c>
      <c r="J1128" t="s">
        <v>102</v>
      </c>
      <c r="K1128" t="s">
        <v>408</v>
      </c>
      <c r="L1128" t="s">
        <v>2311</v>
      </c>
      <c r="M1128" t="s">
        <v>2312</v>
      </c>
      <c r="N1128" t="s">
        <v>2313</v>
      </c>
      <c r="P1128" t="s">
        <v>4772</v>
      </c>
    </row>
    <row r="1129" spans="1:16" x14ac:dyDescent="0.25">
      <c r="A1129">
        <v>19014</v>
      </c>
      <c r="B1129" t="s">
        <v>2549</v>
      </c>
      <c r="C1129" s="1">
        <v>41988</v>
      </c>
      <c r="D1129" t="s">
        <v>105</v>
      </c>
      <c r="E1129">
        <v>5</v>
      </c>
      <c r="F1129" s="1">
        <v>41989</v>
      </c>
      <c r="G1129" t="s">
        <v>99</v>
      </c>
      <c r="H1129" t="s">
        <v>100</v>
      </c>
      <c r="I1129" t="s">
        <v>101</v>
      </c>
      <c r="J1129" t="s">
        <v>102</v>
      </c>
      <c r="K1129" t="s">
        <v>408</v>
      </c>
      <c r="L1129" t="s">
        <v>2311</v>
      </c>
      <c r="M1129" t="s">
        <v>2312</v>
      </c>
      <c r="N1129" t="s">
        <v>2313</v>
      </c>
      <c r="P1129" t="s">
        <v>4773</v>
      </c>
    </row>
    <row r="1130" spans="1:16" x14ac:dyDescent="0.25">
      <c r="A1130">
        <v>19015</v>
      </c>
      <c r="B1130" t="s">
        <v>2550</v>
      </c>
      <c r="C1130" s="1">
        <v>41055</v>
      </c>
      <c r="D1130" t="s">
        <v>105</v>
      </c>
      <c r="E1130">
        <v>12</v>
      </c>
      <c r="F1130" s="1">
        <v>41056</v>
      </c>
      <c r="G1130" t="s">
        <v>99</v>
      </c>
      <c r="H1130" t="s">
        <v>100</v>
      </c>
      <c r="I1130" t="s">
        <v>117</v>
      </c>
      <c r="J1130" t="s">
        <v>104</v>
      </c>
      <c r="K1130" t="s">
        <v>7</v>
      </c>
      <c r="L1130" t="s">
        <v>2551</v>
      </c>
      <c r="M1130" t="s">
        <v>2552</v>
      </c>
      <c r="N1130" t="s">
        <v>2553</v>
      </c>
      <c r="P1130" t="s">
        <v>4780</v>
      </c>
    </row>
    <row r="1131" spans="1:16" x14ac:dyDescent="0.25">
      <c r="A1131">
        <v>19016</v>
      </c>
      <c r="B1131" t="s">
        <v>2550</v>
      </c>
      <c r="C1131" s="1">
        <v>41055</v>
      </c>
      <c r="D1131" t="s">
        <v>105</v>
      </c>
      <c r="E1131">
        <v>2</v>
      </c>
      <c r="F1131" s="1">
        <v>41056</v>
      </c>
      <c r="G1131" t="s">
        <v>119</v>
      </c>
      <c r="H1131" t="s">
        <v>100</v>
      </c>
      <c r="I1131" t="s">
        <v>117</v>
      </c>
      <c r="J1131" t="s">
        <v>104</v>
      </c>
      <c r="K1131" t="s">
        <v>7</v>
      </c>
      <c r="L1131" t="s">
        <v>2551</v>
      </c>
      <c r="M1131" t="s">
        <v>2552</v>
      </c>
      <c r="N1131" t="s">
        <v>2553</v>
      </c>
      <c r="P1131" t="s">
        <v>4784</v>
      </c>
    </row>
    <row r="1132" spans="1:16" x14ac:dyDescent="0.25">
      <c r="A1132">
        <v>19017</v>
      </c>
      <c r="B1132" t="s">
        <v>2554</v>
      </c>
      <c r="C1132" s="1">
        <v>41068</v>
      </c>
      <c r="D1132" t="s">
        <v>118</v>
      </c>
      <c r="E1132">
        <v>19</v>
      </c>
      <c r="F1132" s="1">
        <v>41069</v>
      </c>
      <c r="G1132" t="s">
        <v>99</v>
      </c>
      <c r="H1132" t="s">
        <v>100</v>
      </c>
      <c r="I1132" t="s">
        <v>101</v>
      </c>
      <c r="J1132" t="s">
        <v>102</v>
      </c>
      <c r="K1132" t="s">
        <v>268</v>
      </c>
      <c r="L1132" t="s">
        <v>2251</v>
      </c>
      <c r="M1132" t="s">
        <v>2252</v>
      </c>
      <c r="N1132" t="s">
        <v>2253</v>
      </c>
      <c r="P1132" t="s">
        <v>4789</v>
      </c>
    </row>
    <row r="1133" spans="1:16" x14ac:dyDescent="0.25">
      <c r="A1133">
        <v>19018</v>
      </c>
      <c r="B1133" t="s">
        <v>2555</v>
      </c>
      <c r="C1133" s="1">
        <v>40664</v>
      </c>
      <c r="D1133" t="s">
        <v>118</v>
      </c>
      <c r="E1133">
        <v>12</v>
      </c>
      <c r="F1133" s="1">
        <v>40665</v>
      </c>
      <c r="G1133" t="s">
        <v>99</v>
      </c>
      <c r="H1133" t="s">
        <v>106</v>
      </c>
      <c r="I1133" t="s">
        <v>107</v>
      </c>
      <c r="J1133" t="s">
        <v>104</v>
      </c>
      <c r="K1133" t="s">
        <v>7</v>
      </c>
      <c r="L1133" t="s">
        <v>2488</v>
      </c>
      <c r="M1133" t="s">
        <v>2489</v>
      </c>
      <c r="N1133" t="s">
        <v>2490</v>
      </c>
      <c r="P1133" t="s">
        <v>4793</v>
      </c>
    </row>
    <row r="1134" spans="1:16" x14ac:dyDescent="0.25">
      <c r="A1134">
        <v>19019</v>
      </c>
      <c r="B1134" t="s">
        <v>2556</v>
      </c>
      <c r="C1134" s="1">
        <v>41182</v>
      </c>
      <c r="D1134" t="s">
        <v>105</v>
      </c>
      <c r="E1134">
        <v>16</v>
      </c>
      <c r="F1134" s="1">
        <v>41185</v>
      </c>
      <c r="G1134" t="s">
        <v>99</v>
      </c>
      <c r="H1134" t="s">
        <v>100</v>
      </c>
      <c r="I1134" t="s">
        <v>114</v>
      </c>
      <c r="J1134" t="s">
        <v>104</v>
      </c>
      <c r="K1134" t="s">
        <v>128</v>
      </c>
      <c r="L1134" t="s">
        <v>2557</v>
      </c>
      <c r="M1134" t="s">
        <v>2558</v>
      </c>
      <c r="N1134" t="s">
        <v>2559</v>
      </c>
      <c r="P1134" t="s">
        <v>4803</v>
      </c>
    </row>
    <row r="1135" spans="1:16" x14ac:dyDescent="0.25">
      <c r="A1135">
        <v>19020</v>
      </c>
      <c r="B1135" t="s">
        <v>2556</v>
      </c>
      <c r="C1135" s="1">
        <v>41182</v>
      </c>
      <c r="D1135" t="s">
        <v>105</v>
      </c>
      <c r="E1135">
        <v>21</v>
      </c>
      <c r="F1135" s="1">
        <v>41184</v>
      </c>
      <c r="G1135" t="s">
        <v>99</v>
      </c>
      <c r="H1135" t="s">
        <v>116</v>
      </c>
      <c r="I1135" t="s">
        <v>114</v>
      </c>
      <c r="J1135" t="s">
        <v>104</v>
      </c>
      <c r="K1135" t="s">
        <v>128</v>
      </c>
      <c r="L1135" t="s">
        <v>2557</v>
      </c>
      <c r="M1135" t="s">
        <v>2558</v>
      </c>
      <c r="N1135" t="s">
        <v>2559</v>
      </c>
      <c r="P1135" t="s">
        <v>4806</v>
      </c>
    </row>
    <row r="1136" spans="1:16" x14ac:dyDescent="0.25">
      <c r="A1136">
        <v>19021</v>
      </c>
      <c r="B1136" t="s">
        <v>2560</v>
      </c>
      <c r="C1136" s="1">
        <v>41733</v>
      </c>
      <c r="D1136" t="s">
        <v>109</v>
      </c>
      <c r="E1136">
        <v>4</v>
      </c>
      <c r="F1136" s="1">
        <v>41735</v>
      </c>
      <c r="G1136" t="s">
        <v>99</v>
      </c>
      <c r="H1136" t="s">
        <v>100</v>
      </c>
      <c r="I1136" t="s">
        <v>101</v>
      </c>
      <c r="J1136" t="s">
        <v>102</v>
      </c>
      <c r="K1136" t="s">
        <v>2</v>
      </c>
      <c r="L1136" t="s">
        <v>2561</v>
      </c>
      <c r="M1136" t="s">
        <v>1261</v>
      </c>
      <c r="N1136" t="s">
        <v>2562</v>
      </c>
      <c r="P1136" t="s">
        <v>4807</v>
      </c>
    </row>
    <row r="1137" spans="1:16" x14ac:dyDescent="0.25">
      <c r="A1137">
        <v>19022</v>
      </c>
      <c r="B1137" t="s">
        <v>2560</v>
      </c>
      <c r="C1137" s="1">
        <v>41733</v>
      </c>
      <c r="D1137" t="s">
        <v>109</v>
      </c>
      <c r="E1137">
        <v>12</v>
      </c>
      <c r="F1137" s="1">
        <v>41734</v>
      </c>
      <c r="G1137" t="s">
        <v>99</v>
      </c>
      <c r="H1137" t="s">
        <v>100</v>
      </c>
      <c r="I1137" t="s">
        <v>101</v>
      </c>
      <c r="J1137" t="s">
        <v>115</v>
      </c>
      <c r="K1137" t="s">
        <v>292</v>
      </c>
      <c r="L1137" t="s">
        <v>2563</v>
      </c>
      <c r="M1137" t="s">
        <v>2564</v>
      </c>
      <c r="N1137" t="s">
        <v>2565</v>
      </c>
      <c r="P1137" t="s">
        <v>4808</v>
      </c>
    </row>
    <row r="1138" spans="1:16" x14ac:dyDescent="0.25">
      <c r="A1138">
        <v>19023</v>
      </c>
      <c r="B1138" t="s">
        <v>2560</v>
      </c>
      <c r="C1138" s="1">
        <v>41733</v>
      </c>
      <c r="D1138" t="s">
        <v>109</v>
      </c>
      <c r="E1138">
        <v>2</v>
      </c>
      <c r="F1138" s="1">
        <v>41735</v>
      </c>
      <c r="G1138" t="s">
        <v>99</v>
      </c>
      <c r="H1138" t="s">
        <v>106</v>
      </c>
      <c r="I1138" t="s">
        <v>101</v>
      </c>
      <c r="J1138" t="s">
        <v>104</v>
      </c>
      <c r="K1138" t="s">
        <v>7</v>
      </c>
      <c r="L1138" t="s">
        <v>22</v>
      </c>
      <c r="M1138" t="s">
        <v>2566</v>
      </c>
      <c r="N1138" t="s">
        <v>2567</v>
      </c>
      <c r="P1138" t="s">
        <v>4812</v>
      </c>
    </row>
    <row r="1139" spans="1:16" x14ac:dyDescent="0.25">
      <c r="A1139">
        <v>19024</v>
      </c>
      <c r="B1139" t="s">
        <v>2568</v>
      </c>
      <c r="C1139" s="1">
        <v>40555</v>
      </c>
      <c r="D1139" t="s">
        <v>98</v>
      </c>
      <c r="E1139">
        <v>3</v>
      </c>
      <c r="F1139" s="1">
        <v>40557</v>
      </c>
      <c r="G1139" t="s">
        <v>112</v>
      </c>
      <c r="H1139" t="s">
        <v>113</v>
      </c>
      <c r="I1139" t="s">
        <v>117</v>
      </c>
      <c r="J1139" t="s">
        <v>104</v>
      </c>
      <c r="K1139" t="s">
        <v>128</v>
      </c>
      <c r="L1139" t="s">
        <v>2569</v>
      </c>
      <c r="M1139" t="s">
        <v>2570</v>
      </c>
      <c r="N1139" t="s">
        <v>2571</v>
      </c>
      <c r="P1139" t="s">
        <v>4817</v>
      </c>
    </row>
    <row r="1140" spans="1:16" x14ac:dyDescent="0.25">
      <c r="A1140">
        <v>19025</v>
      </c>
      <c r="B1140" t="s">
        <v>2568</v>
      </c>
      <c r="C1140" s="1">
        <v>40555</v>
      </c>
      <c r="D1140" t="s">
        <v>98</v>
      </c>
      <c r="E1140">
        <v>7</v>
      </c>
      <c r="F1140" s="1">
        <v>40559</v>
      </c>
      <c r="G1140" t="s">
        <v>99</v>
      </c>
      <c r="H1140" t="s">
        <v>100</v>
      </c>
      <c r="I1140" t="s">
        <v>117</v>
      </c>
      <c r="J1140" t="s">
        <v>104</v>
      </c>
      <c r="K1140" t="s">
        <v>128</v>
      </c>
      <c r="L1140" t="s">
        <v>2569</v>
      </c>
      <c r="M1140" t="s">
        <v>2570</v>
      </c>
      <c r="N1140" t="s">
        <v>2571</v>
      </c>
      <c r="P1140" t="s">
        <v>4823</v>
      </c>
    </row>
    <row r="1141" spans="1:16" x14ac:dyDescent="0.25">
      <c r="A1141">
        <v>19026</v>
      </c>
      <c r="B1141" t="s">
        <v>2568</v>
      </c>
      <c r="C1141" s="1">
        <v>40555</v>
      </c>
      <c r="D1141" t="s">
        <v>98</v>
      </c>
      <c r="E1141">
        <v>11</v>
      </c>
      <c r="F1141" s="1">
        <v>40559</v>
      </c>
      <c r="G1141" t="s">
        <v>99</v>
      </c>
      <c r="H1141" t="s">
        <v>116</v>
      </c>
      <c r="I1141" t="s">
        <v>117</v>
      </c>
      <c r="J1141" t="s">
        <v>104</v>
      </c>
      <c r="K1141" t="s">
        <v>128</v>
      </c>
      <c r="L1141" t="s">
        <v>2569</v>
      </c>
      <c r="M1141" t="s">
        <v>2570</v>
      </c>
      <c r="N1141" t="s">
        <v>2571</v>
      </c>
      <c r="P1141" t="s">
        <v>4827</v>
      </c>
    </row>
    <row r="1142" spans="1:16" x14ac:dyDescent="0.25">
      <c r="A1142">
        <v>19027</v>
      </c>
      <c r="B1142" t="s">
        <v>2572</v>
      </c>
      <c r="C1142" s="1">
        <v>41325</v>
      </c>
      <c r="D1142" t="s">
        <v>103</v>
      </c>
      <c r="E1142">
        <v>1</v>
      </c>
      <c r="F1142" s="1">
        <v>41326</v>
      </c>
      <c r="G1142" t="s">
        <v>119</v>
      </c>
      <c r="H1142" t="s">
        <v>106</v>
      </c>
      <c r="I1142" t="s">
        <v>114</v>
      </c>
      <c r="J1142" t="s">
        <v>108</v>
      </c>
      <c r="K1142" t="s">
        <v>255</v>
      </c>
      <c r="L1142" t="s">
        <v>891</v>
      </c>
      <c r="M1142" t="s">
        <v>892</v>
      </c>
      <c r="N1142" t="s">
        <v>893</v>
      </c>
      <c r="P1142" t="s">
        <v>4833</v>
      </c>
    </row>
    <row r="1143" spans="1:16" x14ac:dyDescent="0.25">
      <c r="A1143">
        <v>19028</v>
      </c>
      <c r="B1143" t="s">
        <v>2573</v>
      </c>
      <c r="C1143" s="1">
        <v>41762</v>
      </c>
      <c r="D1143" t="s">
        <v>109</v>
      </c>
      <c r="E1143">
        <v>3</v>
      </c>
      <c r="F1143" s="1">
        <v>41763</v>
      </c>
      <c r="G1143" t="s">
        <v>99</v>
      </c>
      <c r="H1143" t="s">
        <v>116</v>
      </c>
      <c r="I1143" t="s">
        <v>101</v>
      </c>
      <c r="J1143" t="s">
        <v>108</v>
      </c>
      <c r="K1143" t="s">
        <v>255</v>
      </c>
      <c r="L1143" t="s">
        <v>2421</v>
      </c>
      <c r="M1143" t="s">
        <v>2422</v>
      </c>
      <c r="N1143" t="s">
        <v>2423</v>
      </c>
      <c r="P1143" t="s">
        <v>4836</v>
      </c>
    </row>
    <row r="1144" spans="1:16" x14ac:dyDescent="0.25">
      <c r="A1144">
        <v>19029</v>
      </c>
      <c r="B1144" t="s">
        <v>2574</v>
      </c>
      <c r="C1144" s="1">
        <v>41182</v>
      </c>
      <c r="D1144" t="s">
        <v>109</v>
      </c>
      <c r="E1144">
        <v>17</v>
      </c>
      <c r="F1144" s="1">
        <v>41185</v>
      </c>
      <c r="G1144" t="s">
        <v>112</v>
      </c>
      <c r="H1144" t="s">
        <v>153</v>
      </c>
      <c r="I1144" t="s">
        <v>117</v>
      </c>
      <c r="J1144" t="s">
        <v>108</v>
      </c>
      <c r="K1144" t="s">
        <v>12</v>
      </c>
      <c r="L1144" t="s">
        <v>2575</v>
      </c>
      <c r="M1144" t="s">
        <v>2576</v>
      </c>
      <c r="N1144" t="s">
        <v>2577</v>
      </c>
      <c r="P1144" t="s">
        <v>4842</v>
      </c>
    </row>
    <row r="1145" spans="1:16" x14ac:dyDescent="0.25">
      <c r="A1145">
        <v>19030</v>
      </c>
      <c r="B1145" t="s">
        <v>2578</v>
      </c>
      <c r="C1145" s="1">
        <v>41332</v>
      </c>
      <c r="D1145" t="s">
        <v>98</v>
      </c>
      <c r="E1145">
        <v>5</v>
      </c>
      <c r="F1145" s="1">
        <v>41337</v>
      </c>
      <c r="G1145" t="s">
        <v>119</v>
      </c>
      <c r="H1145" t="s">
        <v>100</v>
      </c>
      <c r="I1145" t="s">
        <v>114</v>
      </c>
      <c r="J1145" t="s">
        <v>115</v>
      </c>
      <c r="K1145" t="s">
        <v>292</v>
      </c>
      <c r="L1145" t="s">
        <v>2579</v>
      </c>
      <c r="M1145" t="s">
        <v>2580</v>
      </c>
      <c r="N1145" t="s">
        <v>2581</v>
      </c>
      <c r="P1145" t="s">
        <v>4846</v>
      </c>
    </row>
    <row r="1146" spans="1:16" x14ac:dyDescent="0.25">
      <c r="A1146">
        <v>19031</v>
      </c>
      <c r="B1146" t="s">
        <v>2582</v>
      </c>
      <c r="C1146" s="1">
        <v>40888</v>
      </c>
      <c r="D1146" t="s">
        <v>118</v>
      </c>
      <c r="E1146">
        <v>17</v>
      </c>
      <c r="F1146" s="1">
        <v>40889</v>
      </c>
      <c r="G1146" t="s">
        <v>99</v>
      </c>
      <c r="H1146" t="s">
        <v>106</v>
      </c>
      <c r="I1146" t="s">
        <v>114</v>
      </c>
      <c r="J1146" t="s">
        <v>115</v>
      </c>
      <c r="K1146" t="s">
        <v>26</v>
      </c>
      <c r="L1146" t="s">
        <v>1331</v>
      </c>
      <c r="M1146" t="s">
        <v>1332</v>
      </c>
      <c r="N1146" t="s">
        <v>1333</v>
      </c>
      <c r="P1146" t="s">
        <v>4847</v>
      </c>
    </row>
    <row r="1147" spans="1:16" x14ac:dyDescent="0.25">
      <c r="A1147">
        <v>19032</v>
      </c>
      <c r="B1147" t="s">
        <v>2582</v>
      </c>
      <c r="C1147" s="1">
        <v>40888</v>
      </c>
      <c r="D1147" t="s">
        <v>118</v>
      </c>
      <c r="E1147">
        <v>19</v>
      </c>
      <c r="F1147" s="1">
        <v>40889</v>
      </c>
      <c r="G1147" t="s">
        <v>99</v>
      </c>
      <c r="H1147" t="s">
        <v>100</v>
      </c>
      <c r="I1147" t="s">
        <v>114</v>
      </c>
      <c r="J1147" t="s">
        <v>115</v>
      </c>
      <c r="K1147" t="s">
        <v>26</v>
      </c>
      <c r="L1147" t="s">
        <v>1331</v>
      </c>
      <c r="M1147" t="s">
        <v>1332</v>
      </c>
      <c r="N1147" t="s">
        <v>1333</v>
      </c>
      <c r="P1147" t="s">
        <v>4850</v>
      </c>
    </row>
    <row r="1148" spans="1:16" x14ac:dyDescent="0.25">
      <c r="A1148">
        <v>19033</v>
      </c>
      <c r="B1148" t="s">
        <v>2583</v>
      </c>
      <c r="C1148" s="1">
        <v>41892</v>
      </c>
      <c r="D1148" t="s">
        <v>109</v>
      </c>
      <c r="E1148">
        <v>25</v>
      </c>
      <c r="F1148" s="1">
        <v>41894</v>
      </c>
      <c r="G1148" t="s">
        <v>99</v>
      </c>
      <c r="H1148" t="s">
        <v>106</v>
      </c>
      <c r="I1148" t="s">
        <v>101</v>
      </c>
      <c r="J1148" t="s">
        <v>108</v>
      </c>
      <c r="K1148" t="s">
        <v>255</v>
      </c>
      <c r="L1148" t="s">
        <v>2421</v>
      </c>
      <c r="M1148" t="s">
        <v>2422</v>
      </c>
      <c r="N1148" t="s">
        <v>2423</v>
      </c>
      <c r="P1148" t="s">
        <v>4856</v>
      </c>
    </row>
    <row r="1149" spans="1:16" x14ac:dyDescent="0.25">
      <c r="A1149">
        <v>19034</v>
      </c>
      <c r="B1149" t="s">
        <v>2583</v>
      </c>
      <c r="C1149" s="1">
        <v>41892</v>
      </c>
      <c r="D1149" t="s">
        <v>109</v>
      </c>
      <c r="E1149">
        <v>26</v>
      </c>
      <c r="F1149" s="1">
        <v>41894</v>
      </c>
      <c r="G1149" t="s">
        <v>99</v>
      </c>
      <c r="H1149" t="s">
        <v>106</v>
      </c>
      <c r="I1149" t="s">
        <v>101</v>
      </c>
      <c r="J1149" t="s">
        <v>108</v>
      </c>
      <c r="K1149" t="s">
        <v>255</v>
      </c>
      <c r="L1149" t="s">
        <v>2421</v>
      </c>
      <c r="M1149" t="s">
        <v>2422</v>
      </c>
      <c r="N1149" t="s">
        <v>2423</v>
      </c>
      <c r="P1149" t="s">
        <v>4859</v>
      </c>
    </row>
    <row r="1150" spans="1:16" x14ac:dyDescent="0.25">
      <c r="A1150">
        <v>19035</v>
      </c>
      <c r="B1150" t="s">
        <v>2584</v>
      </c>
      <c r="C1150" s="1">
        <v>41036</v>
      </c>
      <c r="D1150" t="s">
        <v>118</v>
      </c>
      <c r="E1150">
        <v>4</v>
      </c>
      <c r="F1150" s="1">
        <v>41037</v>
      </c>
      <c r="G1150" t="s">
        <v>99</v>
      </c>
      <c r="H1150" t="s">
        <v>166</v>
      </c>
      <c r="I1150" t="s">
        <v>117</v>
      </c>
      <c r="J1150" t="s">
        <v>108</v>
      </c>
      <c r="K1150" t="s">
        <v>255</v>
      </c>
      <c r="L1150" t="s">
        <v>1911</v>
      </c>
      <c r="M1150" t="s">
        <v>1912</v>
      </c>
      <c r="N1150" t="s">
        <v>1913</v>
      </c>
      <c r="P1150" t="s">
        <v>4861</v>
      </c>
    </row>
    <row r="1151" spans="1:16" x14ac:dyDescent="0.25">
      <c r="A1151">
        <v>19036</v>
      </c>
      <c r="B1151" t="s">
        <v>2584</v>
      </c>
      <c r="C1151" s="1">
        <v>41036</v>
      </c>
      <c r="D1151" t="s">
        <v>118</v>
      </c>
      <c r="E1151">
        <v>1</v>
      </c>
      <c r="F1151" s="1">
        <v>41039</v>
      </c>
      <c r="G1151" t="s">
        <v>99</v>
      </c>
      <c r="H1151" t="s">
        <v>100</v>
      </c>
      <c r="I1151" t="s">
        <v>117</v>
      </c>
      <c r="J1151" t="s">
        <v>108</v>
      </c>
      <c r="K1151" t="s">
        <v>255</v>
      </c>
      <c r="L1151" t="s">
        <v>1911</v>
      </c>
      <c r="M1151" t="s">
        <v>1912</v>
      </c>
      <c r="N1151" t="s">
        <v>1913</v>
      </c>
      <c r="P1151" t="s">
        <v>4866</v>
      </c>
    </row>
    <row r="1152" spans="1:16" x14ac:dyDescent="0.25">
      <c r="A1152">
        <v>19037</v>
      </c>
      <c r="B1152" t="s">
        <v>2585</v>
      </c>
      <c r="C1152" s="1">
        <v>41194</v>
      </c>
      <c r="D1152" t="s">
        <v>109</v>
      </c>
      <c r="E1152">
        <v>4</v>
      </c>
      <c r="F1152" s="1">
        <v>41196</v>
      </c>
      <c r="G1152" t="s">
        <v>99</v>
      </c>
      <c r="H1152" t="s">
        <v>110</v>
      </c>
      <c r="I1152" t="s">
        <v>101</v>
      </c>
      <c r="J1152" t="s">
        <v>111</v>
      </c>
      <c r="K1152" t="s">
        <v>46</v>
      </c>
      <c r="L1152" t="s">
        <v>1740</v>
      </c>
      <c r="M1152" t="s">
        <v>1741</v>
      </c>
      <c r="N1152" t="s">
        <v>1742</v>
      </c>
      <c r="P1152" t="s">
        <v>4868</v>
      </c>
    </row>
    <row r="1153" spans="1:16" x14ac:dyDescent="0.25">
      <c r="A1153">
        <v>19038</v>
      </c>
      <c r="B1153" t="s">
        <v>2585</v>
      </c>
      <c r="C1153" s="1">
        <v>41194</v>
      </c>
      <c r="D1153" t="s">
        <v>109</v>
      </c>
      <c r="E1153">
        <v>18</v>
      </c>
      <c r="F1153" s="1">
        <v>41195</v>
      </c>
      <c r="G1153" t="s">
        <v>99</v>
      </c>
      <c r="H1153" t="s">
        <v>100</v>
      </c>
      <c r="I1153" t="s">
        <v>101</v>
      </c>
      <c r="J1153" t="s">
        <v>111</v>
      </c>
      <c r="K1153" t="s">
        <v>46</v>
      </c>
      <c r="L1153" t="s">
        <v>1740</v>
      </c>
      <c r="M1153" t="s">
        <v>1741</v>
      </c>
      <c r="N1153" t="s">
        <v>1742</v>
      </c>
      <c r="P1153" t="s">
        <v>4876</v>
      </c>
    </row>
    <row r="1154" spans="1:16" x14ac:dyDescent="0.25">
      <c r="A1154">
        <v>19039</v>
      </c>
      <c r="B1154" t="s">
        <v>2586</v>
      </c>
      <c r="C1154" s="1">
        <v>41413</v>
      </c>
      <c r="D1154" t="s">
        <v>103</v>
      </c>
      <c r="E1154">
        <v>13</v>
      </c>
      <c r="F1154" s="1">
        <v>41415</v>
      </c>
      <c r="G1154" t="s">
        <v>99</v>
      </c>
      <c r="H1154" t="s">
        <v>106</v>
      </c>
      <c r="I1154" t="s">
        <v>107</v>
      </c>
      <c r="J1154" t="s">
        <v>133</v>
      </c>
      <c r="K1154" t="s">
        <v>134</v>
      </c>
      <c r="L1154" t="s">
        <v>2587</v>
      </c>
      <c r="M1154" t="s">
        <v>2588</v>
      </c>
      <c r="N1154" t="s">
        <v>2589</v>
      </c>
      <c r="P1154" t="s">
        <v>4878</v>
      </c>
    </row>
    <row r="1155" spans="1:16" x14ac:dyDescent="0.25">
      <c r="A1155">
        <v>19040</v>
      </c>
      <c r="B1155" t="s">
        <v>2590</v>
      </c>
      <c r="C1155" s="1">
        <v>41190</v>
      </c>
      <c r="D1155" t="s">
        <v>105</v>
      </c>
      <c r="E1155">
        <v>4</v>
      </c>
      <c r="F1155" s="1">
        <v>41191</v>
      </c>
      <c r="G1155" t="s">
        <v>99</v>
      </c>
      <c r="H1155" t="s">
        <v>106</v>
      </c>
      <c r="I1155" t="s">
        <v>107</v>
      </c>
      <c r="J1155" t="s">
        <v>104</v>
      </c>
      <c r="K1155" t="s">
        <v>128</v>
      </c>
      <c r="L1155" t="s">
        <v>1167</v>
      </c>
      <c r="M1155" t="s">
        <v>1168</v>
      </c>
      <c r="N1155" t="s">
        <v>1169</v>
      </c>
      <c r="P1155" t="s">
        <v>4887</v>
      </c>
    </row>
    <row r="1156" spans="1:16" x14ac:dyDescent="0.25">
      <c r="A1156">
        <v>19041</v>
      </c>
      <c r="B1156" t="s">
        <v>2591</v>
      </c>
      <c r="C1156" s="1">
        <v>40844</v>
      </c>
      <c r="D1156" t="s">
        <v>109</v>
      </c>
      <c r="E1156">
        <v>8</v>
      </c>
      <c r="F1156" s="1">
        <v>40846</v>
      </c>
      <c r="G1156" t="s">
        <v>99</v>
      </c>
      <c r="H1156" t="s">
        <v>110</v>
      </c>
      <c r="I1156" t="s">
        <v>101</v>
      </c>
      <c r="J1156" t="s">
        <v>115</v>
      </c>
      <c r="K1156" t="s">
        <v>228</v>
      </c>
      <c r="L1156" t="s">
        <v>1690</v>
      </c>
      <c r="M1156" t="s">
        <v>1691</v>
      </c>
      <c r="N1156" t="s">
        <v>1692</v>
      </c>
      <c r="P1156" t="s">
        <v>4892</v>
      </c>
    </row>
    <row r="1157" spans="1:16" x14ac:dyDescent="0.25">
      <c r="A1157">
        <v>19042</v>
      </c>
      <c r="B1157" t="s">
        <v>2591</v>
      </c>
      <c r="C1157" s="1">
        <v>40844</v>
      </c>
      <c r="D1157" t="s">
        <v>109</v>
      </c>
      <c r="E1157">
        <v>17</v>
      </c>
      <c r="F1157" s="1">
        <v>40846</v>
      </c>
      <c r="G1157" t="s">
        <v>99</v>
      </c>
      <c r="H1157" t="s">
        <v>100</v>
      </c>
      <c r="I1157" t="s">
        <v>101</v>
      </c>
      <c r="J1157" t="s">
        <v>115</v>
      </c>
      <c r="K1157" t="s">
        <v>228</v>
      </c>
      <c r="L1157" t="s">
        <v>1690</v>
      </c>
      <c r="M1157" t="s">
        <v>1691</v>
      </c>
      <c r="N1157" t="s">
        <v>1692</v>
      </c>
      <c r="P1157" t="s">
        <v>4896</v>
      </c>
    </row>
    <row r="1158" spans="1:16" x14ac:dyDescent="0.25">
      <c r="A1158">
        <v>19043</v>
      </c>
      <c r="B1158" t="s">
        <v>2591</v>
      </c>
      <c r="C1158" s="1">
        <v>40844</v>
      </c>
      <c r="D1158" t="s">
        <v>109</v>
      </c>
      <c r="E1158">
        <v>14</v>
      </c>
      <c r="F1158" s="1">
        <v>40845</v>
      </c>
      <c r="G1158" t="s">
        <v>99</v>
      </c>
      <c r="H1158" t="s">
        <v>100</v>
      </c>
      <c r="I1158" t="s">
        <v>101</v>
      </c>
      <c r="J1158" t="s">
        <v>115</v>
      </c>
      <c r="K1158" t="s">
        <v>228</v>
      </c>
      <c r="L1158" t="s">
        <v>1690</v>
      </c>
      <c r="M1158" t="s">
        <v>1691</v>
      </c>
      <c r="N1158" t="s">
        <v>1692</v>
      </c>
      <c r="P1158" t="s">
        <v>4906</v>
      </c>
    </row>
    <row r="1159" spans="1:16" x14ac:dyDescent="0.25">
      <c r="A1159">
        <v>19044</v>
      </c>
      <c r="B1159" t="s">
        <v>2592</v>
      </c>
      <c r="C1159" s="1">
        <v>41697</v>
      </c>
      <c r="D1159" t="s">
        <v>118</v>
      </c>
      <c r="E1159">
        <v>8</v>
      </c>
      <c r="F1159" s="1">
        <v>41700</v>
      </c>
      <c r="G1159" t="s">
        <v>99</v>
      </c>
      <c r="H1159" t="s">
        <v>100</v>
      </c>
      <c r="I1159" t="s">
        <v>107</v>
      </c>
      <c r="J1159" t="s">
        <v>133</v>
      </c>
      <c r="K1159" t="s">
        <v>223</v>
      </c>
      <c r="L1159" t="s">
        <v>2593</v>
      </c>
      <c r="M1159" t="s">
        <v>2594</v>
      </c>
      <c r="N1159" t="s">
        <v>2595</v>
      </c>
      <c r="P1159" t="s">
        <v>4914</v>
      </c>
    </row>
    <row r="1160" spans="1:16" x14ac:dyDescent="0.25">
      <c r="A1160">
        <v>19045</v>
      </c>
      <c r="B1160" t="s">
        <v>2596</v>
      </c>
      <c r="C1160" s="1">
        <v>40949</v>
      </c>
      <c r="D1160" t="s">
        <v>103</v>
      </c>
      <c r="E1160">
        <v>1</v>
      </c>
      <c r="F1160" s="1">
        <v>40951</v>
      </c>
      <c r="G1160" t="s">
        <v>99</v>
      </c>
      <c r="H1160" t="s">
        <v>100</v>
      </c>
      <c r="I1160" t="s">
        <v>114</v>
      </c>
      <c r="J1160" t="s">
        <v>115</v>
      </c>
      <c r="K1160" t="s">
        <v>26</v>
      </c>
      <c r="L1160" t="s">
        <v>945</v>
      </c>
      <c r="M1160" t="s">
        <v>946</v>
      </c>
      <c r="N1160" t="s">
        <v>2597</v>
      </c>
      <c r="P1160" t="s">
        <v>4917</v>
      </c>
    </row>
    <row r="1161" spans="1:16" x14ac:dyDescent="0.25">
      <c r="A1161">
        <v>19046</v>
      </c>
      <c r="B1161" t="s">
        <v>2598</v>
      </c>
      <c r="C1161" s="1">
        <v>41372</v>
      </c>
      <c r="D1161" t="s">
        <v>105</v>
      </c>
      <c r="E1161">
        <v>9</v>
      </c>
      <c r="F1161" s="1">
        <v>41372</v>
      </c>
      <c r="G1161" t="s">
        <v>99</v>
      </c>
      <c r="H1161" t="s">
        <v>100</v>
      </c>
      <c r="I1161" t="s">
        <v>114</v>
      </c>
      <c r="J1161" t="s">
        <v>111</v>
      </c>
      <c r="K1161" t="s">
        <v>46</v>
      </c>
      <c r="L1161" t="s">
        <v>2599</v>
      </c>
      <c r="M1161" t="s">
        <v>1700</v>
      </c>
      <c r="N1161" t="s">
        <v>2600</v>
      </c>
      <c r="P1161" t="s">
        <v>4918</v>
      </c>
    </row>
    <row r="1162" spans="1:16" x14ac:dyDescent="0.25">
      <c r="A1162">
        <v>19047</v>
      </c>
      <c r="B1162" t="s">
        <v>2601</v>
      </c>
      <c r="C1162" s="1">
        <v>40623</v>
      </c>
      <c r="D1162" t="s">
        <v>98</v>
      </c>
      <c r="E1162">
        <v>9</v>
      </c>
      <c r="F1162" s="1">
        <v>40625</v>
      </c>
      <c r="G1162" t="s">
        <v>99</v>
      </c>
      <c r="H1162" t="s">
        <v>100</v>
      </c>
      <c r="I1162" t="s">
        <v>117</v>
      </c>
      <c r="J1162" t="s">
        <v>108</v>
      </c>
      <c r="K1162" t="s">
        <v>255</v>
      </c>
      <c r="L1162" t="s">
        <v>1911</v>
      </c>
      <c r="M1162" t="s">
        <v>1912</v>
      </c>
      <c r="N1162" t="s">
        <v>1913</v>
      </c>
      <c r="P1162" t="s">
        <v>4924</v>
      </c>
    </row>
    <row r="1163" spans="1:16" x14ac:dyDescent="0.25">
      <c r="A1163">
        <v>19048</v>
      </c>
      <c r="B1163" t="s">
        <v>2602</v>
      </c>
      <c r="C1163" s="1">
        <v>40864</v>
      </c>
      <c r="D1163" t="s">
        <v>98</v>
      </c>
      <c r="E1163">
        <v>22</v>
      </c>
      <c r="F1163" s="1">
        <v>40864</v>
      </c>
      <c r="G1163" t="s">
        <v>99</v>
      </c>
      <c r="H1163" t="s">
        <v>100</v>
      </c>
      <c r="I1163" t="s">
        <v>101</v>
      </c>
      <c r="J1163" t="s">
        <v>111</v>
      </c>
      <c r="K1163" t="s">
        <v>46</v>
      </c>
      <c r="L1163" t="s">
        <v>580</v>
      </c>
      <c r="M1163" t="s">
        <v>581</v>
      </c>
      <c r="N1163" t="s">
        <v>582</v>
      </c>
      <c r="P1163" t="s">
        <v>4928</v>
      </c>
    </row>
    <row r="1164" spans="1:16" x14ac:dyDescent="0.25">
      <c r="A1164">
        <v>19049</v>
      </c>
      <c r="B1164" t="s">
        <v>2602</v>
      </c>
      <c r="C1164" s="1">
        <v>40864</v>
      </c>
      <c r="D1164" t="s">
        <v>98</v>
      </c>
      <c r="E1164">
        <v>1</v>
      </c>
      <c r="F1164" s="1">
        <v>40873</v>
      </c>
      <c r="G1164" t="s">
        <v>99</v>
      </c>
      <c r="H1164" t="s">
        <v>100</v>
      </c>
      <c r="I1164" t="s">
        <v>101</v>
      </c>
      <c r="J1164" t="s">
        <v>133</v>
      </c>
      <c r="K1164" t="s">
        <v>134</v>
      </c>
      <c r="L1164" t="s">
        <v>2603</v>
      </c>
      <c r="M1164" t="s">
        <v>2604</v>
      </c>
      <c r="N1164" t="s">
        <v>2605</v>
      </c>
      <c r="P1164" t="s">
        <v>4937</v>
      </c>
    </row>
    <row r="1165" spans="1:16" x14ac:dyDescent="0.25">
      <c r="A1165">
        <v>1905</v>
      </c>
      <c r="B1165" t="s">
        <v>2606</v>
      </c>
      <c r="C1165" s="1">
        <v>41382</v>
      </c>
      <c r="D1165" t="s">
        <v>103</v>
      </c>
      <c r="E1165">
        <v>52</v>
      </c>
      <c r="F1165" s="1">
        <v>41382</v>
      </c>
      <c r="G1165" t="s">
        <v>99</v>
      </c>
      <c r="H1165" t="s">
        <v>100</v>
      </c>
      <c r="I1165" t="s">
        <v>107</v>
      </c>
      <c r="J1165" t="s">
        <v>133</v>
      </c>
      <c r="K1165" t="s">
        <v>134</v>
      </c>
      <c r="L1165" t="s">
        <v>201</v>
      </c>
      <c r="M1165" t="s">
        <v>202</v>
      </c>
      <c r="N1165" t="s">
        <v>2607</v>
      </c>
      <c r="P1165" t="s">
        <v>4940</v>
      </c>
    </row>
    <row r="1166" spans="1:16" x14ac:dyDescent="0.25">
      <c r="A1166">
        <v>19050</v>
      </c>
      <c r="B1166" t="s">
        <v>2608</v>
      </c>
      <c r="C1166" s="1">
        <v>41248</v>
      </c>
      <c r="D1166" t="s">
        <v>118</v>
      </c>
      <c r="E1166">
        <v>1</v>
      </c>
      <c r="F1166" s="1">
        <v>41250</v>
      </c>
      <c r="G1166" t="s">
        <v>99</v>
      </c>
      <c r="H1166" t="s">
        <v>100</v>
      </c>
      <c r="I1166" t="s">
        <v>107</v>
      </c>
      <c r="J1166" t="s">
        <v>115</v>
      </c>
      <c r="K1166" t="s">
        <v>26</v>
      </c>
      <c r="L1166" t="s">
        <v>945</v>
      </c>
      <c r="M1166" t="s">
        <v>946</v>
      </c>
      <c r="N1166" t="s">
        <v>2609</v>
      </c>
      <c r="P1166" t="s">
        <v>4944</v>
      </c>
    </row>
    <row r="1167" spans="1:16" x14ac:dyDescent="0.25">
      <c r="A1167">
        <v>19051</v>
      </c>
      <c r="B1167" t="s">
        <v>2610</v>
      </c>
      <c r="C1167" s="1">
        <v>41996</v>
      </c>
      <c r="D1167" t="s">
        <v>105</v>
      </c>
      <c r="E1167">
        <v>23</v>
      </c>
      <c r="F1167" s="1">
        <v>41997</v>
      </c>
      <c r="G1167" t="s">
        <v>112</v>
      </c>
      <c r="H1167" t="s">
        <v>113</v>
      </c>
      <c r="I1167" t="s">
        <v>101</v>
      </c>
      <c r="J1167" t="s">
        <v>108</v>
      </c>
      <c r="K1167" t="s">
        <v>31</v>
      </c>
      <c r="L1167" t="s">
        <v>288</v>
      </c>
      <c r="M1167" t="s">
        <v>289</v>
      </c>
      <c r="N1167" t="s">
        <v>2611</v>
      </c>
      <c r="P1167" t="s">
        <v>4951</v>
      </c>
    </row>
    <row r="1168" spans="1:16" x14ac:dyDescent="0.25">
      <c r="A1168">
        <v>19052</v>
      </c>
      <c r="B1168" t="s">
        <v>2612</v>
      </c>
      <c r="C1168" s="1">
        <v>40616</v>
      </c>
      <c r="D1168" t="s">
        <v>118</v>
      </c>
      <c r="E1168">
        <v>9</v>
      </c>
      <c r="F1168" s="1">
        <v>40617</v>
      </c>
      <c r="G1168" t="s">
        <v>112</v>
      </c>
      <c r="H1168" t="s">
        <v>113</v>
      </c>
      <c r="I1168" t="s">
        <v>101</v>
      </c>
      <c r="J1168" t="s">
        <v>115</v>
      </c>
      <c r="K1168" t="s">
        <v>26</v>
      </c>
      <c r="L1168" t="s">
        <v>2356</v>
      </c>
      <c r="M1168" t="s">
        <v>2357</v>
      </c>
      <c r="N1168" t="s">
        <v>2613</v>
      </c>
      <c r="P1168" t="s">
        <v>4955</v>
      </c>
    </row>
    <row r="1169" spans="1:16" x14ac:dyDescent="0.25">
      <c r="A1169">
        <v>19053</v>
      </c>
      <c r="B1169" t="s">
        <v>2612</v>
      </c>
      <c r="C1169" s="1">
        <v>40616</v>
      </c>
      <c r="D1169" t="s">
        <v>118</v>
      </c>
      <c r="E1169">
        <v>2</v>
      </c>
      <c r="F1169" s="1">
        <v>40616</v>
      </c>
      <c r="G1169" t="s">
        <v>112</v>
      </c>
      <c r="H1169" t="s">
        <v>153</v>
      </c>
      <c r="I1169" t="s">
        <v>101</v>
      </c>
      <c r="J1169" t="s">
        <v>115</v>
      </c>
      <c r="K1169" t="s">
        <v>26</v>
      </c>
      <c r="L1169" t="s">
        <v>2356</v>
      </c>
      <c r="M1169" t="s">
        <v>2357</v>
      </c>
      <c r="N1169" t="s">
        <v>2613</v>
      </c>
      <c r="P1169" t="s">
        <v>4959</v>
      </c>
    </row>
    <row r="1170" spans="1:16" x14ac:dyDescent="0.25">
      <c r="A1170">
        <v>19054</v>
      </c>
      <c r="B1170" t="s">
        <v>2614</v>
      </c>
      <c r="C1170" s="1">
        <v>40726</v>
      </c>
      <c r="D1170" t="s">
        <v>109</v>
      </c>
      <c r="E1170">
        <v>6</v>
      </c>
      <c r="F1170" s="1">
        <v>40728</v>
      </c>
      <c r="G1170" t="s">
        <v>119</v>
      </c>
      <c r="H1170" t="s">
        <v>100</v>
      </c>
      <c r="I1170" t="s">
        <v>101</v>
      </c>
      <c r="J1170" t="s">
        <v>111</v>
      </c>
      <c r="K1170" t="s">
        <v>17</v>
      </c>
      <c r="L1170" t="s">
        <v>1362</v>
      </c>
      <c r="M1170" t="s">
        <v>1363</v>
      </c>
      <c r="N1170" t="s">
        <v>1364</v>
      </c>
      <c r="P1170" t="s">
        <v>4965</v>
      </c>
    </row>
    <row r="1171" spans="1:16" x14ac:dyDescent="0.25">
      <c r="A1171">
        <v>19055</v>
      </c>
      <c r="B1171" t="s">
        <v>2615</v>
      </c>
      <c r="C1171" s="1">
        <v>41651</v>
      </c>
      <c r="D1171" t="s">
        <v>118</v>
      </c>
      <c r="E1171">
        <v>1</v>
      </c>
      <c r="F1171" s="1">
        <v>41652</v>
      </c>
      <c r="G1171" t="s">
        <v>99</v>
      </c>
      <c r="H1171" t="s">
        <v>100</v>
      </c>
      <c r="I1171" t="s">
        <v>101</v>
      </c>
      <c r="J1171" t="s">
        <v>133</v>
      </c>
      <c r="K1171" t="s">
        <v>134</v>
      </c>
      <c r="L1171" t="s">
        <v>2616</v>
      </c>
      <c r="M1171" t="s">
        <v>2617</v>
      </c>
      <c r="N1171" t="s">
        <v>2618</v>
      </c>
      <c r="P1171" t="s">
        <v>4970</v>
      </c>
    </row>
    <row r="1172" spans="1:16" x14ac:dyDescent="0.25">
      <c r="A1172">
        <v>19056</v>
      </c>
      <c r="B1172" t="s">
        <v>2619</v>
      </c>
      <c r="C1172" s="1">
        <v>41384</v>
      </c>
      <c r="D1172" t="s">
        <v>98</v>
      </c>
      <c r="E1172">
        <v>5</v>
      </c>
      <c r="F1172" s="1">
        <v>41391</v>
      </c>
      <c r="G1172" t="s">
        <v>99</v>
      </c>
      <c r="H1172" t="s">
        <v>100</v>
      </c>
      <c r="I1172" t="s">
        <v>101</v>
      </c>
      <c r="J1172" t="s">
        <v>111</v>
      </c>
      <c r="K1172" t="s">
        <v>46</v>
      </c>
      <c r="L1172" t="s">
        <v>1601</v>
      </c>
      <c r="M1172" t="s">
        <v>1602</v>
      </c>
      <c r="N1172" t="s">
        <v>1603</v>
      </c>
      <c r="P1172" t="s">
        <v>4975</v>
      </c>
    </row>
    <row r="1173" spans="1:16" x14ac:dyDescent="0.25">
      <c r="A1173">
        <v>19057</v>
      </c>
      <c r="B1173" t="s">
        <v>2619</v>
      </c>
      <c r="C1173" s="1">
        <v>41384</v>
      </c>
      <c r="D1173" t="s">
        <v>98</v>
      </c>
      <c r="E1173">
        <v>3</v>
      </c>
      <c r="F1173" s="1">
        <v>41386</v>
      </c>
      <c r="G1173" t="s">
        <v>112</v>
      </c>
      <c r="H1173" t="s">
        <v>153</v>
      </c>
      <c r="I1173" t="s">
        <v>101</v>
      </c>
      <c r="J1173" t="s">
        <v>111</v>
      </c>
      <c r="K1173" t="s">
        <v>46</v>
      </c>
      <c r="L1173" t="s">
        <v>1601</v>
      </c>
      <c r="M1173" t="s">
        <v>1602</v>
      </c>
      <c r="N1173" t="s">
        <v>1603</v>
      </c>
      <c r="P1173" t="s">
        <v>4977</v>
      </c>
    </row>
    <row r="1174" spans="1:16" x14ac:dyDescent="0.25">
      <c r="A1174">
        <v>19058</v>
      </c>
      <c r="B1174" t="s">
        <v>2620</v>
      </c>
      <c r="C1174" s="1">
        <v>40565</v>
      </c>
      <c r="D1174" t="s">
        <v>109</v>
      </c>
      <c r="E1174">
        <v>2</v>
      </c>
      <c r="F1174" s="1">
        <v>40566</v>
      </c>
      <c r="G1174" t="s">
        <v>99</v>
      </c>
      <c r="H1174" t="s">
        <v>100</v>
      </c>
      <c r="I1174" t="s">
        <v>117</v>
      </c>
      <c r="J1174" t="s">
        <v>115</v>
      </c>
      <c r="K1174" t="s">
        <v>228</v>
      </c>
      <c r="L1174" t="s">
        <v>2621</v>
      </c>
      <c r="M1174" t="s">
        <v>2622</v>
      </c>
      <c r="N1174" t="s">
        <v>2623</v>
      </c>
      <c r="P1174" t="s">
        <v>4984</v>
      </c>
    </row>
    <row r="1175" spans="1:16" x14ac:dyDescent="0.25">
      <c r="A1175">
        <v>19059</v>
      </c>
      <c r="B1175" t="s">
        <v>2624</v>
      </c>
      <c r="C1175" s="1">
        <v>41282</v>
      </c>
      <c r="D1175" t="s">
        <v>98</v>
      </c>
      <c r="E1175">
        <v>10</v>
      </c>
      <c r="F1175" s="1">
        <v>41286</v>
      </c>
      <c r="G1175" t="s">
        <v>99</v>
      </c>
      <c r="H1175" t="s">
        <v>106</v>
      </c>
      <c r="I1175" t="s">
        <v>107</v>
      </c>
      <c r="J1175" t="s">
        <v>102</v>
      </c>
      <c r="K1175" t="s">
        <v>2</v>
      </c>
      <c r="L1175" t="s">
        <v>2429</v>
      </c>
      <c r="M1175" t="s">
        <v>2430</v>
      </c>
      <c r="N1175" t="s">
        <v>2431</v>
      </c>
      <c r="P1175" t="s">
        <v>4991</v>
      </c>
    </row>
    <row r="1176" spans="1:16" x14ac:dyDescent="0.25">
      <c r="A1176">
        <v>1906</v>
      </c>
      <c r="B1176" t="s">
        <v>2606</v>
      </c>
      <c r="C1176" s="1">
        <v>41382</v>
      </c>
      <c r="D1176" t="s">
        <v>103</v>
      </c>
      <c r="E1176">
        <v>30</v>
      </c>
      <c r="F1176" s="1">
        <v>41383</v>
      </c>
      <c r="G1176" t="s">
        <v>99</v>
      </c>
      <c r="H1176" t="s">
        <v>100</v>
      </c>
      <c r="I1176" t="s">
        <v>107</v>
      </c>
      <c r="J1176" t="s">
        <v>133</v>
      </c>
      <c r="K1176" t="s">
        <v>134</v>
      </c>
      <c r="L1176" t="s">
        <v>201</v>
      </c>
      <c r="M1176" t="s">
        <v>202</v>
      </c>
      <c r="N1176" t="s">
        <v>2607</v>
      </c>
      <c r="P1176" t="s">
        <v>4995</v>
      </c>
    </row>
    <row r="1177" spans="1:16" x14ac:dyDescent="0.25">
      <c r="A1177">
        <v>19060</v>
      </c>
      <c r="B1177" t="s">
        <v>2625</v>
      </c>
      <c r="C1177" s="1">
        <v>41779</v>
      </c>
      <c r="D1177" t="s">
        <v>105</v>
      </c>
      <c r="E1177">
        <v>7</v>
      </c>
      <c r="F1177" s="1">
        <v>41781</v>
      </c>
      <c r="G1177" t="s">
        <v>99</v>
      </c>
      <c r="H1177" t="s">
        <v>110</v>
      </c>
      <c r="I1177" t="s">
        <v>107</v>
      </c>
      <c r="J1177" t="s">
        <v>104</v>
      </c>
      <c r="K1177" t="s">
        <v>7</v>
      </c>
      <c r="L1177" t="s">
        <v>2626</v>
      </c>
      <c r="M1177" t="s">
        <v>2627</v>
      </c>
      <c r="N1177" t="s">
        <v>2628</v>
      </c>
      <c r="P1177" t="s">
        <v>5000</v>
      </c>
    </row>
    <row r="1178" spans="1:16" x14ac:dyDescent="0.25">
      <c r="A1178">
        <v>19061</v>
      </c>
      <c r="B1178" t="s">
        <v>2625</v>
      </c>
      <c r="C1178" s="1">
        <v>41779</v>
      </c>
      <c r="D1178" t="s">
        <v>105</v>
      </c>
      <c r="E1178">
        <v>6</v>
      </c>
      <c r="F1178" s="1">
        <v>41781</v>
      </c>
      <c r="G1178" t="s">
        <v>99</v>
      </c>
      <c r="H1178" t="s">
        <v>116</v>
      </c>
      <c r="I1178" t="s">
        <v>107</v>
      </c>
      <c r="J1178" t="s">
        <v>104</v>
      </c>
      <c r="K1178" t="s">
        <v>7</v>
      </c>
      <c r="L1178" t="s">
        <v>2626</v>
      </c>
      <c r="M1178" t="s">
        <v>2627</v>
      </c>
      <c r="N1178" t="s">
        <v>2628</v>
      </c>
      <c r="P1178" t="s">
        <v>5002</v>
      </c>
    </row>
    <row r="1179" spans="1:16" x14ac:dyDescent="0.25">
      <c r="A1179">
        <v>19062</v>
      </c>
      <c r="B1179" t="s">
        <v>2629</v>
      </c>
      <c r="C1179" s="1">
        <v>40890</v>
      </c>
      <c r="D1179" t="s">
        <v>109</v>
      </c>
      <c r="E1179">
        <v>10</v>
      </c>
      <c r="F1179" s="1">
        <v>40890</v>
      </c>
      <c r="G1179" t="s">
        <v>119</v>
      </c>
      <c r="H1179" t="s">
        <v>100</v>
      </c>
      <c r="I1179" t="s">
        <v>114</v>
      </c>
      <c r="J1179" t="s">
        <v>115</v>
      </c>
      <c r="K1179" t="s">
        <v>388</v>
      </c>
      <c r="L1179" t="s">
        <v>2410</v>
      </c>
      <c r="M1179" t="s">
        <v>2411</v>
      </c>
      <c r="N1179" t="s">
        <v>2412</v>
      </c>
      <c r="P1179" t="s">
        <v>5003</v>
      </c>
    </row>
    <row r="1180" spans="1:16" x14ac:dyDescent="0.25">
      <c r="A1180">
        <v>19063</v>
      </c>
      <c r="B1180" t="s">
        <v>2629</v>
      </c>
      <c r="C1180" s="1">
        <v>40890</v>
      </c>
      <c r="D1180" t="s">
        <v>109</v>
      </c>
      <c r="E1180">
        <v>21</v>
      </c>
      <c r="F1180" s="1">
        <v>40891</v>
      </c>
      <c r="G1180" t="s">
        <v>119</v>
      </c>
      <c r="H1180" t="s">
        <v>100</v>
      </c>
      <c r="I1180" t="s">
        <v>114</v>
      </c>
      <c r="J1180" t="s">
        <v>115</v>
      </c>
      <c r="K1180" t="s">
        <v>388</v>
      </c>
      <c r="L1180" t="s">
        <v>2410</v>
      </c>
      <c r="M1180" t="s">
        <v>2411</v>
      </c>
      <c r="N1180" t="s">
        <v>2412</v>
      </c>
      <c r="P1180" t="s">
        <v>5009</v>
      </c>
    </row>
    <row r="1181" spans="1:16" x14ac:dyDescent="0.25">
      <c r="A1181">
        <v>19064</v>
      </c>
      <c r="B1181" t="s">
        <v>2630</v>
      </c>
      <c r="C1181" s="1">
        <v>41450</v>
      </c>
      <c r="D1181" t="s">
        <v>98</v>
      </c>
      <c r="E1181">
        <v>19</v>
      </c>
      <c r="F1181" s="1">
        <v>41455</v>
      </c>
      <c r="G1181" t="s">
        <v>99</v>
      </c>
      <c r="H1181" t="s">
        <v>100</v>
      </c>
      <c r="I1181" t="s">
        <v>101</v>
      </c>
      <c r="J1181" t="s">
        <v>104</v>
      </c>
      <c r="K1181" t="s">
        <v>128</v>
      </c>
      <c r="L1181" t="s">
        <v>507</v>
      </c>
      <c r="M1181" t="s">
        <v>508</v>
      </c>
      <c r="N1181" t="s">
        <v>509</v>
      </c>
      <c r="P1181" t="s">
        <v>5013</v>
      </c>
    </row>
    <row r="1182" spans="1:16" x14ac:dyDescent="0.25">
      <c r="A1182">
        <v>19065</v>
      </c>
      <c r="B1182" t="s">
        <v>2630</v>
      </c>
      <c r="C1182" s="1">
        <v>41450</v>
      </c>
      <c r="D1182" t="s">
        <v>98</v>
      </c>
      <c r="E1182">
        <v>8</v>
      </c>
      <c r="F1182" s="1">
        <v>41455</v>
      </c>
      <c r="G1182" t="s">
        <v>99</v>
      </c>
      <c r="H1182" t="s">
        <v>100</v>
      </c>
      <c r="I1182" t="s">
        <v>101</v>
      </c>
      <c r="J1182" t="s">
        <v>104</v>
      </c>
      <c r="K1182" t="s">
        <v>128</v>
      </c>
      <c r="L1182" t="s">
        <v>507</v>
      </c>
      <c r="M1182" t="s">
        <v>508</v>
      </c>
      <c r="N1182" t="s">
        <v>509</v>
      </c>
      <c r="P1182" t="s">
        <v>5017</v>
      </c>
    </row>
    <row r="1183" spans="1:16" x14ac:dyDescent="0.25">
      <c r="A1183">
        <v>19066</v>
      </c>
      <c r="B1183" t="s">
        <v>2630</v>
      </c>
      <c r="C1183" s="1">
        <v>41450</v>
      </c>
      <c r="D1183" t="s">
        <v>98</v>
      </c>
      <c r="E1183">
        <v>8</v>
      </c>
      <c r="F1183" s="1">
        <v>41457</v>
      </c>
      <c r="G1183" t="s">
        <v>99</v>
      </c>
      <c r="H1183" t="s">
        <v>100</v>
      </c>
      <c r="I1183" t="s">
        <v>101</v>
      </c>
      <c r="J1183" t="s">
        <v>104</v>
      </c>
      <c r="K1183" t="s">
        <v>128</v>
      </c>
      <c r="L1183" t="s">
        <v>507</v>
      </c>
      <c r="M1183" t="s">
        <v>508</v>
      </c>
      <c r="N1183" t="s">
        <v>509</v>
      </c>
      <c r="P1183" t="s">
        <v>5021</v>
      </c>
    </row>
    <row r="1184" spans="1:16" x14ac:dyDescent="0.25">
      <c r="A1184">
        <v>19067</v>
      </c>
      <c r="B1184" t="s">
        <v>2630</v>
      </c>
      <c r="C1184" s="1">
        <v>41450</v>
      </c>
      <c r="D1184" t="s">
        <v>98</v>
      </c>
      <c r="E1184">
        <v>5</v>
      </c>
      <c r="F1184" s="1">
        <v>41450</v>
      </c>
      <c r="G1184" t="s">
        <v>99</v>
      </c>
      <c r="H1184" t="s">
        <v>100</v>
      </c>
      <c r="I1184" t="s">
        <v>101</v>
      </c>
      <c r="J1184" t="s">
        <v>104</v>
      </c>
      <c r="K1184" t="s">
        <v>128</v>
      </c>
      <c r="L1184" t="s">
        <v>507</v>
      </c>
      <c r="M1184" t="s">
        <v>508</v>
      </c>
      <c r="N1184" t="s">
        <v>509</v>
      </c>
      <c r="P1184" t="s">
        <v>5024</v>
      </c>
    </row>
    <row r="1185" spans="1:16" x14ac:dyDescent="0.25">
      <c r="A1185">
        <v>19068</v>
      </c>
      <c r="B1185" t="s">
        <v>2631</v>
      </c>
      <c r="C1185" s="1">
        <v>41395</v>
      </c>
      <c r="D1185" t="s">
        <v>109</v>
      </c>
      <c r="E1185">
        <v>20</v>
      </c>
      <c r="F1185" s="1">
        <v>41400</v>
      </c>
      <c r="G1185" t="s">
        <v>112</v>
      </c>
      <c r="H1185" t="s">
        <v>153</v>
      </c>
      <c r="I1185" t="s">
        <v>101</v>
      </c>
      <c r="J1185" t="s">
        <v>104</v>
      </c>
      <c r="K1185" t="s">
        <v>7</v>
      </c>
      <c r="L1185" t="s">
        <v>633</v>
      </c>
      <c r="M1185" t="s">
        <v>634</v>
      </c>
      <c r="N1185" t="s">
        <v>635</v>
      </c>
      <c r="P1185" t="s">
        <v>5033</v>
      </c>
    </row>
    <row r="1186" spans="1:16" x14ac:dyDescent="0.25">
      <c r="A1186">
        <v>19069</v>
      </c>
      <c r="B1186" t="s">
        <v>2631</v>
      </c>
      <c r="C1186" s="1">
        <v>41395</v>
      </c>
      <c r="D1186" t="s">
        <v>109</v>
      </c>
      <c r="E1186">
        <v>16</v>
      </c>
      <c r="F1186" s="1">
        <v>41397</v>
      </c>
      <c r="G1186" t="s">
        <v>99</v>
      </c>
      <c r="H1186" t="s">
        <v>106</v>
      </c>
      <c r="I1186" t="s">
        <v>101</v>
      </c>
      <c r="J1186" t="s">
        <v>104</v>
      </c>
      <c r="K1186" t="s">
        <v>7</v>
      </c>
      <c r="L1186" t="s">
        <v>633</v>
      </c>
      <c r="M1186" t="s">
        <v>634</v>
      </c>
      <c r="N1186" t="s">
        <v>635</v>
      </c>
      <c r="P1186" t="s">
        <v>5039</v>
      </c>
    </row>
    <row r="1187" spans="1:16" x14ac:dyDescent="0.25">
      <c r="A1187">
        <v>19070</v>
      </c>
      <c r="B1187" t="s">
        <v>2631</v>
      </c>
      <c r="C1187" s="1">
        <v>41395</v>
      </c>
      <c r="D1187" t="s">
        <v>98</v>
      </c>
      <c r="E1187">
        <v>16</v>
      </c>
      <c r="F1187" s="1">
        <v>41402</v>
      </c>
      <c r="G1187" t="s">
        <v>99</v>
      </c>
      <c r="H1187" t="s">
        <v>116</v>
      </c>
      <c r="I1187" t="s">
        <v>101</v>
      </c>
      <c r="J1187" t="s">
        <v>104</v>
      </c>
      <c r="K1187" t="s">
        <v>7</v>
      </c>
      <c r="L1187" t="s">
        <v>633</v>
      </c>
      <c r="M1187" t="s">
        <v>634</v>
      </c>
      <c r="N1187" t="s">
        <v>635</v>
      </c>
      <c r="P1187" t="s">
        <v>5044</v>
      </c>
    </row>
    <row r="1188" spans="1:16" x14ac:dyDescent="0.25">
      <c r="A1188">
        <v>19071</v>
      </c>
      <c r="B1188" t="s">
        <v>2632</v>
      </c>
      <c r="C1188" s="1">
        <v>41056</v>
      </c>
      <c r="D1188" t="s">
        <v>98</v>
      </c>
      <c r="E1188">
        <v>17</v>
      </c>
      <c r="F1188" s="1">
        <v>41065</v>
      </c>
      <c r="G1188" t="s">
        <v>119</v>
      </c>
      <c r="H1188" t="s">
        <v>100</v>
      </c>
      <c r="I1188" t="s">
        <v>101</v>
      </c>
      <c r="J1188" t="s">
        <v>111</v>
      </c>
      <c r="K1188" t="s">
        <v>46</v>
      </c>
      <c r="L1188" t="s">
        <v>2633</v>
      </c>
      <c r="M1188" t="s">
        <v>2634</v>
      </c>
      <c r="N1188" t="s">
        <v>2635</v>
      </c>
      <c r="P1188" t="s">
        <v>5045</v>
      </c>
    </row>
    <row r="1189" spans="1:16" x14ac:dyDescent="0.25">
      <c r="A1189">
        <v>19072</v>
      </c>
      <c r="B1189" t="s">
        <v>2636</v>
      </c>
      <c r="C1189" s="1">
        <v>40697</v>
      </c>
      <c r="D1189" t="s">
        <v>98</v>
      </c>
      <c r="E1189">
        <v>17</v>
      </c>
      <c r="F1189" s="1">
        <v>40701</v>
      </c>
      <c r="G1189" t="s">
        <v>112</v>
      </c>
      <c r="H1189" t="s">
        <v>153</v>
      </c>
      <c r="I1189" t="s">
        <v>114</v>
      </c>
      <c r="J1189" t="s">
        <v>115</v>
      </c>
      <c r="K1189" t="s">
        <v>26</v>
      </c>
      <c r="L1189" t="s">
        <v>2637</v>
      </c>
      <c r="M1189" t="s">
        <v>2638</v>
      </c>
      <c r="N1189" t="s">
        <v>2639</v>
      </c>
      <c r="P1189" t="s">
        <v>5053</v>
      </c>
    </row>
    <row r="1190" spans="1:16" x14ac:dyDescent="0.25">
      <c r="A1190">
        <v>19073</v>
      </c>
      <c r="B1190" t="s">
        <v>2640</v>
      </c>
      <c r="C1190" s="1">
        <v>40833</v>
      </c>
      <c r="D1190" t="s">
        <v>118</v>
      </c>
      <c r="E1190">
        <v>17</v>
      </c>
      <c r="F1190" s="1">
        <v>40833</v>
      </c>
      <c r="G1190" t="s">
        <v>99</v>
      </c>
      <c r="H1190" t="s">
        <v>166</v>
      </c>
      <c r="I1190" t="s">
        <v>107</v>
      </c>
      <c r="J1190" t="s">
        <v>108</v>
      </c>
      <c r="K1190" t="s">
        <v>31</v>
      </c>
      <c r="L1190" t="s">
        <v>2641</v>
      </c>
      <c r="M1190" t="s">
        <v>2642</v>
      </c>
      <c r="N1190" t="s">
        <v>2643</v>
      </c>
      <c r="P1190" t="s">
        <v>5058</v>
      </c>
    </row>
    <row r="1191" spans="1:16" x14ac:dyDescent="0.25">
      <c r="A1191">
        <v>19074</v>
      </c>
      <c r="B1191" t="s">
        <v>2644</v>
      </c>
      <c r="C1191" s="1">
        <v>40546</v>
      </c>
      <c r="D1191" t="s">
        <v>103</v>
      </c>
      <c r="E1191">
        <v>7</v>
      </c>
      <c r="F1191" s="1">
        <v>40547</v>
      </c>
      <c r="G1191" t="s">
        <v>99</v>
      </c>
      <c r="H1191" t="s">
        <v>116</v>
      </c>
      <c r="I1191" t="s">
        <v>117</v>
      </c>
      <c r="J1191" t="s">
        <v>108</v>
      </c>
      <c r="K1191" t="s">
        <v>31</v>
      </c>
      <c r="L1191" t="s">
        <v>2645</v>
      </c>
      <c r="M1191" t="s">
        <v>2646</v>
      </c>
      <c r="N1191" t="s">
        <v>2647</v>
      </c>
      <c r="P1191" t="s">
        <v>5064</v>
      </c>
    </row>
    <row r="1192" spans="1:16" x14ac:dyDescent="0.25">
      <c r="A1192">
        <v>19075</v>
      </c>
      <c r="B1192" t="s">
        <v>2648</v>
      </c>
      <c r="C1192" s="1">
        <v>41019</v>
      </c>
      <c r="D1192" t="s">
        <v>109</v>
      </c>
      <c r="E1192">
        <v>10</v>
      </c>
      <c r="F1192" s="1">
        <v>41022</v>
      </c>
      <c r="G1192" t="s">
        <v>99</v>
      </c>
      <c r="H1192" t="s">
        <v>116</v>
      </c>
      <c r="I1192" t="s">
        <v>114</v>
      </c>
      <c r="J1192" t="s">
        <v>133</v>
      </c>
      <c r="K1192" t="s">
        <v>223</v>
      </c>
      <c r="L1192" t="s">
        <v>2649</v>
      </c>
      <c r="M1192" t="s">
        <v>2650</v>
      </c>
      <c r="N1192" t="s">
        <v>2651</v>
      </c>
      <c r="P1192" t="s">
        <v>5069</v>
      </c>
    </row>
    <row r="1193" spans="1:16" x14ac:dyDescent="0.25">
      <c r="A1193">
        <v>19076</v>
      </c>
      <c r="B1193" t="s">
        <v>2648</v>
      </c>
      <c r="C1193" s="1">
        <v>41019</v>
      </c>
      <c r="D1193" t="s">
        <v>109</v>
      </c>
      <c r="E1193">
        <v>6</v>
      </c>
      <c r="F1193" s="1">
        <v>41019</v>
      </c>
      <c r="G1193" t="s">
        <v>99</v>
      </c>
      <c r="H1193" t="s">
        <v>100</v>
      </c>
      <c r="I1193" t="s">
        <v>114</v>
      </c>
      <c r="J1193" t="s">
        <v>133</v>
      </c>
      <c r="K1193" t="s">
        <v>223</v>
      </c>
      <c r="L1193" t="s">
        <v>2649</v>
      </c>
      <c r="M1193" t="s">
        <v>2650</v>
      </c>
      <c r="N1193" t="s">
        <v>2651</v>
      </c>
      <c r="P1193" t="s">
        <v>5073</v>
      </c>
    </row>
    <row r="1194" spans="1:16" x14ac:dyDescent="0.25">
      <c r="A1194">
        <v>19077</v>
      </c>
      <c r="B1194" t="s">
        <v>2652</v>
      </c>
      <c r="C1194" s="1">
        <v>41004</v>
      </c>
      <c r="D1194" t="s">
        <v>98</v>
      </c>
      <c r="E1194">
        <v>13</v>
      </c>
      <c r="F1194" s="1">
        <v>41004</v>
      </c>
      <c r="G1194" t="s">
        <v>112</v>
      </c>
      <c r="H1194" t="s">
        <v>153</v>
      </c>
      <c r="I1194" t="s">
        <v>101</v>
      </c>
      <c r="J1194" t="s">
        <v>133</v>
      </c>
      <c r="K1194" t="s">
        <v>134</v>
      </c>
      <c r="L1194" t="s">
        <v>1982</v>
      </c>
      <c r="M1194" t="s">
        <v>358</v>
      </c>
      <c r="N1194" t="s">
        <v>1983</v>
      </c>
      <c r="P1194" t="s">
        <v>5077</v>
      </c>
    </row>
    <row r="1195" spans="1:16" x14ac:dyDescent="0.25">
      <c r="A1195">
        <v>19078</v>
      </c>
      <c r="B1195" t="s">
        <v>2652</v>
      </c>
      <c r="C1195" s="1">
        <v>41004</v>
      </c>
      <c r="D1195" t="s">
        <v>98</v>
      </c>
      <c r="E1195">
        <v>4</v>
      </c>
      <c r="F1195" s="1">
        <v>41009</v>
      </c>
      <c r="G1195" t="s">
        <v>99</v>
      </c>
      <c r="H1195" t="s">
        <v>166</v>
      </c>
      <c r="I1195" t="s">
        <v>101</v>
      </c>
      <c r="J1195" t="s">
        <v>133</v>
      </c>
      <c r="K1195" t="s">
        <v>134</v>
      </c>
      <c r="L1195" t="s">
        <v>1982</v>
      </c>
      <c r="M1195" t="s">
        <v>358</v>
      </c>
      <c r="N1195" t="s">
        <v>1983</v>
      </c>
      <c r="P1195" t="s">
        <v>5083</v>
      </c>
    </row>
    <row r="1196" spans="1:16" x14ac:dyDescent="0.25">
      <c r="A1196">
        <v>19079</v>
      </c>
      <c r="B1196" t="s">
        <v>2653</v>
      </c>
      <c r="C1196" s="1">
        <v>40981</v>
      </c>
      <c r="D1196" t="s">
        <v>118</v>
      </c>
      <c r="E1196">
        <v>9</v>
      </c>
      <c r="F1196" s="1">
        <v>40982</v>
      </c>
      <c r="G1196" t="s">
        <v>99</v>
      </c>
      <c r="H1196" t="s">
        <v>116</v>
      </c>
      <c r="I1196" t="s">
        <v>101</v>
      </c>
      <c r="J1196" t="s">
        <v>104</v>
      </c>
      <c r="K1196" t="s">
        <v>7</v>
      </c>
      <c r="L1196" t="s">
        <v>2654</v>
      </c>
      <c r="M1196" t="s">
        <v>2655</v>
      </c>
      <c r="N1196" t="s">
        <v>2656</v>
      </c>
      <c r="P1196" t="s">
        <v>5086</v>
      </c>
    </row>
    <row r="1197" spans="1:16" x14ac:dyDescent="0.25">
      <c r="A1197">
        <v>19080</v>
      </c>
      <c r="B1197" t="s">
        <v>2653</v>
      </c>
      <c r="C1197" s="1">
        <v>40981</v>
      </c>
      <c r="D1197" t="s">
        <v>118</v>
      </c>
      <c r="E1197">
        <v>6</v>
      </c>
      <c r="F1197" s="1">
        <v>40983</v>
      </c>
      <c r="G1197" t="s">
        <v>99</v>
      </c>
      <c r="H1197" t="s">
        <v>100</v>
      </c>
      <c r="I1197" t="s">
        <v>101</v>
      </c>
      <c r="J1197" t="s">
        <v>108</v>
      </c>
      <c r="K1197" t="s">
        <v>255</v>
      </c>
      <c r="L1197" t="s">
        <v>1931</v>
      </c>
      <c r="M1197" t="s">
        <v>1932</v>
      </c>
      <c r="N1197" t="s">
        <v>2657</v>
      </c>
      <c r="P1197" t="s">
        <v>5089</v>
      </c>
    </row>
    <row r="1198" spans="1:16" x14ac:dyDescent="0.25">
      <c r="A1198">
        <v>19081</v>
      </c>
      <c r="B1198" t="s">
        <v>2653</v>
      </c>
      <c r="C1198" s="1">
        <v>40981</v>
      </c>
      <c r="D1198" t="s">
        <v>118</v>
      </c>
      <c r="E1198">
        <v>4</v>
      </c>
      <c r="F1198" s="1">
        <v>40983</v>
      </c>
      <c r="G1198" t="s">
        <v>112</v>
      </c>
      <c r="H1198" t="s">
        <v>113</v>
      </c>
      <c r="I1198" t="s">
        <v>101</v>
      </c>
      <c r="J1198" t="s">
        <v>111</v>
      </c>
      <c r="K1198" t="s">
        <v>17</v>
      </c>
      <c r="L1198" t="s">
        <v>2658</v>
      </c>
      <c r="M1198" t="s">
        <v>2659</v>
      </c>
      <c r="N1198" t="s">
        <v>2660</v>
      </c>
      <c r="P1198" t="s">
        <v>5093</v>
      </c>
    </row>
    <row r="1199" spans="1:16" x14ac:dyDescent="0.25">
      <c r="A1199">
        <v>19082</v>
      </c>
      <c r="B1199" t="s">
        <v>2661</v>
      </c>
      <c r="C1199" s="1">
        <v>41721</v>
      </c>
      <c r="D1199" t="s">
        <v>98</v>
      </c>
      <c r="E1199">
        <v>13</v>
      </c>
      <c r="F1199" s="1">
        <v>41728</v>
      </c>
      <c r="G1199" t="s">
        <v>99</v>
      </c>
      <c r="H1199" t="s">
        <v>100</v>
      </c>
      <c r="I1199" t="s">
        <v>101</v>
      </c>
      <c r="J1199" t="s">
        <v>111</v>
      </c>
      <c r="K1199" t="s">
        <v>17</v>
      </c>
      <c r="L1199" t="s">
        <v>1891</v>
      </c>
      <c r="M1199" t="s">
        <v>1892</v>
      </c>
      <c r="N1199" t="s">
        <v>1893</v>
      </c>
      <c r="P1199" t="s">
        <v>5094</v>
      </c>
    </row>
    <row r="1200" spans="1:16" x14ac:dyDescent="0.25">
      <c r="A1200">
        <v>19083</v>
      </c>
      <c r="B1200" t="s">
        <v>2662</v>
      </c>
      <c r="C1200" s="1">
        <v>41167</v>
      </c>
      <c r="D1200" t="s">
        <v>98</v>
      </c>
      <c r="E1200">
        <v>5</v>
      </c>
      <c r="F1200" s="1">
        <v>41167</v>
      </c>
      <c r="G1200" t="s">
        <v>112</v>
      </c>
      <c r="H1200" t="s">
        <v>113</v>
      </c>
      <c r="I1200" t="s">
        <v>107</v>
      </c>
      <c r="J1200" t="s">
        <v>104</v>
      </c>
      <c r="K1200" t="s">
        <v>7</v>
      </c>
      <c r="L1200" t="s">
        <v>2663</v>
      </c>
      <c r="M1200" t="s">
        <v>2664</v>
      </c>
      <c r="N1200" t="s">
        <v>2665</v>
      </c>
      <c r="P1200" t="s">
        <v>5099</v>
      </c>
    </row>
    <row r="1201" spans="1:16" x14ac:dyDescent="0.25">
      <c r="A1201">
        <v>19084</v>
      </c>
      <c r="B1201" t="s">
        <v>2666</v>
      </c>
      <c r="C1201" s="1">
        <v>41171</v>
      </c>
      <c r="D1201" t="s">
        <v>98</v>
      </c>
      <c r="E1201">
        <v>5</v>
      </c>
      <c r="F1201" s="1">
        <v>41173</v>
      </c>
      <c r="G1201" t="s">
        <v>99</v>
      </c>
      <c r="H1201" t="s">
        <v>100</v>
      </c>
      <c r="I1201" t="s">
        <v>114</v>
      </c>
      <c r="J1201" t="s">
        <v>115</v>
      </c>
      <c r="K1201" t="s">
        <v>228</v>
      </c>
      <c r="L1201" t="s">
        <v>1652</v>
      </c>
      <c r="M1201" t="s">
        <v>1653</v>
      </c>
      <c r="N1201" t="s">
        <v>1654</v>
      </c>
      <c r="P1201" t="s">
        <v>5101</v>
      </c>
    </row>
    <row r="1202" spans="1:16" x14ac:dyDescent="0.25">
      <c r="A1202">
        <v>19085</v>
      </c>
      <c r="B1202" t="s">
        <v>2666</v>
      </c>
      <c r="C1202" s="1">
        <v>41171</v>
      </c>
      <c r="D1202" t="s">
        <v>98</v>
      </c>
      <c r="E1202">
        <v>1</v>
      </c>
      <c r="F1202" s="1">
        <v>41173</v>
      </c>
      <c r="G1202" t="s">
        <v>99</v>
      </c>
      <c r="H1202" t="s">
        <v>100</v>
      </c>
      <c r="I1202" t="s">
        <v>114</v>
      </c>
      <c r="J1202" t="s">
        <v>115</v>
      </c>
      <c r="K1202" t="s">
        <v>228</v>
      </c>
      <c r="L1202" t="s">
        <v>1652</v>
      </c>
      <c r="M1202" t="s">
        <v>1653</v>
      </c>
      <c r="N1202" t="s">
        <v>1654</v>
      </c>
      <c r="P1202" t="s">
        <v>5109</v>
      </c>
    </row>
    <row r="1203" spans="1:16" x14ac:dyDescent="0.25">
      <c r="A1203">
        <v>19086</v>
      </c>
      <c r="B1203" t="s">
        <v>2667</v>
      </c>
      <c r="C1203" s="1">
        <v>41232</v>
      </c>
      <c r="D1203" t="s">
        <v>103</v>
      </c>
      <c r="E1203">
        <v>13</v>
      </c>
      <c r="F1203" s="1">
        <v>41234</v>
      </c>
      <c r="G1203" t="s">
        <v>99</v>
      </c>
      <c r="H1203" t="s">
        <v>116</v>
      </c>
      <c r="I1203" t="s">
        <v>107</v>
      </c>
      <c r="J1203" t="s">
        <v>102</v>
      </c>
      <c r="K1203" t="s">
        <v>2</v>
      </c>
      <c r="L1203" t="s">
        <v>1358</v>
      </c>
      <c r="M1203" t="s">
        <v>1359</v>
      </c>
      <c r="N1203" t="s">
        <v>1360</v>
      </c>
      <c r="P1203" t="s">
        <v>5112</v>
      </c>
    </row>
    <row r="1204" spans="1:16" x14ac:dyDescent="0.25">
      <c r="A1204">
        <v>19087</v>
      </c>
      <c r="B1204" t="s">
        <v>2667</v>
      </c>
      <c r="C1204" s="1">
        <v>41232</v>
      </c>
      <c r="D1204" t="s">
        <v>103</v>
      </c>
      <c r="E1204">
        <v>40</v>
      </c>
      <c r="F1204" s="1">
        <v>41234</v>
      </c>
      <c r="G1204" t="s">
        <v>99</v>
      </c>
      <c r="H1204" t="s">
        <v>100</v>
      </c>
      <c r="I1204" t="s">
        <v>107</v>
      </c>
      <c r="J1204" t="s">
        <v>102</v>
      </c>
      <c r="K1204" t="s">
        <v>2</v>
      </c>
      <c r="L1204" t="s">
        <v>1358</v>
      </c>
      <c r="M1204" t="s">
        <v>1359</v>
      </c>
      <c r="N1204" t="s">
        <v>1360</v>
      </c>
      <c r="P1204" t="s">
        <v>5117</v>
      </c>
    </row>
    <row r="1205" spans="1:16" x14ac:dyDescent="0.25">
      <c r="A1205">
        <v>19088</v>
      </c>
      <c r="B1205" t="s">
        <v>2668</v>
      </c>
      <c r="C1205" s="1">
        <v>41734</v>
      </c>
      <c r="D1205" t="s">
        <v>109</v>
      </c>
      <c r="E1205">
        <v>6</v>
      </c>
      <c r="F1205" s="1">
        <v>41736</v>
      </c>
      <c r="G1205" t="s">
        <v>99</v>
      </c>
      <c r="H1205" t="s">
        <v>100</v>
      </c>
      <c r="I1205" t="s">
        <v>114</v>
      </c>
      <c r="J1205" t="s">
        <v>102</v>
      </c>
      <c r="K1205" t="s">
        <v>2</v>
      </c>
      <c r="L1205" t="s">
        <v>2546</v>
      </c>
      <c r="M1205" t="s">
        <v>2547</v>
      </c>
      <c r="N1205" t="s">
        <v>2548</v>
      </c>
      <c r="P1205" t="s">
        <v>5122</v>
      </c>
    </row>
    <row r="1206" spans="1:16" x14ac:dyDescent="0.25">
      <c r="A1206">
        <v>19089</v>
      </c>
      <c r="B1206" t="s">
        <v>2669</v>
      </c>
      <c r="C1206" s="1">
        <v>41428</v>
      </c>
      <c r="D1206" t="s">
        <v>118</v>
      </c>
      <c r="E1206">
        <v>11</v>
      </c>
      <c r="F1206" s="1">
        <v>41430</v>
      </c>
      <c r="G1206" t="s">
        <v>119</v>
      </c>
      <c r="H1206" t="s">
        <v>100</v>
      </c>
      <c r="I1206" t="s">
        <v>107</v>
      </c>
      <c r="J1206" t="s">
        <v>104</v>
      </c>
      <c r="K1206" t="s">
        <v>128</v>
      </c>
      <c r="L1206" t="s">
        <v>2670</v>
      </c>
      <c r="M1206" t="s">
        <v>2671</v>
      </c>
      <c r="N1206" t="s">
        <v>2672</v>
      </c>
      <c r="P1206" t="s">
        <v>5126</v>
      </c>
    </row>
    <row r="1207" spans="1:16" x14ac:dyDescent="0.25">
      <c r="A1207">
        <v>19090</v>
      </c>
      <c r="B1207" t="s">
        <v>2673</v>
      </c>
      <c r="C1207" s="1">
        <v>41681</v>
      </c>
      <c r="D1207" t="s">
        <v>98</v>
      </c>
      <c r="E1207">
        <v>1</v>
      </c>
      <c r="F1207" s="1">
        <v>41681</v>
      </c>
      <c r="G1207" t="s">
        <v>99</v>
      </c>
      <c r="H1207" t="s">
        <v>100</v>
      </c>
      <c r="I1207" t="s">
        <v>101</v>
      </c>
      <c r="J1207" t="s">
        <v>108</v>
      </c>
      <c r="K1207" t="s">
        <v>255</v>
      </c>
      <c r="L1207" t="s">
        <v>2674</v>
      </c>
      <c r="M1207" t="s">
        <v>2203</v>
      </c>
      <c r="N1207" t="s">
        <v>2675</v>
      </c>
      <c r="P1207" t="s">
        <v>5135</v>
      </c>
    </row>
    <row r="1208" spans="1:16" x14ac:dyDescent="0.25">
      <c r="A1208">
        <v>19091</v>
      </c>
      <c r="B1208" t="s">
        <v>2673</v>
      </c>
      <c r="C1208" s="1">
        <v>41681</v>
      </c>
      <c r="D1208" t="s">
        <v>98</v>
      </c>
      <c r="E1208">
        <v>9</v>
      </c>
      <c r="F1208" s="1">
        <v>41681</v>
      </c>
      <c r="G1208" t="s">
        <v>99</v>
      </c>
      <c r="H1208" t="s">
        <v>100</v>
      </c>
      <c r="I1208" t="s">
        <v>101</v>
      </c>
      <c r="J1208" t="s">
        <v>108</v>
      </c>
      <c r="K1208" t="s">
        <v>12</v>
      </c>
      <c r="L1208" t="s">
        <v>2676</v>
      </c>
      <c r="M1208" t="s">
        <v>2677</v>
      </c>
      <c r="N1208" t="s">
        <v>2678</v>
      </c>
      <c r="P1208" t="s">
        <v>5137</v>
      </c>
    </row>
    <row r="1209" spans="1:16" x14ac:dyDescent="0.25">
      <c r="A1209">
        <v>19092</v>
      </c>
      <c r="B1209" t="s">
        <v>2679</v>
      </c>
      <c r="C1209" s="1">
        <v>41753</v>
      </c>
      <c r="D1209" t="s">
        <v>103</v>
      </c>
      <c r="E1209">
        <v>7</v>
      </c>
      <c r="F1209" s="1">
        <v>41754</v>
      </c>
      <c r="G1209" t="s">
        <v>99</v>
      </c>
      <c r="H1209" t="s">
        <v>100</v>
      </c>
      <c r="I1209" t="s">
        <v>114</v>
      </c>
      <c r="J1209" t="s">
        <v>115</v>
      </c>
      <c r="K1209" t="s">
        <v>388</v>
      </c>
      <c r="L1209" t="s">
        <v>2680</v>
      </c>
      <c r="M1209" t="s">
        <v>2234</v>
      </c>
      <c r="N1209" t="s">
        <v>2681</v>
      </c>
      <c r="P1209" t="s">
        <v>5141</v>
      </c>
    </row>
    <row r="1210" spans="1:16" x14ac:dyDescent="0.25">
      <c r="A1210">
        <v>19093</v>
      </c>
      <c r="B1210" t="s">
        <v>2682</v>
      </c>
      <c r="C1210" s="1">
        <v>41658</v>
      </c>
      <c r="D1210" t="s">
        <v>103</v>
      </c>
      <c r="E1210">
        <v>9</v>
      </c>
      <c r="F1210" s="1">
        <v>41658</v>
      </c>
      <c r="G1210" t="s">
        <v>99</v>
      </c>
      <c r="H1210" t="s">
        <v>100</v>
      </c>
      <c r="I1210" t="s">
        <v>101</v>
      </c>
      <c r="J1210" t="s">
        <v>115</v>
      </c>
      <c r="K1210" t="s">
        <v>26</v>
      </c>
      <c r="L1210" t="s">
        <v>2683</v>
      </c>
      <c r="M1210" t="s">
        <v>2684</v>
      </c>
      <c r="N1210" t="s">
        <v>2685</v>
      </c>
      <c r="P1210" t="s">
        <v>5145</v>
      </c>
    </row>
    <row r="1211" spans="1:16" x14ac:dyDescent="0.25">
      <c r="A1211">
        <v>19094</v>
      </c>
      <c r="B1211" t="s">
        <v>2682</v>
      </c>
      <c r="C1211" s="1">
        <v>41658</v>
      </c>
      <c r="D1211" t="s">
        <v>103</v>
      </c>
      <c r="E1211">
        <v>4</v>
      </c>
      <c r="F1211" s="1">
        <v>41659</v>
      </c>
      <c r="G1211" t="s">
        <v>99</v>
      </c>
      <c r="H1211" t="s">
        <v>106</v>
      </c>
      <c r="I1211" t="s">
        <v>101</v>
      </c>
      <c r="J1211" t="s">
        <v>115</v>
      </c>
      <c r="K1211" t="s">
        <v>26</v>
      </c>
      <c r="L1211" t="s">
        <v>2683</v>
      </c>
      <c r="M1211" t="s">
        <v>2684</v>
      </c>
      <c r="N1211" t="s">
        <v>2685</v>
      </c>
      <c r="P1211" t="s">
        <v>5149</v>
      </c>
    </row>
    <row r="1212" spans="1:16" x14ac:dyDescent="0.25">
      <c r="A1212">
        <v>19095</v>
      </c>
      <c r="B1212" t="s">
        <v>2682</v>
      </c>
      <c r="C1212" s="1">
        <v>41658</v>
      </c>
      <c r="D1212" t="s">
        <v>103</v>
      </c>
      <c r="E1212">
        <v>10</v>
      </c>
      <c r="F1212" s="1">
        <v>41660</v>
      </c>
      <c r="G1212" t="s">
        <v>112</v>
      </c>
      <c r="H1212" t="s">
        <v>153</v>
      </c>
      <c r="I1212" t="s">
        <v>101</v>
      </c>
      <c r="J1212" t="s">
        <v>115</v>
      </c>
      <c r="K1212" t="s">
        <v>26</v>
      </c>
      <c r="L1212" t="s">
        <v>2683</v>
      </c>
      <c r="M1212" t="s">
        <v>2684</v>
      </c>
      <c r="N1212" t="s">
        <v>2685</v>
      </c>
      <c r="P1212" t="s">
        <v>5155</v>
      </c>
    </row>
    <row r="1213" spans="1:16" x14ac:dyDescent="0.25">
      <c r="A1213">
        <v>19096</v>
      </c>
      <c r="B1213" t="s">
        <v>2686</v>
      </c>
      <c r="C1213" s="1">
        <v>41699</v>
      </c>
      <c r="D1213" t="s">
        <v>118</v>
      </c>
      <c r="E1213">
        <v>2</v>
      </c>
      <c r="F1213" s="1">
        <v>41701</v>
      </c>
      <c r="G1213" t="s">
        <v>99</v>
      </c>
      <c r="H1213" t="s">
        <v>166</v>
      </c>
      <c r="I1213" t="s">
        <v>101</v>
      </c>
      <c r="J1213" t="s">
        <v>108</v>
      </c>
      <c r="K1213" t="s">
        <v>12</v>
      </c>
      <c r="L1213" t="s">
        <v>2687</v>
      </c>
      <c r="M1213" t="s">
        <v>2688</v>
      </c>
      <c r="N1213" t="s">
        <v>2689</v>
      </c>
      <c r="P1213" t="s">
        <v>5160</v>
      </c>
    </row>
    <row r="1214" spans="1:16" x14ac:dyDescent="0.25">
      <c r="A1214">
        <v>19097</v>
      </c>
      <c r="B1214" t="s">
        <v>2690</v>
      </c>
      <c r="C1214" s="1">
        <v>41874</v>
      </c>
      <c r="D1214" t="s">
        <v>118</v>
      </c>
      <c r="E1214">
        <v>19</v>
      </c>
      <c r="F1214" s="1">
        <v>41875</v>
      </c>
      <c r="G1214" t="s">
        <v>99</v>
      </c>
      <c r="H1214" t="s">
        <v>100</v>
      </c>
      <c r="I1214" t="s">
        <v>114</v>
      </c>
      <c r="J1214" t="s">
        <v>115</v>
      </c>
      <c r="K1214" t="s">
        <v>388</v>
      </c>
      <c r="L1214" t="s">
        <v>2233</v>
      </c>
      <c r="M1214" t="s">
        <v>2234</v>
      </c>
      <c r="N1214" t="s">
        <v>2235</v>
      </c>
      <c r="P1214" t="s">
        <v>5164</v>
      </c>
    </row>
    <row r="1215" spans="1:16" x14ac:dyDescent="0.25">
      <c r="A1215">
        <v>19098</v>
      </c>
      <c r="B1215" t="s">
        <v>2691</v>
      </c>
      <c r="C1215" s="1">
        <v>41406</v>
      </c>
      <c r="D1215" t="s">
        <v>103</v>
      </c>
      <c r="E1215">
        <v>17</v>
      </c>
      <c r="F1215" s="1">
        <v>41407</v>
      </c>
      <c r="G1215" t="s">
        <v>112</v>
      </c>
      <c r="H1215" t="s">
        <v>113</v>
      </c>
      <c r="I1215" t="s">
        <v>117</v>
      </c>
      <c r="J1215" t="s">
        <v>111</v>
      </c>
      <c r="K1215" t="s">
        <v>46</v>
      </c>
      <c r="L1215" t="s">
        <v>2692</v>
      </c>
      <c r="M1215" t="s">
        <v>2693</v>
      </c>
      <c r="N1215" t="s">
        <v>2694</v>
      </c>
      <c r="P1215" t="s">
        <v>5166</v>
      </c>
    </row>
    <row r="1216" spans="1:16" x14ac:dyDescent="0.25">
      <c r="A1216">
        <v>19099</v>
      </c>
      <c r="B1216" t="s">
        <v>2695</v>
      </c>
      <c r="C1216" s="1">
        <v>41933</v>
      </c>
      <c r="D1216" t="s">
        <v>118</v>
      </c>
      <c r="E1216">
        <v>9</v>
      </c>
      <c r="F1216" s="1">
        <v>41935</v>
      </c>
      <c r="G1216" t="s">
        <v>99</v>
      </c>
      <c r="H1216" t="s">
        <v>166</v>
      </c>
      <c r="I1216" t="s">
        <v>114</v>
      </c>
      <c r="J1216" t="s">
        <v>108</v>
      </c>
      <c r="K1216" t="s">
        <v>255</v>
      </c>
      <c r="L1216" t="s">
        <v>2696</v>
      </c>
      <c r="M1216" t="s">
        <v>2697</v>
      </c>
      <c r="N1216" t="s">
        <v>2698</v>
      </c>
      <c r="P1216" t="s">
        <v>5172</v>
      </c>
    </row>
    <row r="1217" spans="1:16" x14ac:dyDescent="0.25">
      <c r="A1217">
        <v>1910</v>
      </c>
      <c r="B1217" t="s">
        <v>2699</v>
      </c>
      <c r="C1217" s="1">
        <v>41547</v>
      </c>
      <c r="D1217" t="s">
        <v>103</v>
      </c>
      <c r="E1217">
        <v>96</v>
      </c>
      <c r="F1217" s="1">
        <v>41549</v>
      </c>
      <c r="G1217" t="s">
        <v>99</v>
      </c>
      <c r="H1217" t="s">
        <v>106</v>
      </c>
      <c r="I1217" t="s">
        <v>107</v>
      </c>
      <c r="J1217" t="s">
        <v>102</v>
      </c>
      <c r="K1217" t="s">
        <v>2</v>
      </c>
      <c r="L1217" t="s">
        <v>3</v>
      </c>
      <c r="M1217" t="s">
        <v>212</v>
      </c>
      <c r="N1217" t="s">
        <v>213</v>
      </c>
      <c r="P1217" t="s">
        <v>5176</v>
      </c>
    </row>
    <row r="1218" spans="1:16" x14ac:dyDescent="0.25">
      <c r="A1218">
        <v>19100</v>
      </c>
      <c r="B1218" t="s">
        <v>2700</v>
      </c>
      <c r="C1218" s="1">
        <v>41667</v>
      </c>
      <c r="D1218" t="s">
        <v>118</v>
      </c>
      <c r="E1218">
        <v>4</v>
      </c>
      <c r="F1218" s="1">
        <v>41668</v>
      </c>
      <c r="G1218" t="s">
        <v>99</v>
      </c>
      <c r="H1218" t="s">
        <v>106</v>
      </c>
      <c r="I1218" t="s">
        <v>117</v>
      </c>
      <c r="J1218" t="s">
        <v>102</v>
      </c>
      <c r="K1218" t="s">
        <v>2</v>
      </c>
      <c r="L1218" t="s">
        <v>2101</v>
      </c>
      <c r="M1218" t="s">
        <v>2102</v>
      </c>
      <c r="N1218" t="s">
        <v>2103</v>
      </c>
      <c r="P1218" t="s">
        <v>5182</v>
      </c>
    </row>
    <row r="1219" spans="1:16" x14ac:dyDescent="0.25">
      <c r="A1219">
        <v>19101</v>
      </c>
      <c r="B1219" t="s">
        <v>2701</v>
      </c>
      <c r="C1219" s="1">
        <v>41252</v>
      </c>
      <c r="D1219" t="s">
        <v>118</v>
      </c>
      <c r="E1219">
        <v>22</v>
      </c>
      <c r="F1219" s="1">
        <v>41254</v>
      </c>
      <c r="G1219" t="s">
        <v>119</v>
      </c>
      <c r="H1219" t="s">
        <v>100</v>
      </c>
      <c r="I1219" t="s">
        <v>117</v>
      </c>
      <c r="J1219" t="s">
        <v>111</v>
      </c>
      <c r="K1219" t="s">
        <v>46</v>
      </c>
      <c r="L1219" t="s">
        <v>724</v>
      </c>
      <c r="M1219" t="s">
        <v>725</v>
      </c>
      <c r="N1219" t="s">
        <v>2702</v>
      </c>
      <c r="P1219" t="s">
        <v>5187</v>
      </c>
    </row>
    <row r="1220" spans="1:16" x14ac:dyDescent="0.25">
      <c r="A1220">
        <v>19102</v>
      </c>
      <c r="B1220" t="s">
        <v>2703</v>
      </c>
      <c r="C1220" s="1">
        <v>40972</v>
      </c>
      <c r="D1220" t="s">
        <v>118</v>
      </c>
      <c r="E1220">
        <v>9</v>
      </c>
      <c r="F1220" s="1">
        <v>40974</v>
      </c>
      <c r="G1220" t="s">
        <v>112</v>
      </c>
      <c r="H1220" t="s">
        <v>113</v>
      </c>
      <c r="I1220" t="s">
        <v>107</v>
      </c>
      <c r="J1220" t="s">
        <v>108</v>
      </c>
      <c r="K1220" t="s">
        <v>31</v>
      </c>
      <c r="L1220" t="s">
        <v>2442</v>
      </c>
      <c r="M1220" t="s">
        <v>2443</v>
      </c>
      <c r="N1220" t="s">
        <v>2444</v>
      </c>
      <c r="P1220" t="s">
        <v>5193</v>
      </c>
    </row>
    <row r="1221" spans="1:16" x14ac:dyDescent="0.25">
      <c r="A1221">
        <v>19103</v>
      </c>
      <c r="B1221" t="s">
        <v>2703</v>
      </c>
      <c r="C1221" s="1">
        <v>40972</v>
      </c>
      <c r="D1221" t="s">
        <v>118</v>
      </c>
      <c r="E1221">
        <v>4</v>
      </c>
      <c r="F1221" s="1">
        <v>40974</v>
      </c>
      <c r="G1221" t="s">
        <v>99</v>
      </c>
      <c r="H1221" t="s">
        <v>106</v>
      </c>
      <c r="I1221" t="s">
        <v>107</v>
      </c>
      <c r="J1221" t="s">
        <v>104</v>
      </c>
      <c r="K1221" t="s">
        <v>128</v>
      </c>
      <c r="L1221" t="s">
        <v>2704</v>
      </c>
      <c r="M1221" t="s">
        <v>2705</v>
      </c>
      <c r="N1221" t="s">
        <v>2706</v>
      </c>
      <c r="P1221" t="s">
        <v>5197</v>
      </c>
    </row>
    <row r="1222" spans="1:16" x14ac:dyDescent="0.25">
      <c r="A1222">
        <v>19104</v>
      </c>
      <c r="B1222" t="s">
        <v>2707</v>
      </c>
      <c r="C1222" s="1">
        <v>40849</v>
      </c>
      <c r="D1222" t="s">
        <v>98</v>
      </c>
      <c r="E1222">
        <v>14</v>
      </c>
      <c r="F1222" s="1">
        <v>40853</v>
      </c>
      <c r="G1222" t="s">
        <v>99</v>
      </c>
      <c r="H1222" t="s">
        <v>100</v>
      </c>
      <c r="I1222" t="s">
        <v>101</v>
      </c>
      <c r="J1222" t="s">
        <v>108</v>
      </c>
      <c r="K1222" t="s">
        <v>31</v>
      </c>
      <c r="L1222" t="s">
        <v>2708</v>
      </c>
      <c r="M1222" t="s">
        <v>2709</v>
      </c>
      <c r="N1222" t="s">
        <v>2710</v>
      </c>
      <c r="P1222" t="s">
        <v>5202</v>
      </c>
    </row>
    <row r="1223" spans="1:16" x14ac:dyDescent="0.25">
      <c r="A1223">
        <v>19105</v>
      </c>
      <c r="B1223" t="s">
        <v>2711</v>
      </c>
      <c r="C1223" s="1">
        <v>41772</v>
      </c>
      <c r="D1223" t="s">
        <v>109</v>
      </c>
      <c r="E1223">
        <v>5</v>
      </c>
      <c r="F1223" s="1">
        <v>41774</v>
      </c>
      <c r="G1223" t="s">
        <v>99</v>
      </c>
      <c r="H1223" t="s">
        <v>100</v>
      </c>
      <c r="I1223" t="s">
        <v>107</v>
      </c>
      <c r="J1223" t="s">
        <v>115</v>
      </c>
      <c r="K1223" t="s">
        <v>388</v>
      </c>
      <c r="L1223" t="s">
        <v>576</v>
      </c>
      <c r="M1223" t="s">
        <v>577</v>
      </c>
      <c r="N1223" t="s">
        <v>2712</v>
      </c>
      <c r="P1223" t="s">
        <v>5207</v>
      </c>
    </row>
    <row r="1224" spans="1:16" x14ac:dyDescent="0.25">
      <c r="A1224">
        <v>19106</v>
      </c>
      <c r="B1224" t="s">
        <v>2713</v>
      </c>
      <c r="C1224" s="1">
        <v>41032</v>
      </c>
      <c r="D1224" t="s">
        <v>109</v>
      </c>
      <c r="E1224">
        <v>9</v>
      </c>
      <c r="F1224" s="1">
        <v>41032</v>
      </c>
      <c r="G1224" t="s">
        <v>99</v>
      </c>
      <c r="H1224" t="s">
        <v>106</v>
      </c>
      <c r="I1224" t="s">
        <v>117</v>
      </c>
      <c r="J1224" t="s">
        <v>115</v>
      </c>
      <c r="K1224" t="s">
        <v>26</v>
      </c>
      <c r="L1224" t="s">
        <v>2714</v>
      </c>
      <c r="M1224" t="s">
        <v>2715</v>
      </c>
      <c r="N1224" t="s">
        <v>2716</v>
      </c>
      <c r="P1224" t="s">
        <v>5213</v>
      </c>
    </row>
    <row r="1225" spans="1:16" x14ac:dyDescent="0.25">
      <c r="A1225">
        <v>19107</v>
      </c>
      <c r="B1225" t="s">
        <v>2717</v>
      </c>
      <c r="C1225" s="1">
        <v>40677</v>
      </c>
      <c r="D1225" t="s">
        <v>98</v>
      </c>
      <c r="E1225">
        <v>17</v>
      </c>
      <c r="F1225" s="1">
        <v>40677</v>
      </c>
      <c r="G1225" t="s">
        <v>119</v>
      </c>
      <c r="H1225" t="s">
        <v>106</v>
      </c>
      <c r="I1225" t="s">
        <v>117</v>
      </c>
      <c r="J1225" t="s">
        <v>115</v>
      </c>
      <c r="K1225" t="s">
        <v>26</v>
      </c>
      <c r="L1225" t="s">
        <v>2718</v>
      </c>
      <c r="M1225" t="s">
        <v>2719</v>
      </c>
      <c r="N1225" t="s">
        <v>2720</v>
      </c>
      <c r="P1225" t="s">
        <v>5216</v>
      </c>
    </row>
    <row r="1226" spans="1:16" x14ac:dyDescent="0.25">
      <c r="A1226">
        <v>19108</v>
      </c>
      <c r="B1226" t="s">
        <v>2717</v>
      </c>
      <c r="C1226" s="1">
        <v>40677</v>
      </c>
      <c r="D1226" t="s">
        <v>98</v>
      </c>
      <c r="E1226">
        <v>16</v>
      </c>
      <c r="F1226" s="1">
        <v>40684</v>
      </c>
      <c r="G1226" t="s">
        <v>99</v>
      </c>
      <c r="H1226" t="s">
        <v>100</v>
      </c>
      <c r="I1226" t="s">
        <v>117</v>
      </c>
      <c r="J1226" t="s">
        <v>115</v>
      </c>
      <c r="K1226" t="s">
        <v>26</v>
      </c>
      <c r="L1226" t="s">
        <v>2718</v>
      </c>
      <c r="M1226" t="s">
        <v>2719</v>
      </c>
      <c r="N1226" t="s">
        <v>2720</v>
      </c>
      <c r="P1226" t="s">
        <v>5221</v>
      </c>
    </row>
    <row r="1227" spans="1:16" x14ac:dyDescent="0.25">
      <c r="A1227">
        <v>19109</v>
      </c>
      <c r="B1227" t="s">
        <v>2721</v>
      </c>
      <c r="C1227" s="1">
        <v>41331</v>
      </c>
      <c r="D1227" t="s">
        <v>118</v>
      </c>
      <c r="E1227">
        <v>3</v>
      </c>
      <c r="F1227" s="1">
        <v>41332</v>
      </c>
      <c r="G1227" t="s">
        <v>99</v>
      </c>
      <c r="H1227" t="s">
        <v>100</v>
      </c>
      <c r="I1227" t="s">
        <v>101</v>
      </c>
      <c r="J1227" t="s">
        <v>133</v>
      </c>
      <c r="K1227" t="s">
        <v>134</v>
      </c>
      <c r="L1227" t="s">
        <v>1921</v>
      </c>
      <c r="M1227" t="s">
        <v>1922</v>
      </c>
      <c r="N1227" t="s">
        <v>1923</v>
      </c>
      <c r="P1227" t="s">
        <v>5225</v>
      </c>
    </row>
    <row r="1228" spans="1:16" x14ac:dyDescent="0.25">
      <c r="A1228">
        <v>19110</v>
      </c>
      <c r="B1228" t="s">
        <v>2722</v>
      </c>
      <c r="C1228" s="1">
        <v>41451</v>
      </c>
      <c r="D1228" t="s">
        <v>105</v>
      </c>
      <c r="E1228">
        <v>7</v>
      </c>
      <c r="F1228" s="1">
        <v>41452</v>
      </c>
      <c r="G1228" t="s">
        <v>99</v>
      </c>
      <c r="H1228" t="s">
        <v>106</v>
      </c>
      <c r="I1228" t="s">
        <v>107</v>
      </c>
      <c r="J1228" t="s">
        <v>115</v>
      </c>
      <c r="K1228" t="s">
        <v>388</v>
      </c>
      <c r="L1228" t="s">
        <v>903</v>
      </c>
      <c r="M1228" t="s">
        <v>904</v>
      </c>
      <c r="N1228" t="s">
        <v>905</v>
      </c>
      <c r="P1228" t="s">
        <v>5229</v>
      </c>
    </row>
    <row r="1229" spans="1:16" x14ac:dyDescent="0.25">
      <c r="A1229">
        <v>19111</v>
      </c>
      <c r="B1229" t="s">
        <v>2723</v>
      </c>
      <c r="C1229" s="1">
        <v>40697</v>
      </c>
      <c r="D1229" t="s">
        <v>103</v>
      </c>
      <c r="E1229">
        <v>17</v>
      </c>
      <c r="F1229" s="1">
        <v>40699</v>
      </c>
      <c r="G1229" t="s">
        <v>99</v>
      </c>
      <c r="H1229" t="s">
        <v>100</v>
      </c>
      <c r="I1229" t="s">
        <v>107</v>
      </c>
      <c r="J1229" t="s">
        <v>115</v>
      </c>
      <c r="K1229" t="s">
        <v>228</v>
      </c>
      <c r="L1229" t="s">
        <v>2206</v>
      </c>
      <c r="M1229" t="s">
        <v>2207</v>
      </c>
      <c r="N1229" t="s">
        <v>2208</v>
      </c>
      <c r="P1229" t="s">
        <v>5235</v>
      </c>
    </row>
    <row r="1230" spans="1:16" x14ac:dyDescent="0.25">
      <c r="A1230">
        <v>19112</v>
      </c>
      <c r="B1230" t="s">
        <v>2724</v>
      </c>
      <c r="C1230" s="1">
        <v>40823</v>
      </c>
      <c r="D1230" t="s">
        <v>118</v>
      </c>
      <c r="E1230">
        <v>11</v>
      </c>
      <c r="F1230" s="1">
        <v>40824</v>
      </c>
      <c r="G1230" t="s">
        <v>99</v>
      </c>
      <c r="H1230" t="s">
        <v>100</v>
      </c>
      <c r="I1230" t="s">
        <v>114</v>
      </c>
      <c r="J1230" t="s">
        <v>115</v>
      </c>
      <c r="K1230" t="s">
        <v>26</v>
      </c>
      <c r="L1230" t="s">
        <v>2725</v>
      </c>
      <c r="M1230" t="s">
        <v>2726</v>
      </c>
      <c r="N1230" t="s">
        <v>2727</v>
      </c>
      <c r="P1230" t="s">
        <v>5239</v>
      </c>
    </row>
    <row r="1231" spans="1:16" x14ac:dyDescent="0.25">
      <c r="A1231">
        <v>19113</v>
      </c>
      <c r="B1231" t="s">
        <v>2724</v>
      </c>
      <c r="C1231" s="1">
        <v>40823</v>
      </c>
      <c r="D1231" t="s">
        <v>118</v>
      </c>
      <c r="E1231">
        <v>14</v>
      </c>
      <c r="F1231" s="1">
        <v>40824</v>
      </c>
      <c r="G1231" t="s">
        <v>99</v>
      </c>
      <c r="H1231" t="s">
        <v>100</v>
      </c>
      <c r="I1231" t="s">
        <v>114</v>
      </c>
      <c r="J1231" t="s">
        <v>115</v>
      </c>
      <c r="K1231" t="s">
        <v>26</v>
      </c>
      <c r="L1231" t="s">
        <v>2725</v>
      </c>
      <c r="M1231" t="s">
        <v>2726</v>
      </c>
      <c r="N1231" t="s">
        <v>2727</v>
      </c>
      <c r="P1231" t="s">
        <v>5243</v>
      </c>
    </row>
    <row r="1232" spans="1:16" x14ac:dyDescent="0.25">
      <c r="A1232">
        <v>19114</v>
      </c>
      <c r="B1232" t="s">
        <v>2724</v>
      </c>
      <c r="C1232" s="1">
        <v>40823</v>
      </c>
      <c r="D1232" t="s">
        <v>118</v>
      </c>
      <c r="E1232">
        <v>19</v>
      </c>
      <c r="F1232" s="1">
        <v>40825</v>
      </c>
      <c r="G1232" t="s">
        <v>99</v>
      </c>
      <c r="H1232" t="s">
        <v>100</v>
      </c>
      <c r="I1232" t="s">
        <v>114</v>
      </c>
      <c r="J1232" t="s">
        <v>115</v>
      </c>
      <c r="K1232" t="s">
        <v>26</v>
      </c>
      <c r="L1232" t="s">
        <v>2725</v>
      </c>
      <c r="M1232" t="s">
        <v>2726</v>
      </c>
      <c r="N1232" t="s">
        <v>2727</v>
      </c>
      <c r="P1232" t="s">
        <v>5248</v>
      </c>
    </row>
    <row r="1233" spans="1:16" x14ac:dyDescent="0.25">
      <c r="A1233">
        <v>19115</v>
      </c>
      <c r="B1233" t="s">
        <v>2728</v>
      </c>
      <c r="C1233" s="1">
        <v>40831</v>
      </c>
      <c r="D1233" t="s">
        <v>98</v>
      </c>
      <c r="E1233">
        <v>16</v>
      </c>
      <c r="F1233" s="1">
        <v>40840</v>
      </c>
      <c r="G1233" t="s">
        <v>99</v>
      </c>
      <c r="H1233" t="s">
        <v>100</v>
      </c>
      <c r="I1233" t="s">
        <v>101</v>
      </c>
      <c r="J1233" t="s">
        <v>115</v>
      </c>
      <c r="K1233" t="s">
        <v>228</v>
      </c>
      <c r="L1233" t="s">
        <v>417</v>
      </c>
      <c r="M1233" t="s">
        <v>418</v>
      </c>
      <c r="N1233" t="s">
        <v>419</v>
      </c>
      <c r="P1233" t="s">
        <v>5252</v>
      </c>
    </row>
    <row r="1234" spans="1:16" x14ac:dyDescent="0.25">
      <c r="A1234">
        <v>19116</v>
      </c>
      <c r="B1234" t="s">
        <v>2729</v>
      </c>
      <c r="C1234" s="1">
        <v>41855</v>
      </c>
      <c r="D1234" t="s">
        <v>109</v>
      </c>
      <c r="E1234">
        <v>2</v>
      </c>
      <c r="F1234" s="1">
        <v>41857</v>
      </c>
      <c r="G1234" t="s">
        <v>99</v>
      </c>
      <c r="H1234" t="s">
        <v>100</v>
      </c>
      <c r="I1234" t="s">
        <v>114</v>
      </c>
      <c r="J1234" t="s">
        <v>111</v>
      </c>
      <c r="K1234" t="s">
        <v>46</v>
      </c>
      <c r="L1234" t="s">
        <v>2599</v>
      </c>
      <c r="M1234" t="s">
        <v>1700</v>
      </c>
      <c r="N1234" t="s">
        <v>2600</v>
      </c>
      <c r="P1234" t="s">
        <v>5257</v>
      </c>
    </row>
    <row r="1235" spans="1:16" x14ac:dyDescent="0.25">
      <c r="A1235">
        <v>19117</v>
      </c>
      <c r="B1235" t="s">
        <v>2729</v>
      </c>
      <c r="C1235" s="1">
        <v>41855</v>
      </c>
      <c r="D1235" t="s">
        <v>109</v>
      </c>
      <c r="E1235">
        <v>24</v>
      </c>
      <c r="F1235" s="1">
        <v>41857</v>
      </c>
      <c r="G1235" t="s">
        <v>99</v>
      </c>
      <c r="H1235" t="s">
        <v>106</v>
      </c>
      <c r="I1235" t="s">
        <v>114</v>
      </c>
      <c r="J1235" t="s">
        <v>111</v>
      </c>
      <c r="K1235" t="s">
        <v>46</v>
      </c>
      <c r="L1235" t="s">
        <v>2599</v>
      </c>
      <c r="M1235" t="s">
        <v>1700</v>
      </c>
      <c r="N1235" t="s">
        <v>2600</v>
      </c>
      <c r="P1235" t="s">
        <v>5263</v>
      </c>
    </row>
    <row r="1236" spans="1:16" x14ac:dyDescent="0.25">
      <c r="A1236">
        <v>19118</v>
      </c>
      <c r="B1236" t="s">
        <v>2730</v>
      </c>
      <c r="C1236" s="1">
        <v>41280</v>
      </c>
      <c r="D1236" t="s">
        <v>118</v>
      </c>
      <c r="E1236">
        <v>1</v>
      </c>
      <c r="F1236" s="1">
        <v>41281</v>
      </c>
      <c r="G1236" t="s">
        <v>119</v>
      </c>
      <c r="H1236" t="s">
        <v>100</v>
      </c>
      <c r="I1236" t="s">
        <v>107</v>
      </c>
      <c r="J1236" t="s">
        <v>108</v>
      </c>
      <c r="K1236" t="s">
        <v>255</v>
      </c>
      <c r="L1236" t="s">
        <v>2327</v>
      </c>
      <c r="M1236" t="s">
        <v>257</v>
      </c>
      <c r="N1236" t="s">
        <v>2328</v>
      </c>
      <c r="P1236" t="s">
        <v>5268</v>
      </c>
    </row>
    <row r="1237" spans="1:16" x14ac:dyDescent="0.25">
      <c r="A1237">
        <v>19119</v>
      </c>
      <c r="B1237" t="s">
        <v>2730</v>
      </c>
      <c r="C1237" s="1">
        <v>41280</v>
      </c>
      <c r="D1237" t="s">
        <v>118</v>
      </c>
      <c r="E1237">
        <v>1</v>
      </c>
      <c r="F1237" s="1">
        <v>41282</v>
      </c>
      <c r="G1237" t="s">
        <v>99</v>
      </c>
      <c r="H1237" t="s">
        <v>116</v>
      </c>
      <c r="I1237" t="s">
        <v>107</v>
      </c>
      <c r="J1237" t="s">
        <v>111</v>
      </c>
      <c r="K1237" t="s">
        <v>17</v>
      </c>
      <c r="L1237" t="s">
        <v>2731</v>
      </c>
      <c r="M1237" t="s">
        <v>2732</v>
      </c>
      <c r="N1237" t="s">
        <v>2733</v>
      </c>
      <c r="P1237" t="s">
        <v>5271</v>
      </c>
    </row>
    <row r="1238" spans="1:16" x14ac:dyDescent="0.25">
      <c r="A1238">
        <v>19120</v>
      </c>
      <c r="B1238" t="s">
        <v>2730</v>
      </c>
      <c r="C1238" s="1">
        <v>41280</v>
      </c>
      <c r="D1238" t="s">
        <v>118</v>
      </c>
      <c r="E1238">
        <v>7</v>
      </c>
      <c r="F1238" s="1">
        <v>41281</v>
      </c>
      <c r="G1238" t="s">
        <v>99</v>
      </c>
      <c r="H1238" t="s">
        <v>116</v>
      </c>
      <c r="I1238" t="s">
        <v>107</v>
      </c>
      <c r="J1238" t="s">
        <v>111</v>
      </c>
      <c r="K1238" t="s">
        <v>17</v>
      </c>
      <c r="L1238" t="s">
        <v>2731</v>
      </c>
      <c r="M1238" t="s">
        <v>2732</v>
      </c>
      <c r="N1238" t="s">
        <v>2733</v>
      </c>
      <c r="P1238" t="s">
        <v>5273</v>
      </c>
    </row>
    <row r="1239" spans="1:16" x14ac:dyDescent="0.25">
      <c r="A1239">
        <v>19121</v>
      </c>
      <c r="B1239" t="s">
        <v>2734</v>
      </c>
      <c r="C1239" s="1">
        <v>41677</v>
      </c>
      <c r="D1239" t="s">
        <v>105</v>
      </c>
      <c r="E1239">
        <v>10</v>
      </c>
      <c r="F1239" s="1">
        <v>41679</v>
      </c>
      <c r="G1239" t="s">
        <v>99</v>
      </c>
      <c r="H1239" t="s">
        <v>116</v>
      </c>
      <c r="I1239" t="s">
        <v>101</v>
      </c>
      <c r="J1239" t="s">
        <v>104</v>
      </c>
      <c r="K1239" t="s">
        <v>128</v>
      </c>
      <c r="L1239" t="s">
        <v>2735</v>
      </c>
      <c r="M1239" t="s">
        <v>2736</v>
      </c>
      <c r="N1239" t="s">
        <v>2737</v>
      </c>
      <c r="P1239" t="s">
        <v>5279</v>
      </c>
    </row>
    <row r="1240" spans="1:16" x14ac:dyDescent="0.25">
      <c r="A1240">
        <v>19122</v>
      </c>
      <c r="B1240" t="s">
        <v>2738</v>
      </c>
      <c r="C1240" s="1">
        <v>40918</v>
      </c>
      <c r="D1240" t="s">
        <v>105</v>
      </c>
      <c r="E1240">
        <v>8</v>
      </c>
      <c r="F1240" s="1">
        <v>40919</v>
      </c>
      <c r="G1240" t="s">
        <v>119</v>
      </c>
      <c r="H1240" t="s">
        <v>106</v>
      </c>
      <c r="I1240" t="s">
        <v>114</v>
      </c>
      <c r="J1240" t="s">
        <v>133</v>
      </c>
      <c r="K1240" t="s">
        <v>134</v>
      </c>
      <c r="L1240" t="s">
        <v>2739</v>
      </c>
      <c r="M1240" t="s">
        <v>1487</v>
      </c>
      <c r="N1240" t="s">
        <v>2740</v>
      </c>
      <c r="P1240" t="s">
        <v>5283</v>
      </c>
    </row>
    <row r="1241" spans="1:16" x14ac:dyDescent="0.25">
      <c r="A1241">
        <v>19123</v>
      </c>
      <c r="B1241" t="s">
        <v>2741</v>
      </c>
      <c r="C1241" s="1">
        <v>40884</v>
      </c>
      <c r="D1241" t="s">
        <v>118</v>
      </c>
      <c r="E1241">
        <v>3</v>
      </c>
      <c r="F1241" s="1">
        <v>40886</v>
      </c>
      <c r="G1241" t="s">
        <v>112</v>
      </c>
      <c r="H1241" t="s">
        <v>113</v>
      </c>
      <c r="I1241" t="s">
        <v>117</v>
      </c>
      <c r="J1241" t="s">
        <v>102</v>
      </c>
      <c r="K1241" t="s">
        <v>2</v>
      </c>
      <c r="L1241" t="s">
        <v>2742</v>
      </c>
      <c r="M1241" t="s">
        <v>2743</v>
      </c>
      <c r="N1241" t="s">
        <v>2744</v>
      </c>
      <c r="P1241" t="s">
        <v>5287</v>
      </c>
    </row>
    <row r="1242" spans="1:16" x14ac:dyDescent="0.25">
      <c r="A1242">
        <v>19124</v>
      </c>
      <c r="B1242" t="s">
        <v>2741</v>
      </c>
      <c r="C1242" s="1">
        <v>40884</v>
      </c>
      <c r="D1242" t="s">
        <v>118</v>
      </c>
      <c r="E1242">
        <v>23</v>
      </c>
      <c r="F1242" s="1">
        <v>40886</v>
      </c>
      <c r="G1242" t="s">
        <v>99</v>
      </c>
      <c r="H1242" t="s">
        <v>116</v>
      </c>
      <c r="I1242" t="s">
        <v>117</v>
      </c>
      <c r="J1242" t="s">
        <v>102</v>
      </c>
      <c r="K1242" t="s">
        <v>2</v>
      </c>
      <c r="L1242" t="s">
        <v>2742</v>
      </c>
      <c r="M1242" t="s">
        <v>2743</v>
      </c>
      <c r="N1242" t="s">
        <v>2744</v>
      </c>
      <c r="P1242" t="s">
        <v>5291</v>
      </c>
    </row>
    <row r="1243" spans="1:16" x14ac:dyDescent="0.25">
      <c r="A1243">
        <v>19125</v>
      </c>
      <c r="B1243" t="s">
        <v>2745</v>
      </c>
      <c r="C1243" s="1">
        <v>41930</v>
      </c>
      <c r="D1243" t="s">
        <v>109</v>
      </c>
      <c r="E1243">
        <v>14</v>
      </c>
      <c r="F1243" s="1">
        <v>41932</v>
      </c>
      <c r="G1243" t="s">
        <v>99</v>
      </c>
      <c r="H1243" t="s">
        <v>100</v>
      </c>
      <c r="I1243" t="s">
        <v>101</v>
      </c>
      <c r="J1243" t="s">
        <v>115</v>
      </c>
      <c r="K1243" t="s">
        <v>388</v>
      </c>
      <c r="L1243" t="s">
        <v>1813</v>
      </c>
      <c r="M1243" t="s">
        <v>1814</v>
      </c>
      <c r="N1243" t="s">
        <v>1815</v>
      </c>
      <c r="P1243" t="s">
        <v>5294</v>
      </c>
    </row>
    <row r="1244" spans="1:16" x14ac:dyDescent="0.25">
      <c r="A1244">
        <v>19126</v>
      </c>
      <c r="B1244" t="s">
        <v>2745</v>
      </c>
      <c r="C1244" s="1">
        <v>41930</v>
      </c>
      <c r="D1244" t="s">
        <v>109</v>
      </c>
      <c r="E1244">
        <v>3</v>
      </c>
      <c r="F1244" s="1">
        <v>41931</v>
      </c>
      <c r="G1244" t="s">
        <v>99</v>
      </c>
      <c r="H1244" t="s">
        <v>100</v>
      </c>
      <c r="I1244" t="s">
        <v>101</v>
      </c>
      <c r="J1244" t="s">
        <v>115</v>
      </c>
      <c r="K1244" t="s">
        <v>388</v>
      </c>
      <c r="L1244" t="s">
        <v>1813</v>
      </c>
      <c r="M1244" t="s">
        <v>1814</v>
      </c>
      <c r="N1244" t="s">
        <v>1815</v>
      </c>
      <c r="P1244" t="s">
        <v>5299</v>
      </c>
    </row>
    <row r="1245" spans="1:16" x14ac:dyDescent="0.25">
      <c r="A1245">
        <v>19127</v>
      </c>
      <c r="B1245" t="s">
        <v>2746</v>
      </c>
      <c r="C1245" s="1">
        <v>40624</v>
      </c>
      <c r="D1245" t="s">
        <v>98</v>
      </c>
      <c r="E1245">
        <v>1</v>
      </c>
      <c r="F1245" s="1">
        <v>40624</v>
      </c>
      <c r="G1245" t="s">
        <v>112</v>
      </c>
      <c r="H1245" t="s">
        <v>113</v>
      </c>
      <c r="I1245" t="s">
        <v>107</v>
      </c>
      <c r="J1245" t="s">
        <v>115</v>
      </c>
      <c r="K1245" t="s">
        <v>26</v>
      </c>
      <c r="L1245" t="s">
        <v>1970</v>
      </c>
      <c r="M1245" t="s">
        <v>1971</v>
      </c>
      <c r="N1245" t="s">
        <v>2179</v>
      </c>
      <c r="P1245" t="s">
        <v>5300</v>
      </c>
    </row>
    <row r="1246" spans="1:16" x14ac:dyDescent="0.25">
      <c r="A1246">
        <v>19128</v>
      </c>
      <c r="B1246" t="s">
        <v>2746</v>
      </c>
      <c r="C1246" s="1">
        <v>40624</v>
      </c>
      <c r="D1246" t="s">
        <v>98</v>
      </c>
      <c r="E1246">
        <v>5</v>
      </c>
      <c r="F1246" s="1">
        <v>40628</v>
      </c>
      <c r="G1246" t="s">
        <v>99</v>
      </c>
      <c r="H1246" t="s">
        <v>100</v>
      </c>
      <c r="I1246" t="s">
        <v>107</v>
      </c>
      <c r="J1246" t="s">
        <v>115</v>
      </c>
      <c r="K1246" t="s">
        <v>26</v>
      </c>
      <c r="L1246" t="s">
        <v>1970</v>
      </c>
      <c r="M1246" t="s">
        <v>1971</v>
      </c>
      <c r="N1246" t="s">
        <v>2179</v>
      </c>
      <c r="P1246" t="s">
        <v>5305</v>
      </c>
    </row>
    <row r="1247" spans="1:16" x14ac:dyDescent="0.25">
      <c r="A1247">
        <v>19129</v>
      </c>
      <c r="B1247" t="s">
        <v>2746</v>
      </c>
      <c r="C1247" s="1">
        <v>40624</v>
      </c>
      <c r="D1247" t="s">
        <v>98</v>
      </c>
      <c r="E1247">
        <v>1</v>
      </c>
      <c r="F1247" s="1">
        <v>40631</v>
      </c>
      <c r="G1247" t="s">
        <v>99</v>
      </c>
      <c r="H1247" t="s">
        <v>116</v>
      </c>
      <c r="I1247" t="s">
        <v>107</v>
      </c>
      <c r="J1247" t="s">
        <v>115</v>
      </c>
      <c r="K1247" t="s">
        <v>26</v>
      </c>
      <c r="L1247" t="s">
        <v>1970</v>
      </c>
      <c r="M1247" t="s">
        <v>1971</v>
      </c>
      <c r="N1247" t="s">
        <v>2179</v>
      </c>
      <c r="P1247" t="s">
        <v>5309</v>
      </c>
    </row>
    <row r="1248" spans="1:16" x14ac:dyDescent="0.25">
      <c r="A1248">
        <v>19130</v>
      </c>
      <c r="B1248" t="s">
        <v>2747</v>
      </c>
      <c r="C1248" s="1">
        <v>40603</v>
      </c>
      <c r="D1248" t="s">
        <v>103</v>
      </c>
      <c r="E1248">
        <v>9</v>
      </c>
      <c r="F1248" s="1">
        <v>40604</v>
      </c>
      <c r="G1248" t="s">
        <v>99</v>
      </c>
      <c r="H1248" t="s">
        <v>100</v>
      </c>
      <c r="I1248" t="s">
        <v>101</v>
      </c>
      <c r="J1248" t="s">
        <v>108</v>
      </c>
      <c r="K1248" t="s">
        <v>255</v>
      </c>
      <c r="L1248" t="s">
        <v>1434</v>
      </c>
      <c r="M1248" t="s">
        <v>1435</v>
      </c>
      <c r="N1248" t="s">
        <v>1436</v>
      </c>
      <c r="P1248" t="s">
        <v>5312</v>
      </c>
    </row>
    <row r="1249" spans="1:16" x14ac:dyDescent="0.25">
      <c r="A1249">
        <v>19131</v>
      </c>
      <c r="B1249" t="s">
        <v>2748</v>
      </c>
      <c r="C1249" s="1">
        <v>40651</v>
      </c>
      <c r="D1249" t="s">
        <v>118</v>
      </c>
      <c r="E1249">
        <v>6</v>
      </c>
      <c r="F1249" s="1">
        <v>40651</v>
      </c>
      <c r="G1249" t="s">
        <v>112</v>
      </c>
      <c r="H1249" t="s">
        <v>113</v>
      </c>
      <c r="I1249" t="s">
        <v>107</v>
      </c>
      <c r="J1249" t="s">
        <v>133</v>
      </c>
      <c r="K1249" t="s">
        <v>134</v>
      </c>
      <c r="L1249" t="s">
        <v>201</v>
      </c>
      <c r="M1249" t="s">
        <v>202</v>
      </c>
      <c r="N1249" t="s">
        <v>333</v>
      </c>
      <c r="P1249" t="s">
        <v>5317</v>
      </c>
    </row>
    <row r="1250" spans="1:16" x14ac:dyDescent="0.25">
      <c r="A1250">
        <v>19132</v>
      </c>
      <c r="B1250" t="s">
        <v>2749</v>
      </c>
      <c r="C1250" s="1">
        <v>41403</v>
      </c>
      <c r="D1250" t="s">
        <v>109</v>
      </c>
      <c r="E1250">
        <v>9</v>
      </c>
      <c r="F1250" s="1">
        <v>41404</v>
      </c>
      <c r="G1250" t="s">
        <v>99</v>
      </c>
      <c r="H1250" t="s">
        <v>100</v>
      </c>
      <c r="I1250" t="s">
        <v>101</v>
      </c>
      <c r="J1250" t="s">
        <v>111</v>
      </c>
      <c r="K1250" t="s">
        <v>17</v>
      </c>
      <c r="L1250" t="s">
        <v>2750</v>
      </c>
      <c r="M1250" t="s">
        <v>2751</v>
      </c>
      <c r="N1250" t="s">
        <v>2752</v>
      </c>
      <c r="P1250" t="s">
        <v>5320</v>
      </c>
    </row>
    <row r="1251" spans="1:16" x14ac:dyDescent="0.25">
      <c r="A1251">
        <v>19133</v>
      </c>
      <c r="B1251" t="s">
        <v>2753</v>
      </c>
      <c r="C1251" s="1">
        <v>41940</v>
      </c>
      <c r="D1251" t="s">
        <v>98</v>
      </c>
      <c r="E1251">
        <v>20</v>
      </c>
      <c r="F1251" s="1">
        <v>41940</v>
      </c>
      <c r="G1251" t="s">
        <v>99</v>
      </c>
      <c r="H1251" t="s">
        <v>100</v>
      </c>
      <c r="I1251" t="s">
        <v>107</v>
      </c>
      <c r="J1251" t="s">
        <v>133</v>
      </c>
      <c r="K1251" t="s">
        <v>134</v>
      </c>
      <c r="L1251" t="s">
        <v>2587</v>
      </c>
      <c r="M1251" t="s">
        <v>2588</v>
      </c>
      <c r="N1251" t="s">
        <v>2589</v>
      </c>
      <c r="P1251" t="s">
        <v>5324</v>
      </c>
    </row>
    <row r="1252" spans="1:16" x14ac:dyDescent="0.25">
      <c r="A1252">
        <v>19134</v>
      </c>
      <c r="B1252" t="s">
        <v>2754</v>
      </c>
      <c r="C1252" s="1">
        <v>40886</v>
      </c>
      <c r="D1252" t="s">
        <v>109</v>
      </c>
      <c r="E1252">
        <v>15</v>
      </c>
      <c r="F1252" s="1">
        <v>40888</v>
      </c>
      <c r="G1252" t="s">
        <v>99</v>
      </c>
      <c r="H1252" t="s">
        <v>100</v>
      </c>
      <c r="I1252" t="s">
        <v>117</v>
      </c>
      <c r="J1252" t="s">
        <v>115</v>
      </c>
      <c r="K1252" t="s">
        <v>292</v>
      </c>
      <c r="L1252" t="s">
        <v>2755</v>
      </c>
      <c r="M1252" t="s">
        <v>2756</v>
      </c>
      <c r="N1252" t="s">
        <v>2757</v>
      </c>
      <c r="P1252" t="s">
        <v>5328</v>
      </c>
    </row>
    <row r="1253" spans="1:16" x14ac:dyDescent="0.25">
      <c r="A1253">
        <v>19135</v>
      </c>
      <c r="B1253" t="s">
        <v>2758</v>
      </c>
      <c r="C1253" s="1">
        <v>40940</v>
      </c>
      <c r="D1253" t="s">
        <v>105</v>
      </c>
      <c r="E1253">
        <v>5</v>
      </c>
      <c r="F1253" s="1">
        <v>40941</v>
      </c>
      <c r="G1253" t="s">
        <v>99</v>
      </c>
      <c r="H1253" t="s">
        <v>100</v>
      </c>
      <c r="I1253" t="s">
        <v>101</v>
      </c>
      <c r="J1253" t="s">
        <v>102</v>
      </c>
      <c r="K1253" t="s">
        <v>268</v>
      </c>
      <c r="L1253" t="s">
        <v>2759</v>
      </c>
      <c r="M1253" t="s">
        <v>2760</v>
      </c>
      <c r="N1253" t="s">
        <v>2761</v>
      </c>
      <c r="P1253" t="s">
        <v>5334</v>
      </c>
    </row>
    <row r="1254" spans="1:16" x14ac:dyDescent="0.25">
      <c r="A1254">
        <v>19136</v>
      </c>
      <c r="B1254" t="s">
        <v>2762</v>
      </c>
      <c r="C1254" s="1">
        <v>41861</v>
      </c>
      <c r="D1254" t="s">
        <v>98</v>
      </c>
      <c r="E1254">
        <v>11</v>
      </c>
      <c r="F1254" s="1">
        <v>41865</v>
      </c>
      <c r="G1254" t="s">
        <v>99</v>
      </c>
      <c r="H1254" t="s">
        <v>116</v>
      </c>
      <c r="I1254" t="s">
        <v>114</v>
      </c>
      <c r="J1254" t="s">
        <v>115</v>
      </c>
      <c r="K1254" t="s">
        <v>26</v>
      </c>
      <c r="L1254" t="s">
        <v>365</v>
      </c>
      <c r="M1254" t="s">
        <v>366</v>
      </c>
      <c r="N1254" t="s">
        <v>2763</v>
      </c>
      <c r="P1254" t="s">
        <v>5338</v>
      </c>
    </row>
    <row r="1255" spans="1:16" x14ac:dyDescent="0.25">
      <c r="A1255">
        <v>19137</v>
      </c>
      <c r="B1255" t="s">
        <v>2762</v>
      </c>
      <c r="C1255" s="1">
        <v>41861</v>
      </c>
      <c r="D1255" t="s">
        <v>98</v>
      </c>
      <c r="E1255">
        <v>25</v>
      </c>
      <c r="F1255" s="1">
        <v>41866</v>
      </c>
      <c r="G1255" t="s">
        <v>99</v>
      </c>
      <c r="H1255" t="s">
        <v>100</v>
      </c>
      <c r="I1255" t="s">
        <v>114</v>
      </c>
      <c r="J1255" t="s">
        <v>133</v>
      </c>
      <c r="K1255" t="s">
        <v>223</v>
      </c>
      <c r="L1255" t="s">
        <v>2764</v>
      </c>
      <c r="M1255" t="s">
        <v>2765</v>
      </c>
      <c r="N1255" t="s">
        <v>2766</v>
      </c>
      <c r="P1255" t="s">
        <v>5343</v>
      </c>
    </row>
    <row r="1256" spans="1:16" x14ac:dyDescent="0.25">
      <c r="A1256">
        <v>19138</v>
      </c>
      <c r="B1256" t="s">
        <v>2767</v>
      </c>
      <c r="C1256" s="1">
        <v>41810</v>
      </c>
      <c r="D1256" t="s">
        <v>118</v>
      </c>
      <c r="E1256">
        <v>11</v>
      </c>
      <c r="F1256" s="1">
        <v>41811</v>
      </c>
      <c r="G1256" t="s">
        <v>99</v>
      </c>
      <c r="H1256" t="s">
        <v>166</v>
      </c>
      <c r="I1256" t="s">
        <v>117</v>
      </c>
      <c r="J1256" t="s">
        <v>102</v>
      </c>
      <c r="K1256" t="s">
        <v>408</v>
      </c>
      <c r="L1256" t="s">
        <v>2768</v>
      </c>
      <c r="M1256" t="s">
        <v>2769</v>
      </c>
      <c r="N1256" t="s">
        <v>2770</v>
      </c>
      <c r="P1256" t="s">
        <v>5347</v>
      </c>
    </row>
    <row r="1257" spans="1:16" x14ac:dyDescent="0.25">
      <c r="A1257">
        <v>19139</v>
      </c>
      <c r="B1257" t="s">
        <v>2771</v>
      </c>
      <c r="C1257" s="1">
        <v>40634</v>
      </c>
      <c r="D1257" t="s">
        <v>103</v>
      </c>
      <c r="E1257">
        <v>8</v>
      </c>
      <c r="F1257" s="1">
        <v>40636</v>
      </c>
      <c r="G1257" t="s">
        <v>99</v>
      </c>
      <c r="H1257" t="s">
        <v>100</v>
      </c>
      <c r="I1257" t="s">
        <v>107</v>
      </c>
      <c r="J1257" t="s">
        <v>115</v>
      </c>
      <c r="K1257" t="s">
        <v>228</v>
      </c>
      <c r="L1257" t="s">
        <v>2772</v>
      </c>
      <c r="M1257" t="s">
        <v>2773</v>
      </c>
      <c r="N1257" t="s">
        <v>2774</v>
      </c>
      <c r="P1257" t="s">
        <v>5353</v>
      </c>
    </row>
    <row r="1258" spans="1:16" x14ac:dyDescent="0.25">
      <c r="A1258">
        <v>19140</v>
      </c>
      <c r="B1258" t="s">
        <v>2771</v>
      </c>
      <c r="C1258" s="1">
        <v>40634</v>
      </c>
      <c r="D1258" t="s">
        <v>103</v>
      </c>
      <c r="E1258">
        <v>2</v>
      </c>
      <c r="F1258" s="1">
        <v>40635</v>
      </c>
      <c r="G1258" t="s">
        <v>99</v>
      </c>
      <c r="H1258" t="s">
        <v>100</v>
      </c>
      <c r="I1258" t="s">
        <v>107</v>
      </c>
      <c r="J1258" t="s">
        <v>115</v>
      </c>
      <c r="K1258" t="s">
        <v>228</v>
      </c>
      <c r="L1258" t="s">
        <v>2772</v>
      </c>
      <c r="M1258" t="s">
        <v>2773</v>
      </c>
      <c r="N1258" t="s">
        <v>2774</v>
      </c>
      <c r="P1258" t="s">
        <v>5355</v>
      </c>
    </row>
    <row r="1259" spans="1:16" x14ac:dyDescent="0.25">
      <c r="A1259">
        <v>19141</v>
      </c>
      <c r="B1259" t="s">
        <v>2775</v>
      </c>
      <c r="C1259" s="1">
        <v>40805</v>
      </c>
      <c r="D1259" t="s">
        <v>105</v>
      </c>
      <c r="E1259">
        <v>10</v>
      </c>
      <c r="F1259" s="1">
        <v>40807</v>
      </c>
      <c r="G1259" t="s">
        <v>119</v>
      </c>
      <c r="H1259" t="s">
        <v>100</v>
      </c>
      <c r="I1259" t="s">
        <v>117</v>
      </c>
      <c r="J1259" t="s">
        <v>111</v>
      </c>
      <c r="K1259" t="s">
        <v>46</v>
      </c>
      <c r="L1259" t="s">
        <v>1601</v>
      </c>
      <c r="M1259" t="s">
        <v>1602</v>
      </c>
      <c r="N1259" t="s">
        <v>1603</v>
      </c>
      <c r="P1259" t="s">
        <v>5358</v>
      </c>
    </row>
    <row r="1260" spans="1:16" x14ac:dyDescent="0.25">
      <c r="A1260">
        <v>19142</v>
      </c>
      <c r="B1260" t="s">
        <v>2775</v>
      </c>
      <c r="C1260" s="1">
        <v>40805</v>
      </c>
      <c r="D1260" t="s">
        <v>105</v>
      </c>
      <c r="E1260">
        <v>16</v>
      </c>
      <c r="F1260" s="1">
        <v>40808</v>
      </c>
      <c r="G1260" t="s">
        <v>99</v>
      </c>
      <c r="H1260" t="s">
        <v>100</v>
      </c>
      <c r="I1260" t="s">
        <v>117</v>
      </c>
      <c r="J1260" t="s">
        <v>104</v>
      </c>
      <c r="K1260" t="s">
        <v>7</v>
      </c>
      <c r="L1260" t="s">
        <v>1851</v>
      </c>
      <c r="M1260" t="s">
        <v>1852</v>
      </c>
      <c r="N1260" t="s">
        <v>2776</v>
      </c>
      <c r="P1260" t="s">
        <v>5362</v>
      </c>
    </row>
    <row r="1261" spans="1:16" x14ac:dyDescent="0.25">
      <c r="A1261">
        <v>19143</v>
      </c>
      <c r="B1261" t="s">
        <v>2777</v>
      </c>
      <c r="C1261" s="1">
        <v>41523</v>
      </c>
      <c r="D1261" t="s">
        <v>103</v>
      </c>
      <c r="E1261">
        <v>22</v>
      </c>
      <c r="F1261" s="1">
        <v>41524</v>
      </c>
      <c r="G1261" t="s">
        <v>119</v>
      </c>
      <c r="H1261" t="s">
        <v>116</v>
      </c>
      <c r="I1261" t="s">
        <v>117</v>
      </c>
      <c r="J1261" t="s">
        <v>104</v>
      </c>
      <c r="K1261" t="s">
        <v>7</v>
      </c>
      <c r="L1261" t="s">
        <v>2778</v>
      </c>
      <c r="M1261" t="s">
        <v>2779</v>
      </c>
      <c r="N1261" t="s">
        <v>2780</v>
      </c>
      <c r="P1261" t="s">
        <v>5367</v>
      </c>
    </row>
    <row r="1262" spans="1:16" x14ac:dyDescent="0.25">
      <c r="A1262">
        <v>19144</v>
      </c>
      <c r="B1262" t="s">
        <v>2781</v>
      </c>
      <c r="C1262" s="1">
        <v>40557</v>
      </c>
      <c r="D1262" t="s">
        <v>109</v>
      </c>
      <c r="E1262">
        <v>5</v>
      </c>
      <c r="F1262" s="1">
        <v>40559</v>
      </c>
      <c r="G1262" t="s">
        <v>112</v>
      </c>
      <c r="H1262" t="s">
        <v>113</v>
      </c>
      <c r="I1262" t="s">
        <v>117</v>
      </c>
      <c r="J1262" t="s">
        <v>102</v>
      </c>
      <c r="K1262" t="s">
        <v>268</v>
      </c>
      <c r="L1262" t="s">
        <v>2782</v>
      </c>
      <c r="M1262" t="s">
        <v>2783</v>
      </c>
      <c r="N1262" t="s">
        <v>2784</v>
      </c>
      <c r="P1262" t="s">
        <v>5371</v>
      </c>
    </row>
    <row r="1263" spans="1:16" x14ac:dyDescent="0.25">
      <c r="A1263">
        <v>19145</v>
      </c>
      <c r="B1263" t="s">
        <v>2781</v>
      </c>
      <c r="C1263" s="1">
        <v>40557</v>
      </c>
      <c r="D1263" t="s">
        <v>109</v>
      </c>
      <c r="E1263">
        <v>7</v>
      </c>
      <c r="F1263" s="1">
        <v>40560</v>
      </c>
      <c r="G1263" t="s">
        <v>99</v>
      </c>
      <c r="H1263" t="s">
        <v>116</v>
      </c>
      <c r="I1263" t="s">
        <v>117</v>
      </c>
      <c r="J1263" t="s">
        <v>102</v>
      </c>
      <c r="K1263" t="s">
        <v>268</v>
      </c>
      <c r="L1263" t="s">
        <v>2782</v>
      </c>
      <c r="M1263" t="s">
        <v>2783</v>
      </c>
      <c r="N1263" t="s">
        <v>2784</v>
      </c>
      <c r="P1263" t="s">
        <v>5376</v>
      </c>
    </row>
    <row r="1264" spans="1:16" x14ac:dyDescent="0.25">
      <c r="A1264">
        <v>19146</v>
      </c>
      <c r="B1264" t="s">
        <v>2785</v>
      </c>
      <c r="C1264" s="1">
        <v>40678</v>
      </c>
      <c r="D1264" t="s">
        <v>118</v>
      </c>
      <c r="E1264">
        <v>12</v>
      </c>
      <c r="F1264" s="1">
        <v>40680</v>
      </c>
      <c r="G1264" t="s">
        <v>99</v>
      </c>
      <c r="H1264" t="s">
        <v>106</v>
      </c>
      <c r="I1264" t="s">
        <v>107</v>
      </c>
      <c r="J1264" t="s">
        <v>108</v>
      </c>
      <c r="K1264" t="s">
        <v>31</v>
      </c>
      <c r="L1264" t="s">
        <v>32</v>
      </c>
      <c r="M1264" t="s">
        <v>2360</v>
      </c>
      <c r="N1264" t="s">
        <v>2361</v>
      </c>
      <c r="P1264" t="s">
        <v>5380</v>
      </c>
    </row>
    <row r="1265" spans="1:16" x14ac:dyDescent="0.25">
      <c r="A1265">
        <v>19147</v>
      </c>
      <c r="B1265" t="s">
        <v>2785</v>
      </c>
      <c r="C1265" s="1">
        <v>40678</v>
      </c>
      <c r="D1265" t="s">
        <v>118</v>
      </c>
      <c r="E1265">
        <v>6</v>
      </c>
      <c r="F1265" s="1">
        <v>40680</v>
      </c>
      <c r="G1265" t="s">
        <v>99</v>
      </c>
      <c r="H1265" t="s">
        <v>116</v>
      </c>
      <c r="I1265" t="s">
        <v>107</v>
      </c>
      <c r="J1265" t="s">
        <v>108</v>
      </c>
      <c r="K1265" t="s">
        <v>31</v>
      </c>
      <c r="L1265" t="s">
        <v>32</v>
      </c>
      <c r="M1265" t="s">
        <v>2360</v>
      </c>
      <c r="N1265" t="s">
        <v>2361</v>
      </c>
      <c r="P1265" t="s">
        <v>5382</v>
      </c>
    </row>
    <row r="1266" spans="1:16" x14ac:dyDescent="0.25">
      <c r="A1266">
        <v>19148</v>
      </c>
      <c r="B1266" t="s">
        <v>2786</v>
      </c>
      <c r="C1266" s="1">
        <v>41034</v>
      </c>
      <c r="D1266" t="s">
        <v>103</v>
      </c>
      <c r="E1266">
        <v>13</v>
      </c>
      <c r="F1266" s="1">
        <v>41035</v>
      </c>
      <c r="G1266" t="s">
        <v>112</v>
      </c>
      <c r="H1266" t="s">
        <v>153</v>
      </c>
      <c r="I1266" t="s">
        <v>114</v>
      </c>
      <c r="J1266" t="s">
        <v>115</v>
      </c>
      <c r="K1266" t="s">
        <v>26</v>
      </c>
      <c r="L1266" t="s">
        <v>2637</v>
      </c>
      <c r="M1266" t="s">
        <v>2638</v>
      </c>
      <c r="N1266" t="s">
        <v>2639</v>
      </c>
      <c r="P1266" t="s">
        <v>5384</v>
      </c>
    </row>
    <row r="1267" spans="1:16" x14ac:dyDescent="0.25">
      <c r="A1267">
        <v>19149</v>
      </c>
      <c r="B1267" t="s">
        <v>2787</v>
      </c>
      <c r="C1267" s="1">
        <v>40988</v>
      </c>
      <c r="D1267" t="s">
        <v>105</v>
      </c>
      <c r="E1267">
        <v>9</v>
      </c>
      <c r="F1267" s="1">
        <v>40989</v>
      </c>
      <c r="G1267" t="s">
        <v>99</v>
      </c>
      <c r="H1267" t="s">
        <v>100</v>
      </c>
      <c r="I1267" t="s">
        <v>101</v>
      </c>
      <c r="J1267" t="s">
        <v>115</v>
      </c>
      <c r="K1267" t="s">
        <v>26</v>
      </c>
      <c r="L1267" t="s">
        <v>2788</v>
      </c>
      <c r="M1267" t="s">
        <v>2789</v>
      </c>
      <c r="N1267" t="s">
        <v>2790</v>
      </c>
      <c r="P1267" t="s">
        <v>5389</v>
      </c>
    </row>
    <row r="1268" spans="1:16" x14ac:dyDescent="0.25">
      <c r="A1268">
        <v>1915</v>
      </c>
      <c r="B1268" t="s">
        <v>2791</v>
      </c>
      <c r="C1268" s="1">
        <v>41403</v>
      </c>
      <c r="D1268" t="s">
        <v>103</v>
      </c>
      <c r="E1268">
        <v>41</v>
      </c>
      <c r="F1268" s="1">
        <v>41405</v>
      </c>
      <c r="G1268" t="s">
        <v>112</v>
      </c>
      <c r="H1268" t="s">
        <v>153</v>
      </c>
      <c r="I1268" t="s">
        <v>101</v>
      </c>
      <c r="J1268" t="s">
        <v>133</v>
      </c>
      <c r="K1268" t="s">
        <v>134</v>
      </c>
      <c r="L1268" t="s">
        <v>201</v>
      </c>
      <c r="M1268" t="s">
        <v>202</v>
      </c>
      <c r="N1268" t="s">
        <v>2607</v>
      </c>
      <c r="P1268" t="s">
        <v>5393</v>
      </c>
    </row>
    <row r="1269" spans="1:16" x14ac:dyDescent="0.25">
      <c r="A1269">
        <v>19150</v>
      </c>
      <c r="B1269" t="s">
        <v>2792</v>
      </c>
      <c r="C1269" s="1">
        <v>41693</v>
      </c>
      <c r="D1269" t="s">
        <v>98</v>
      </c>
      <c r="E1269">
        <v>10</v>
      </c>
      <c r="F1269" s="1">
        <v>41695</v>
      </c>
      <c r="G1269" t="s">
        <v>99</v>
      </c>
      <c r="H1269" t="s">
        <v>116</v>
      </c>
      <c r="I1269" t="s">
        <v>117</v>
      </c>
      <c r="J1269" t="s">
        <v>102</v>
      </c>
      <c r="K1269" t="s">
        <v>2</v>
      </c>
      <c r="L1269" t="s">
        <v>596</v>
      </c>
      <c r="M1269" t="s">
        <v>597</v>
      </c>
      <c r="N1269" t="s">
        <v>598</v>
      </c>
      <c r="P1269" t="s">
        <v>5395</v>
      </c>
    </row>
    <row r="1270" spans="1:16" x14ac:dyDescent="0.25">
      <c r="A1270">
        <v>19151</v>
      </c>
      <c r="B1270" t="s">
        <v>2792</v>
      </c>
      <c r="C1270" s="1">
        <v>41693</v>
      </c>
      <c r="D1270" t="s">
        <v>98</v>
      </c>
      <c r="E1270">
        <v>9</v>
      </c>
      <c r="F1270" s="1">
        <v>41695</v>
      </c>
      <c r="G1270" t="s">
        <v>99</v>
      </c>
      <c r="H1270" t="s">
        <v>100</v>
      </c>
      <c r="I1270" t="s">
        <v>117</v>
      </c>
      <c r="J1270" t="s">
        <v>115</v>
      </c>
      <c r="K1270" t="s">
        <v>228</v>
      </c>
      <c r="L1270" t="s">
        <v>2793</v>
      </c>
      <c r="M1270" t="s">
        <v>2794</v>
      </c>
      <c r="N1270" t="s">
        <v>2795</v>
      </c>
      <c r="P1270" t="s">
        <v>5398</v>
      </c>
    </row>
    <row r="1271" spans="1:16" x14ac:dyDescent="0.25">
      <c r="A1271">
        <v>19152</v>
      </c>
      <c r="B1271" t="s">
        <v>2792</v>
      </c>
      <c r="C1271" s="1">
        <v>41693</v>
      </c>
      <c r="D1271" t="s">
        <v>98</v>
      </c>
      <c r="E1271">
        <v>11</v>
      </c>
      <c r="F1271" s="1">
        <v>41695</v>
      </c>
      <c r="G1271" t="s">
        <v>99</v>
      </c>
      <c r="H1271" t="s">
        <v>116</v>
      </c>
      <c r="I1271" t="s">
        <v>117</v>
      </c>
      <c r="J1271" t="s">
        <v>115</v>
      </c>
      <c r="K1271" t="s">
        <v>228</v>
      </c>
      <c r="L1271" t="s">
        <v>2793</v>
      </c>
      <c r="M1271" t="s">
        <v>2794</v>
      </c>
      <c r="N1271" t="s">
        <v>2795</v>
      </c>
      <c r="P1271" t="s">
        <v>5402</v>
      </c>
    </row>
    <row r="1272" spans="1:16" x14ac:dyDescent="0.25">
      <c r="A1272">
        <v>19153</v>
      </c>
      <c r="B1272" t="s">
        <v>2796</v>
      </c>
      <c r="C1272" s="1">
        <v>41750</v>
      </c>
      <c r="D1272" t="s">
        <v>118</v>
      </c>
      <c r="E1272">
        <v>6</v>
      </c>
      <c r="F1272" s="1">
        <v>41750</v>
      </c>
      <c r="G1272" t="s">
        <v>99</v>
      </c>
      <c r="H1272" t="s">
        <v>100</v>
      </c>
      <c r="I1272" t="s">
        <v>117</v>
      </c>
      <c r="J1272" t="s">
        <v>115</v>
      </c>
      <c r="K1272" t="s">
        <v>292</v>
      </c>
      <c r="L1272" t="s">
        <v>771</v>
      </c>
      <c r="M1272" t="s">
        <v>772</v>
      </c>
      <c r="N1272" t="s">
        <v>773</v>
      </c>
      <c r="P1272" t="s">
        <v>5406</v>
      </c>
    </row>
    <row r="1273" spans="1:16" x14ac:dyDescent="0.25">
      <c r="A1273">
        <v>19154</v>
      </c>
      <c r="B1273" t="s">
        <v>2797</v>
      </c>
      <c r="C1273" s="1">
        <v>41514</v>
      </c>
      <c r="D1273" t="s">
        <v>103</v>
      </c>
      <c r="E1273">
        <v>2</v>
      </c>
      <c r="F1273" s="1">
        <v>41515</v>
      </c>
      <c r="G1273" t="s">
        <v>112</v>
      </c>
      <c r="H1273" t="s">
        <v>113</v>
      </c>
      <c r="I1273" t="s">
        <v>101</v>
      </c>
      <c r="J1273" t="s">
        <v>104</v>
      </c>
      <c r="K1273" t="s">
        <v>128</v>
      </c>
      <c r="L1273" t="s">
        <v>2798</v>
      </c>
      <c r="M1273" t="s">
        <v>2799</v>
      </c>
      <c r="N1273" t="s">
        <v>2800</v>
      </c>
      <c r="P1273" t="s">
        <v>5410</v>
      </c>
    </row>
    <row r="1274" spans="1:16" x14ac:dyDescent="0.25">
      <c r="A1274">
        <v>19155</v>
      </c>
      <c r="B1274" t="s">
        <v>2801</v>
      </c>
      <c r="C1274" s="1">
        <v>41127</v>
      </c>
      <c r="D1274" t="s">
        <v>98</v>
      </c>
      <c r="E1274">
        <v>1</v>
      </c>
      <c r="F1274" s="1">
        <v>41131</v>
      </c>
      <c r="G1274" t="s">
        <v>99</v>
      </c>
      <c r="H1274" t="s">
        <v>100</v>
      </c>
      <c r="I1274" t="s">
        <v>114</v>
      </c>
      <c r="J1274" t="s">
        <v>104</v>
      </c>
      <c r="K1274" t="s">
        <v>128</v>
      </c>
      <c r="L1274" t="s">
        <v>922</v>
      </c>
      <c r="M1274" t="s">
        <v>923</v>
      </c>
      <c r="N1274" t="s">
        <v>2802</v>
      </c>
      <c r="P1274" t="s">
        <v>5413</v>
      </c>
    </row>
    <row r="1275" spans="1:16" x14ac:dyDescent="0.25">
      <c r="A1275">
        <v>19156</v>
      </c>
      <c r="B1275" t="s">
        <v>2803</v>
      </c>
      <c r="C1275" s="1">
        <v>41546</v>
      </c>
      <c r="D1275" t="s">
        <v>109</v>
      </c>
      <c r="E1275">
        <v>9</v>
      </c>
      <c r="F1275" s="1">
        <v>41548</v>
      </c>
      <c r="G1275" t="s">
        <v>119</v>
      </c>
      <c r="H1275" t="s">
        <v>100</v>
      </c>
      <c r="I1275" t="s">
        <v>114</v>
      </c>
      <c r="J1275" t="s">
        <v>115</v>
      </c>
      <c r="K1275" t="s">
        <v>26</v>
      </c>
      <c r="L1275" t="s">
        <v>1541</v>
      </c>
      <c r="M1275" t="s">
        <v>1542</v>
      </c>
      <c r="N1275" t="s">
        <v>1543</v>
      </c>
      <c r="P1275" t="s">
        <v>5414</v>
      </c>
    </row>
    <row r="1276" spans="1:16" x14ac:dyDescent="0.25">
      <c r="A1276">
        <v>19157</v>
      </c>
      <c r="B1276" t="s">
        <v>2803</v>
      </c>
      <c r="C1276" s="1">
        <v>41546</v>
      </c>
      <c r="D1276" t="s">
        <v>109</v>
      </c>
      <c r="E1276">
        <v>12</v>
      </c>
      <c r="F1276" s="1">
        <v>41547</v>
      </c>
      <c r="G1276" t="s">
        <v>99</v>
      </c>
      <c r="H1276" t="s">
        <v>100</v>
      </c>
      <c r="I1276" t="s">
        <v>114</v>
      </c>
      <c r="J1276" t="s">
        <v>115</v>
      </c>
      <c r="K1276" t="s">
        <v>26</v>
      </c>
      <c r="L1276" t="s">
        <v>1541</v>
      </c>
      <c r="M1276" t="s">
        <v>1542</v>
      </c>
      <c r="N1276" t="s">
        <v>1543</v>
      </c>
      <c r="P1276" t="s">
        <v>5419</v>
      </c>
    </row>
    <row r="1277" spans="1:16" x14ac:dyDescent="0.25">
      <c r="A1277">
        <v>19158</v>
      </c>
      <c r="B1277" t="s">
        <v>2804</v>
      </c>
      <c r="C1277" s="1">
        <v>40647</v>
      </c>
      <c r="D1277" t="s">
        <v>118</v>
      </c>
      <c r="E1277">
        <v>8</v>
      </c>
      <c r="F1277" s="1">
        <v>40649</v>
      </c>
      <c r="G1277" t="s">
        <v>119</v>
      </c>
      <c r="H1277" t="s">
        <v>100</v>
      </c>
      <c r="I1277" t="s">
        <v>117</v>
      </c>
      <c r="J1277" t="s">
        <v>108</v>
      </c>
      <c r="K1277" t="s">
        <v>31</v>
      </c>
      <c r="L1277" t="s">
        <v>2805</v>
      </c>
      <c r="M1277" t="s">
        <v>2419</v>
      </c>
      <c r="N1277" t="s">
        <v>2806</v>
      </c>
      <c r="P1277" t="s">
        <v>5423</v>
      </c>
    </row>
    <row r="1278" spans="1:16" x14ac:dyDescent="0.25">
      <c r="A1278">
        <v>19159</v>
      </c>
      <c r="B1278" t="s">
        <v>2804</v>
      </c>
      <c r="C1278" s="1">
        <v>40647</v>
      </c>
      <c r="D1278" t="s">
        <v>118</v>
      </c>
      <c r="E1278">
        <v>5</v>
      </c>
      <c r="F1278" s="1">
        <v>40648</v>
      </c>
      <c r="G1278" t="s">
        <v>112</v>
      </c>
      <c r="H1278" t="s">
        <v>153</v>
      </c>
      <c r="I1278" t="s">
        <v>117</v>
      </c>
      <c r="J1278" t="s">
        <v>115</v>
      </c>
      <c r="K1278" t="s">
        <v>26</v>
      </c>
      <c r="L1278" t="s">
        <v>393</v>
      </c>
      <c r="M1278" t="s">
        <v>394</v>
      </c>
      <c r="N1278" t="s">
        <v>2807</v>
      </c>
      <c r="P1278" t="s">
        <v>5430</v>
      </c>
    </row>
    <row r="1279" spans="1:16" x14ac:dyDescent="0.25">
      <c r="A1279">
        <v>19160</v>
      </c>
      <c r="B1279" t="s">
        <v>2808</v>
      </c>
      <c r="C1279" s="1">
        <v>41742</v>
      </c>
      <c r="D1279" t="s">
        <v>105</v>
      </c>
      <c r="E1279">
        <v>6</v>
      </c>
      <c r="F1279" s="1">
        <v>41744</v>
      </c>
      <c r="G1279" t="s">
        <v>99</v>
      </c>
      <c r="H1279" t="s">
        <v>100</v>
      </c>
      <c r="I1279" t="s">
        <v>117</v>
      </c>
      <c r="J1279" t="s">
        <v>111</v>
      </c>
      <c r="K1279" t="s">
        <v>46</v>
      </c>
      <c r="L1279" t="s">
        <v>2809</v>
      </c>
      <c r="M1279" t="s">
        <v>2810</v>
      </c>
      <c r="N1279" t="s">
        <v>2811</v>
      </c>
      <c r="P1279" t="s">
        <v>5433</v>
      </c>
    </row>
    <row r="1280" spans="1:16" x14ac:dyDescent="0.25">
      <c r="A1280">
        <v>19161</v>
      </c>
      <c r="B1280" t="s">
        <v>2808</v>
      </c>
      <c r="C1280" s="1">
        <v>41742</v>
      </c>
      <c r="D1280" t="s">
        <v>105</v>
      </c>
      <c r="E1280">
        <v>6</v>
      </c>
      <c r="F1280" s="1">
        <v>41743</v>
      </c>
      <c r="G1280" t="s">
        <v>99</v>
      </c>
      <c r="H1280" t="s">
        <v>100</v>
      </c>
      <c r="I1280" t="s">
        <v>117</v>
      </c>
      <c r="J1280" t="s">
        <v>111</v>
      </c>
      <c r="K1280" t="s">
        <v>46</v>
      </c>
      <c r="L1280" t="s">
        <v>2809</v>
      </c>
      <c r="M1280" t="s">
        <v>2810</v>
      </c>
      <c r="N1280" t="s">
        <v>2811</v>
      </c>
      <c r="P1280" t="s">
        <v>5440</v>
      </c>
    </row>
    <row r="1281" spans="1:16" x14ac:dyDescent="0.25">
      <c r="A1281">
        <v>19162</v>
      </c>
      <c r="B1281" t="s">
        <v>2812</v>
      </c>
      <c r="C1281" s="1">
        <v>41866</v>
      </c>
      <c r="D1281" t="s">
        <v>118</v>
      </c>
      <c r="E1281">
        <v>19</v>
      </c>
      <c r="F1281" s="1">
        <v>41869</v>
      </c>
      <c r="G1281" t="s">
        <v>99</v>
      </c>
      <c r="H1281" t="s">
        <v>100</v>
      </c>
      <c r="I1281" t="s">
        <v>114</v>
      </c>
      <c r="J1281" t="s">
        <v>102</v>
      </c>
      <c r="K1281" t="s">
        <v>2</v>
      </c>
      <c r="L1281" t="s">
        <v>2813</v>
      </c>
      <c r="M1281" t="s">
        <v>2814</v>
      </c>
      <c r="N1281" t="s">
        <v>2815</v>
      </c>
      <c r="P1281" t="s">
        <v>5444</v>
      </c>
    </row>
    <row r="1282" spans="1:16" x14ac:dyDescent="0.25">
      <c r="A1282">
        <v>19163</v>
      </c>
      <c r="B1282" t="s">
        <v>2816</v>
      </c>
      <c r="C1282" s="1">
        <v>41303</v>
      </c>
      <c r="D1282" t="s">
        <v>103</v>
      </c>
      <c r="E1282">
        <v>3</v>
      </c>
      <c r="F1282" s="1">
        <v>41305</v>
      </c>
      <c r="G1282" t="s">
        <v>99</v>
      </c>
      <c r="H1282" t="s">
        <v>100</v>
      </c>
      <c r="I1282" t="s">
        <v>101</v>
      </c>
      <c r="J1282" t="s">
        <v>102</v>
      </c>
      <c r="K1282" t="s">
        <v>408</v>
      </c>
      <c r="L1282" t="s">
        <v>2817</v>
      </c>
      <c r="M1282" t="s">
        <v>2818</v>
      </c>
      <c r="N1282" t="s">
        <v>2819</v>
      </c>
      <c r="P1282" t="s">
        <v>5449</v>
      </c>
    </row>
    <row r="1283" spans="1:16" x14ac:dyDescent="0.25">
      <c r="A1283">
        <v>19164</v>
      </c>
      <c r="B1283" t="s">
        <v>2816</v>
      </c>
      <c r="C1283" s="1">
        <v>41303</v>
      </c>
      <c r="D1283" t="s">
        <v>103</v>
      </c>
      <c r="E1283">
        <v>1</v>
      </c>
      <c r="F1283" s="1">
        <v>41305</v>
      </c>
      <c r="G1283" t="s">
        <v>99</v>
      </c>
      <c r="H1283" t="s">
        <v>100</v>
      </c>
      <c r="I1283" t="s">
        <v>101</v>
      </c>
      <c r="J1283" t="s">
        <v>102</v>
      </c>
      <c r="K1283" t="s">
        <v>408</v>
      </c>
      <c r="L1283" t="s">
        <v>2817</v>
      </c>
      <c r="M1283" t="s">
        <v>2818</v>
      </c>
      <c r="N1283" t="s">
        <v>2819</v>
      </c>
      <c r="P1283" t="s">
        <v>5454</v>
      </c>
    </row>
    <row r="1284" spans="1:16" x14ac:dyDescent="0.25">
      <c r="A1284">
        <v>19165</v>
      </c>
      <c r="B1284" t="s">
        <v>2820</v>
      </c>
      <c r="C1284" s="1">
        <v>41470</v>
      </c>
      <c r="D1284" t="s">
        <v>98</v>
      </c>
      <c r="E1284">
        <v>3</v>
      </c>
      <c r="F1284" s="1">
        <v>41472</v>
      </c>
      <c r="G1284" t="s">
        <v>99</v>
      </c>
      <c r="H1284" t="s">
        <v>166</v>
      </c>
      <c r="I1284" t="s">
        <v>114</v>
      </c>
      <c r="J1284" t="s">
        <v>104</v>
      </c>
      <c r="K1284" t="s">
        <v>7</v>
      </c>
      <c r="L1284" t="s">
        <v>2821</v>
      </c>
      <c r="M1284" t="s">
        <v>2822</v>
      </c>
      <c r="N1284" t="s">
        <v>2823</v>
      </c>
      <c r="P1284" t="s">
        <v>5455</v>
      </c>
    </row>
    <row r="1285" spans="1:16" x14ac:dyDescent="0.25">
      <c r="A1285">
        <v>19166</v>
      </c>
      <c r="B1285" t="s">
        <v>2820</v>
      </c>
      <c r="C1285" s="1">
        <v>41470</v>
      </c>
      <c r="D1285" t="s">
        <v>98</v>
      </c>
      <c r="E1285">
        <v>3</v>
      </c>
      <c r="F1285" s="1">
        <v>41477</v>
      </c>
      <c r="G1285" t="s">
        <v>119</v>
      </c>
      <c r="H1285" t="s">
        <v>100</v>
      </c>
      <c r="I1285" t="s">
        <v>114</v>
      </c>
      <c r="J1285" t="s">
        <v>111</v>
      </c>
      <c r="K1285" t="s">
        <v>46</v>
      </c>
      <c r="L1285" t="s">
        <v>2824</v>
      </c>
      <c r="M1285" t="s">
        <v>2825</v>
      </c>
      <c r="N1285" t="s">
        <v>2826</v>
      </c>
      <c r="P1285" t="s">
        <v>5457</v>
      </c>
    </row>
    <row r="1286" spans="1:16" x14ac:dyDescent="0.25">
      <c r="A1286">
        <v>19167</v>
      </c>
      <c r="B1286" t="s">
        <v>2827</v>
      </c>
      <c r="C1286" s="1">
        <v>41264</v>
      </c>
      <c r="D1286" t="s">
        <v>109</v>
      </c>
      <c r="E1286">
        <v>15</v>
      </c>
      <c r="F1286" s="1">
        <v>41265</v>
      </c>
      <c r="G1286" t="s">
        <v>99</v>
      </c>
      <c r="H1286" t="s">
        <v>100</v>
      </c>
      <c r="I1286" t="s">
        <v>114</v>
      </c>
      <c r="J1286" t="s">
        <v>115</v>
      </c>
      <c r="K1286" t="s">
        <v>26</v>
      </c>
      <c r="L1286" t="s">
        <v>2828</v>
      </c>
      <c r="M1286" t="s">
        <v>2829</v>
      </c>
      <c r="N1286" t="s">
        <v>2830</v>
      </c>
      <c r="P1286" t="s">
        <v>5458</v>
      </c>
    </row>
    <row r="1287" spans="1:16" x14ac:dyDescent="0.25">
      <c r="A1287">
        <v>19168</v>
      </c>
      <c r="B1287" t="s">
        <v>2831</v>
      </c>
      <c r="C1287" s="1">
        <v>40711</v>
      </c>
      <c r="D1287" t="s">
        <v>98</v>
      </c>
      <c r="E1287">
        <v>9</v>
      </c>
      <c r="F1287" s="1">
        <v>40715</v>
      </c>
      <c r="G1287" t="s">
        <v>99</v>
      </c>
      <c r="H1287" t="s">
        <v>100</v>
      </c>
      <c r="I1287" t="s">
        <v>114</v>
      </c>
      <c r="J1287" t="s">
        <v>104</v>
      </c>
      <c r="K1287" t="s">
        <v>128</v>
      </c>
      <c r="L1287" t="s">
        <v>2832</v>
      </c>
      <c r="M1287" t="s">
        <v>2833</v>
      </c>
      <c r="N1287" t="s">
        <v>2834</v>
      </c>
      <c r="P1287" t="s">
        <v>5464</v>
      </c>
    </row>
    <row r="1288" spans="1:16" x14ac:dyDescent="0.25">
      <c r="A1288">
        <v>19169</v>
      </c>
      <c r="B1288" t="s">
        <v>2831</v>
      </c>
      <c r="C1288" s="1">
        <v>40711</v>
      </c>
      <c r="D1288" t="s">
        <v>98</v>
      </c>
      <c r="E1288">
        <v>9</v>
      </c>
      <c r="F1288" s="1">
        <v>40715</v>
      </c>
      <c r="G1288" t="s">
        <v>112</v>
      </c>
      <c r="H1288" t="s">
        <v>153</v>
      </c>
      <c r="I1288" t="s">
        <v>114</v>
      </c>
      <c r="J1288" t="s">
        <v>104</v>
      </c>
      <c r="K1288" t="s">
        <v>128</v>
      </c>
      <c r="L1288" t="s">
        <v>2832</v>
      </c>
      <c r="M1288" t="s">
        <v>2833</v>
      </c>
      <c r="N1288" t="s">
        <v>2834</v>
      </c>
      <c r="P1288" t="s">
        <v>5470</v>
      </c>
    </row>
    <row r="1289" spans="1:16" x14ac:dyDescent="0.25">
      <c r="A1289">
        <v>1917</v>
      </c>
      <c r="B1289" t="s">
        <v>2835</v>
      </c>
      <c r="C1289" s="1">
        <v>40684</v>
      </c>
      <c r="D1289" t="s">
        <v>118</v>
      </c>
      <c r="E1289">
        <v>52</v>
      </c>
      <c r="F1289" s="1">
        <v>40686</v>
      </c>
      <c r="G1289" t="s">
        <v>99</v>
      </c>
      <c r="H1289" t="s">
        <v>100</v>
      </c>
      <c r="I1289" t="s">
        <v>117</v>
      </c>
      <c r="J1289" t="s">
        <v>111</v>
      </c>
      <c r="K1289" t="s">
        <v>17</v>
      </c>
      <c r="L1289" t="s">
        <v>18</v>
      </c>
      <c r="M1289" t="s">
        <v>139</v>
      </c>
      <c r="N1289" t="s">
        <v>140</v>
      </c>
      <c r="P1289" t="s">
        <v>5472</v>
      </c>
    </row>
    <row r="1290" spans="1:16" x14ac:dyDescent="0.25">
      <c r="A1290">
        <v>19170</v>
      </c>
      <c r="B1290" t="s">
        <v>2836</v>
      </c>
      <c r="C1290" s="1">
        <v>41730</v>
      </c>
      <c r="D1290" t="s">
        <v>103</v>
      </c>
      <c r="E1290">
        <v>1</v>
      </c>
      <c r="F1290" s="1">
        <v>41732</v>
      </c>
      <c r="G1290" t="s">
        <v>119</v>
      </c>
      <c r="H1290" t="s">
        <v>106</v>
      </c>
      <c r="I1290" t="s">
        <v>114</v>
      </c>
      <c r="J1290" t="s">
        <v>102</v>
      </c>
      <c r="K1290" t="s">
        <v>408</v>
      </c>
      <c r="L1290" t="s">
        <v>2837</v>
      </c>
      <c r="M1290" t="s">
        <v>2838</v>
      </c>
      <c r="N1290" t="s">
        <v>2839</v>
      </c>
      <c r="P1290" t="s">
        <v>5480</v>
      </c>
    </row>
    <row r="1291" spans="1:16" x14ac:dyDescent="0.25">
      <c r="A1291">
        <v>19171</v>
      </c>
      <c r="B1291" t="s">
        <v>2840</v>
      </c>
      <c r="C1291" s="1">
        <v>40753</v>
      </c>
      <c r="D1291" t="s">
        <v>109</v>
      </c>
      <c r="E1291">
        <v>8</v>
      </c>
      <c r="F1291" s="1">
        <v>40756</v>
      </c>
      <c r="G1291" t="s">
        <v>99</v>
      </c>
      <c r="H1291" t="s">
        <v>100</v>
      </c>
      <c r="I1291" t="s">
        <v>101</v>
      </c>
      <c r="J1291" t="s">
        <v>111</v>
      </c>
      <c r="K1291" t="s">
        <v>17</v>
      </c>
      <c r="L1291" t="s">
        <v>2841</v>
      </c>
      <c r="M1291" t="s">
        <v>2842</v>
      </c>
      <c r="N1291" t="s">
        <v>2843</v>
      </c>
      <c r="P1291" t="s">
        <v>5484</v>
      </c>
    </row>
    <row r="1292" spans="1:16" x14ac:dyDescent="0.25">
      <c r="A1292">
        <v>19172</v>
      </c>
      <c r="B1292" t="s">
        <v>2840</v>
      </c>
      <c r="C1292" s="1">
        <v>40753</v>
      </c>
      <c r="D1292" t="s">
        <v>109</v>
      </c>
      <c r="E1292">
        <v>10</v>
      </c>
      <c r="F1292" s="1">
        <v>40755</v>
      </c>
      <c r="G1292" t="s">
        <v>99</v>
      </c>
      <c r="H1292" t="s">
        <v>100</v>
      </c>
      <c r="I1292" t="s">
        <v>101</v>
      </c>
      <c r="J1292" t="s">
        <v>111</v>
      </c>
      <c r="K1292" t="s">
        <v>17</v>
      </c>
      <c r="L1292" t="s">
        <v>2841</v>
      </c>
      <c r="M1292" t="s">
        <v>2842</v>
      </c>
      <c r="N1292" t="s">
        <v>2843</v>
      </c>
      <c r="P1292" t="s">
        <v>5488</v>
      </c>
    </row>
    <row r="1293" spans="1:16" x14ac:dyDescent="0.25">
      <c r="A1293">
        <v>19173</v>
      </c>
      <c r="B1293" t="s">
        <v>2844</v>
      </c>
      <c r="C1293" s="1">
        <v>40552</v>
      </c>
      <c r="D1293" t="s">
        <v>103</v>
      </c>
      <c r="E1293">
        <v>11</v>
      </c>
      <c r="F1293" s="1">
        <v>40554</v>
      </c>
      <c r="G1293" t="s">
        <v>119</v>
      </c>
      <c r="H1293" t="s">
        <v>106</v>
      </c>
      <c r="I1293" t="s">
        <v>101</v>
      </c>
      <c r="J1293" t="s">
        <v>133</v>
      </c>
      <c r="K1293" t="s">
        <v>223</v>
      </c>
      <c r="L1293" t="s">
        <v>2845</v>
      </c>
      <c r="M1293" t="s">
        <v>2846</v>
      </c>
      <c r="N1293" t="s">
        <v>2847</v>
      </c>
      <c r="P1293" t="s">
        <v>5492</v>
      </c>
    </row>
    <row r="1294" spans="1:16" x14ac:dyDescent="0.25">
      <c r="A1294">
        <v>19174</v>
      </c>
      <c r="B1294" t="s">
        <v>2848</v>
      </c>
      <c r="C1294" s="1">
        <v>41519</v>
      </c>
      <c r="D1294" t="s">
        <v>103</v>
      </c>
      <c r="E1294">
        <v>20</v>
      </c>
      <c r="F1294" s="1">
        <v>41520</v>
      </c>
      <c r="G1294" t="s">
        <v>99</v>
      </c>
      <c r="H1294" t="s">
        <v>100</v>
      </c>
      <c r="I1294" t="s">
        <v>101</v>
      </c>
      <c r="J1294" t="s">
        <v>102</v>
      </c>
      <c r="K1294" t="s">
        <v>408</v>
      </c>
      <c r="L1294" t="s">
        <v>1501</v>
      </c>
      <c r="M1294" t="s">
        <v>1502</v>
      </c>
      <c r="N1294" t="s">
        <v>1503</v>
      </c>
      <c r="P1294" t="s">
        <v>5501</v>
      </c>
    </row>
    <row r="1295" spans="1:16" x14ac:dyDescent="0.25">
      <c r="A1295">
        <v>19175</v>
      </c>
      <c r="B1295" t="s">
        <v>2849</v>
      </c>
      <c r="C1295" s="1">
        <v>41355</v>
      </c>
      <c r="D1295" t="s">
        <v>103</v>
      </c>
      <c r="E1295">
        <v>3</v>
      </c>
      <c r="F1295" s="1">
        <v>41355</v>
      </c>
      <c r="G1295" t="s">
        <v>99</v>
      </c>
      <c r="H1295" t="s">
        <v>100</v>
      </c>
      <c r="I1295" t="s">
        <v>107</v>
      </c>
      <c r="J1295" t="s">
        <v>102</v>
      </c>
      <c r="K1295" t="s">
        <v>2</v>
      </c>
      <c r="L1295" t="s">
        <v>2850</v>
      </c>
      <c r="M1295" t="s">
        <v>2851</v>
      </c>
      <c r="N1295" t="s">
        <v>2852</v>
      </c>
      <c r="P1295" t="s">
        <v>5505</v>
      </c>
    </row>
    <row r="1296" spans="1:16" x14ac:dyDescent="0.25">
      <c r="A1296">
        <v>19176</v>
      </c>
      <c r="B1296" t="s">
        <v>2849</v>
      </c>
      <c r="C1296" s="1">
        <v>41355</v>
      </c>
      <c r="D1296" t="s">
        <v>103</v>
      </c>
      <c r="E1296">
        <v>10</v>
      </c>
      <c r="F1296" s="1">
        <v>41356</v>
      </c>
      <c r="G1296" t="s">
        <v>99</v>
      </c>
      <c r="H1296" t="s">
        <v>100</v>
      </c>
      <c r="I1296" t="s">
        <v>107</v>
      </c>
      <c r="J1296" t="s">
        <v>115</v>
      </c>
      <c r="K1296" t="s">
        <v>388</v>
      </c>
      <c r="L1296" t="s">
        <v>2853</v>
      </c>
      <c r="M1296" t="s">
        <v>2854</v>
      </c>
      <c r="N1296" t="s">
        <v>2855</v>
      </c>
      <c r="P1296" t="s">
        <v>5511</v>
      </c>
    </row>
    <row r="1297" spans="1:16" x14ac:dyDescent="0.25">
      <c r="A1297">
        <v>19177</v>
      </c>
      <c r="B1297" t="s">
        <v>2856</v>
      </c>
      <c r="C1297" s="1">
        <v>41233</v>
      </c>
      <c r="D1297" t="s">
        <v>98</v>
      </c>
      <c r="E1297">
        <v>13</v>
      </c>
      <c r="F1297" s="1">
        <v>41233</v>
      </c>
      <c r="G1297" t="s">
        <v>99</v>
      </c>
      <c r="H1297" t="s">
        <v>110</v>
      </c>
      <c r="I1297" t="s">
        <v>117</v>
      </c>
      <c r="J1297" t="s">
        <v>115</v>
      </c>
      <c r="K1297" t="s">
        <v>26</v>
      </c>
      <c r="L1297" t="s">
        <v>617</v>
      </c>
      <c r="M1297" t="s">
        <v>618</v>
      </c>
      <c r="N1297" t="s">
        <v>619</v>
      </c>
      <c r="P1297" t="s">
        <v>5518</v>
      </c>
    </row>
    <row r="1298" spans="1:16" x14ac:dyDescent="0.25">
      <c r="A1298">
        <v>19178</v>
      </c>
      <c r="B1298" t="s">
        <v>2857</v>
      </c>
      <c r="C1298" s="1">
        <v>41743</v>
      </c>
      <c r="D1298" t="s">
        <v>109</v>
      </c>
      <c r="E1298">
        <v>1</v>
      </c>
      <c r="F1298" s="1">
        <v>41744</v>
      </c>
      <c r="G1298" t="s">
        <v>99</v>
      </c>
      <c r="H1298" t="s">
        <v>116</v>
      </c>
      <c r="I1298" t="s">
        <v>101</v>
      </c>
      <c r="J1298" t="s">
        <v>111</v>
      </c>
      <c r="K1298" t="s">
        <v>46</v>
      </c>
      <c r="L1298" t="s">
        <v>983</v>
      </c>
      <c r="M1298" t="s">
        <v>984</v>
      </c>
      <c r="N1298" t="s">
        <v>985</v>
      </c>
      <c r="P1298" t="s">
        <v>5523</v>
      </c>
    </row>
    <row r="1299" spans="1:16" x14ac:dyDescent="0.25">
      <c r="A1299">
        <v>19179</v>
      </c>
      <c r="B1299" t="s">
        <v>2858</v>
      </c>
      <c r="C1299" s="1">
        <v>40698</v>
      </c>
      <c r="D1299" t="s">
        <v>98</v>
      </c>
      <c r="E1299">
        <v>5</v>
      </c>
      <c r="F1299" s="1">
        <v>40700</v>
      </c>
      <c r="G1299" t="s">
        <v>99</v>
      </c>
      <c r="H1299" t="s">
        <v>100</v>
      </c>
      <c r="I1299" t="s">
        <v>101</v>
      </c>
      <c r="J1299" t="s">
        <v>111</v>
      </c>
      <c r="K1299" t="s">
        <v>46</v>
      </c>
      <c r="L1299" t="s">
        <v>2633</v>
      </c>
      <c r="M1299" t="s">
        <v>2634</v>
      </c>
      <c r="N1299" t="s">
        <v>2635</v>
      </c>
      <c r="P1299" t="s">
        <v>5534</v>
      </c>
    </row>
    <row r="1300" spans="1:16" x14ac:dyDescent="0.25">
      <c r="A1300">
        <v>19180</v>
      </c>
      <c r="B1300" t="s">
        <v>2859</v>
      </c>
      <c r="C1300" s="1">
        <v>40924</v>
      </c>
      <c r="D1300" t="s">
        <v>103</v>
      </c>
      <c r="E1300">
        <v>7</v>
      </c>
      <c r="F1300" s="1">
        <v>40925</v>
      </c>
      <c r="G1300" t="s">
        <v>99</v>
      </c>
      <c r="H1300" t="s">
        <v>100</v>
      </c>
      <c r="I1300" t="s">
        <v>101</v>
      </c>
      <c r="J1300" t="s">
        <v>111</v>
      </c>
      <c r="K1300" t="s">
        <v>46</v>
      </c>
      <c r="L1300" t="s">
        <v>2860</v>
      </c>
      <c r="M1300" t="s">
        <v>2861</v>
      </c>
      <c r="N1300" t="s">
        <v>2862</v>
      </c>
      <c r="P1300" t="s">
        <v>5540</v>
      </c>
    </row>
    <row r="1301" spans="1:16" x14ac:dyDescent="0.25">
      <c r="A1301">
        <v>19181</v>
      </c>
      <c r="B1301" t="s">
        <v>2859</v>
      </c>
      <c r="C1301" s="1">
        <v>40924</v>
      </c>
      <c r="D1301" t="s">
        <v>103</v>
      </c>
      <c r="E1301">
        <v>3</v>
      </c>
      <c r="F1301" s="1">
        <v>40925</v>
      </c>
      <c r="G1301" t="s">
        <v>99</v>
      </c>
      <c r="H1301" t="s">
        <v>100</v>
      </c>
      <c r="I1301" t="s">
        <v>101</v>
      </c>
      <c r="J1301" t="s">
        <v>111</v>
      </c>
      <c r="K1301" t="s">
        <v>46</v>
      </c>
      <c r="L1301" t="s">
        <v>2860</v>
      </c>
      <c r="M1301" t="s">
        <v>2861</v>
      </c>
      <c r="N1301" t="s">
        <v>2862</v>
      </c>
      <c r="P1301" t="s">
        <v>5544</v>
      </c>
    </row>
    <row r="1302" spans="1:16" x14ac:dyDescent="0.25">
      <c r="A1302">
        <v>19182</v>
      </c>
      <c r="B1302" t="s">
        <v>2863</v>
      </c>
      <c r="C1302" s="1">
        <v>40642</v>
      </c>
      <c r="D1302" t="s">
        <v>103</v>
      </c>
      <c r="E1302">
        <v>2</v>
      </c>
      <c r="F1302" s="1">
        <v>40644</v>
      </c>
      <c r="G1302" t="s">
        <v>99</v>
      </c>
      <c r="H1302" t="s">
        <v>110</v>
      </c>
      <c r="I1302" t="s">
        <v>107</v>
      </c>
      <c r="J1302" t="s">
        <v>104</v>
      </c>
      <c r="K1302" t="s">
        <v>7</v>
      </c>
      <c r="L1302" t="s">
        <v>2864</v>
      </c>
      <c r="M1302" t="s">
        <v>2865</v>
      </c>
      <c r="N1302" t="s">
        <v>2866</v>
      </c>
      <c r="P1302" t="s">
        <v>5546</v>
      </c>
    </row>
    <row r="1303" spans="1:16" x14ac:dyDescent="0.25">
      <c r="A1303">
        <v>19183</v>
      </c>
      <c r="B1303" t="s">
        <v>2863</v>
      </c>
      <c r="C1303" s="1">
        <v>40642</v>
      </c>
      <c r="D1303" t="s">
        <v>103</v>
      </c>
      <c r="E1303">
        <v>10</v>
      </c>
      <c r="F1303" s="1">
        <v>40644</v>
      </c>
      <c r="G1303" t="s">
        <v>112</v>
      </c>
      <c r="H1303" t="s">
        <v>113</v>
      </c>
      <c r="I1303" t="s">
        <v>107</v>
      </c>
      <c r="J1303" t="s">
        <v>104</v>
      </c>
      <c r="K1303" t="s">
        <v>7</v>
      </c>
      <c r="L1303" t="s">
        <v>2864</v>
      </c>
      <c r="M1303" t="s">
        <v>2865</v>
      </c>
      <c r="N1303" t="s">
        <v>2866</v>
      </c>
      <c r="P1303" t="s">
        <v>5547</v>
      </c>
    </row>
    <row r="1304" spans="1:16" x14ac:dyDescent="0.25">
      <c r="A1304">
        <v>19184</v>
      </c>
      <c r="B1304" t="s">
        <v>2863</v>
      </c>
      <c r="C1304" s="1">
        <v>40642</v>
      </c>
      <c r="D1304" t="s">
        <v>103</v>
      </c>
      <c r="E1304">
        <v>7</v>
      </c>
      <c r="F1304" s="1">
        <v>40644</v>
      </c>
      <c r="G1304" t="s">
        <v>119</v>
      </c>
      <c r="H1304" t="s">
        <v>100</v>
      </c>
      <c r="I1304" t="s">
        <v>107</v>
      </c>
      <c r="J1304" t="s">
        <v>104</v>
      </c>
      <c r="K1304" t="s">
        <v>7</v>
      </c>
      <c r="L1304" t="s">
        <v>2864</v>
      </c>
      <c r="M1304" t="s">
        <v>2865</v>
      </c>
      <c r="N1304" t="s">
        <v>2866</v>
      </c>
      <c r="P1304" t="s">
        <v>5551</v>
      </c>
    </row>
    <row r="1305" spans="1:16" x14ac:dyDescent="0.25">
      <c r="A1305">
        <v>19185</v>
      </c>
      <c r="B1305" t="s">
        <v>2863</v>
      </c>
      <c r="C1305" s="1">
        <v>40642</v>
      </c>
      <c r="D1305" t="s">
        <v>103</v>
      </c>
      <c r="E1305">
        <v>7</v>
      </c>
      <c r="F1305" s="1">
        <v>40643</v>
      </c>
      <c r="G1305" t="s">
        <v>112</v>
      </c>
      <c r="H1305" t="s">
        <v>113</v>
      </c>
      <c r="I1305" t="s">
        <v>107</v>
      </c>
      <c r="J1305" t="s">
        <v>104</v>
      </c>
      <c r="K1305" t="s">
        <v>7</v>
      </c>
      <c r="L1305" t="s">
        <v>2864</v>
      </c>
      <c r="M1305" t="s">
        <v>2865</v>
      </c>
      <c r="N1305" t="s">
        <v>2866</v>
      </c>
      <c r="P1305" t="s">
        <v>5554</v>
      </c>
    </row>
    <row r="1306" spans="1:16" x14ac:dyDescent="0.25">
      <c r="A1306">
        <v>19186</v>
      </c>
      <c r="B1306" t="s">
        <v>2867</v>
      </c>
      <c r="C1306" s="1">
        <v>41919</v>
      </c>
      <c r="D1306" t="s">
        <v>103</v>
      </c>
      <c r="E1306">
        <v>20</v>
      </c>
      <c r="F1306" s="1">
        <v>41921</v>
      </c>
      <c r="G1306" t="s">
        <v>99</v>
      </c>
      <c r="H1306" t="s">
        <v>100</v>
      </c>
      <c r="I1306" t="s">
        <v>101</v>
      </c>
      <c r="J1306" t="s">
        <v>104</v>
      </c>
      <c r="K1306" t="s">
        <v>128</v>
      </c>
      <c r="L1306" t="s">
        <v>349</v>
      </c>
      <c r="M1306" t="s">
        <v>350</v>
      </c>
      <c r="N1306" t="s">
        <v>2868</v>
      </c>
      <c r="P1306" t="s">
        <v>5556</v>
      </c>
    </row>
    <row r="1307" spans="1:16" x14ac:dyDescent="0.25">
      <c r="A1307">
        <v>19187</v>
      </c>
      <c r="B1307" t="s">
        <v>2869</v>
      </c>
      <c r="C1307" s="1">
        <v>41912</v>
      </c>
      <c r="D1307" t="s">
        <v>98</v>
      </c>
      <c r="E1307">
        <v>16</v>
      </c>
      <c r="F1307" s="1">
        <v>41917</v>
      </c>
      <c r="G1307" t="s">
        <v>99</v>
      </c>
      <c r="H1307" t="s">
        <v>100</v>
      </c>
      <c r="I1307" t="s">
        <v>107</v>
      </c>
      <c r="J1307" t="s">
        <v>108</v>
      </c>
      <c r="K1307" t="s">
        <v>31</v>
      </c>
      <c r="L1307" t="s">
        <v>1635</v>
      </c>
      <c r="M1307" t="s">
        <v>1636</v>
      </c>
      <c r="N1307" t="s">
        <v>1637</v>
      </c>
      <c r="P1307" t="s">
        <v>5560</v>
      </c>
    </row>
    <row r="1308" spans="1:16" x14ac:dyDescent="0.25">
      <c r="A1308">
        <v>19188</v>
      </c>
      <c r="B1308" t="s">
        <v>2870</v>
      </c>
      <c r="C1308" s="1">
        <v>41765</v>
      </c>
      <c r="D1308" t="s">
        <v>118</v>
      </c>
      <c r="E1308">
        <v>15</v>
      </c>
      <c r="F1308" s="1">
        <v>41766</v>
      </c>
      <c r="G1308" t="s">
        <v>99</v>
      </c>
      <c r="H1308" t="s">
        <v>116</v>
      </c>
      <c r="I1308" t="s">
        <v>117</v>
      </c>
      <c r="J1308" t="s">
        <v>108</v>
      </c>
      <c r="K1308" t="s">
        <v>255</v>
      </c>
      <c r="L1308" t="s">
        <v>2421</v>
      </c>
      <c r="M1308" t="s">
        <v>2422</v>
      </c>
      <c r="N1308" t="s">
        <v>2871</v>
      </c>
      <c r="P1308" t="s">
        <v>5564</v>
      </c>
    </row>
    <row r="1309" spans="1:16" x14ac:dyDescent="0.25">
      <c r="A1309">
        <v>19189</v>
      </c>
      <c r="B1309" t="s">
        <v>2872</v>
      </c>
      <c r="C1309" s="1">
        <v>41455</v>
      </c>
      <c r="D1309" t="s">
        <v>118</v>
      </c>
      <c r="E1309">
        <v>18</v>
      </c>
      <c r="F1309" s="1">
        <v>41456</v>
      </c>
      <c r="G1309" t="s">
        <v>99</v>
      </c>
      <c r="H1309" t="s">
        <v>116</v>
      </c>
      <c r="I1309" t="s">
        <v>117</v>
      </c>
      <c r="J1309" t="s">
        <v>115</v>
      </c>
      <c r="K1309" t="s">
        <v>388</v>
      </c>
      <c r="L1309" t="s">
        <v>2873</v>
      </c>
      <c r="M1309" t="s">
        <v>2874</v>
      </c>
      <c r="N1309" t="s">
        <v>2875</v>
      </c>
      <c r="P1309" t="s">
        <v>5568</v>
      </c>
    </row>
    <row r="1310" spans="1:16" x14ac:dyDescent="0.25">
      <c r="A1310">
        <v>19190</v>
      </c>
      <c r="B1310" t="s">
        <v>2872</v>
      </c>
      <c r="C1310" s="1">
        <v>41455</v>
      </c>
      <c r="D1310" t="s">
        <v>118</v>
      </c>
      <c r="E1310">
        <v>16</v>
      </c>
      <c r="F1310" s="1">
        <v>41456</v>
      </c>
      <c r="G1310" t="s">
        <v>99</v>
      </c>
      <c r="H1310" t="s">
        <v>116</v>
      </c>
      <c r="I1310" t="s">
        <v>117</v>
      </c>
      <c r="J1310" t="s">
        <v>115</v>
      </c>
      <c r="K1310" t="s">
        <v>388</v>
      </c>
      <c r="L1310" t="s">
        <v>2873</v>
      </c>
      <c r="M1310" t="s">
        <v>2874</v>
      </c>
      <c r="N1310" t="s">
        <v>2875</v>
      </c>
      <c r="P1310" t="s">
        <v>5570</v>
      </c>
    </row>
    <row r="1311" spans="1:16" x14ac:dyDescent="0.25">
      <c r="A1311">
        <v>19191</v>
      </c>
      <c r="B1311" t="s">
        <v>2876</v>
      </c>
      <c r="C1311" s="1">
        <v>40610</v>
      </c>
      <c r="D1311" t="s">
        <v>103</v>
      </c>
      <c r="E1311">
        <v>13</v>
      </c>
      <c r="F1311" s="1">
        <v>40612</v>
      </c>
      <c r="G1311" t="s">
        <v>99</v>
      </c>
      <c r="H1311" t="s">
        <v>166</v>
      </c>
      <c r="I1311" t="s">
        <v>117</v>
      </c>
      <c r="J1311" t="s">
        <v>102</v>
      </c>
      <c r="K1311" t="s">
        <v>2</v>
      </c>
      <c r="L1311" t="s">
        <v>2877</v>
      </c>
      <c r="M1311" t="s">
        <v>2878</v>
      </c>
      <c r="N1311" t="s">
        <v>2879</v>
      </c>
      <c r="P1311" t="s">
        <v>5574</v>
      </c>
    </row>
    <row r="1312" spans="1:16" x14ac:dyDescent="0.25">
      <c r="A1312">
        <v>19192</v>
      </c>
      <c r="B1312" t="s">
        <v>2876</v>
      </c>
      <c r="C1312" s="1">
        <v>40610</v>
      </c>
      <c r="D1312" t="s">
        <v>103</v>
      </c>
      <c r="E1312">
        <v>3</v>
      </c>
      <c r="F1312" s="1">
        <v>40613</v>
      </c>
      <c r="G1312" t="s">
        <v>112</v>
      </c>
      <c r="H1312" t="s">
        <v>113</v>
      </c>
      <c r="I1312" t="s">
        <v>117</v>
      </c>
      <c r="J1312" t="s">
        <v>102</v>
      </c>
      <c r="K1312" t="s">
        <v>2</v>
      </c>
      <c r="L1312" t="s">
        <v>2877</v>
      </c>
      <c r="M1312" t="s">
        <v>2878</v>
      </c>
      <c r="N1312" t="s">
        <v>2879</v>
      </c>
      <c r="P1312" t="s">
        <v>5580</v>
      </c>
    </row>
    <row r="1313" spans="1:16" x14ac:dyDescent="0.25">
      <c r="A1313">
        <v>19193</v>
      </c>
      <c r="B1313" t="s">
        <v>2880</v>
      </c>
      <c r="C1313" s="1">
        <v>40547</v>
      </c>
      <c r="D1313" t="s">
        <v>109</v>
      </c>
      <c r="E1313">
        <v>4</v>
      </c>
      <c r="F1313" s="1">
        <v>40548</v>
      </c>
      <c r="G1313" t="s">
        <v>99</v>
      </c>
      <c r="H1313" t="s">
        <v>100</v>
      </c>
      <c r="I1313" t="s">
        <v>101</v>
      </c>
      <c r="J1313" t="s">
        <v>115</v>
      </c>
      <c r="K1313" t="s">
        <v>228</v>
      </c>
      <c r="L1313" t="s">
        <v>872</v>
      </c>
      <c r="M1313" t="s">
        <v>873</v>
      </c>
      <c r="N1313" t="s">
        <v>2881</v>
      </c>
      <c r="P1313" t="s">
        <v>5583</v>
      </c>
    </row>
    <row r="1314" spans="1:16" x14ac:dyDescent="0.25">
      <c r="A1314">
        <v>19194</v>
      </c>
      <c r="B1314" t="s">
        <v>2880</v>
      </c>
      <c r="C1314" s="1">
        <v>40547</v>
      </c>
      <c r="D1314" t="s">
        <v>109</v>
      </c>
      <c r="E1314">
        <v>11</v>
      </c>
      <c r="F1314" s="1">
        <v>40549</v>
      </c>
      <c r="G1314" t="s">
        <v>119</v>
      </c>
      <c r="H1314" t="s">
        <v>116</v>
      </c>
      <c r="I1314" t="s">
        <v>101</v>
      </c>
      <c r="J1314" t="s">
        <v>115</v>
      </c>
      <c r="K1314" t="s">
        <v>228</v>
      </c>
      <c r="L1314" t="s">
        <v>872</v>
      </c>
      <c r="M1314" t="s">
        <v>873</v>
      </c>
      <c r="N1314" t="s">
        <v>2881</v>
      </c>
      <c r="P1314" t="s">
        <v>5588</v>
      </c>
    </row>
    <row r="1315" spans="1:16" x14ac:dyDescent="0.25">
      <c r="A1315">
        <v>19195</v>
      </c>
      <c r="B1315" t="s">
        <v>2882</v>
      </c>
      <c r="C1315" s="1">
        <v>41504</v>
      </c>
      <c r="D1315" t="s">
        <v>103</v>
      </c>
      <c r="E1315">
        <v>22</v>
      </c>
      <c r="F1315" s="1">
        <v>41505</v>
      </c>
      <c r="G1315" t="s">
        <v>99</v>
      </c>
      <c r="H1315" t="s">
        <v>100</v>
      </c>
      <c r="I1315" t="s">
        <v>114</v>
      </c>
      <c r="J1315" t="s">
        <v>115</v>
      </c>
      <c r="K1315" t="s">
        <v>26</v>
      </c>
      <c r="L1315" t="s">
        <v>945</v>
      </c>
      <c r="M1315" t="s">
        <v>946</v>
      </c>
      <c r="N1315" t="s">
        <v>2597</v>
      </c>
      <c r="P1315" t="s">
        <v>5593</v>
      </c>
    </row>
    <row r="1316" spans="1:16" x14ac:dyDescent="0.25">
      <c r="A1316">
        <v>19196</v>
      </c>
      <c r="B1316" t="s">
        <v>2883</v>
      </c>
      <c r="C1316" s="1">
        <v>41569</v>
      </c>
      <c r="D1316" t="s">
        <v>109</v>
      </c>
      <c r="E1316">
        <v>2</v>
      </c>
      <c r="F1316" s="1">
        <v>41569</v>
      </c>
      <c r="G1316" t="s">
        <v>99</v>
      </c>
      <c r="H1316" t="s">
        <v>106</v>
      </c>
      <c r="I1316" t="s">
        <v>117</v>
      </c>
      <c r="J1316" t="s">
        <v>115</v>
      </c>
      <c r="K1316" t="s">
        <v>388</v>
      </c>
      <c r="L1316" t="s">
        <v>775</v>
      </c>
      <c r="M1316" t="s">
        <v>776</v>
      </c>
      <c r="N1316" t="s">
        <v>777</v>
      </c>
      <c r="P1316" t="s">
        <v>5599</v>
      </c>
    </row>
    <row r="1317" spans="1:16" x14ac:dyDescent="0.25">
      <c r="A1317">
        <v>19197</v>
      </c>
      <c r="B1317" t="s">
        <v>2884</v>
      </c>
      <c r="C1317" s="1">
        <v>41861</v>
      </c>
      <c r="D1317" t="s">
        <v>98</v>
      </c>
      <c r="E1317">
        <v>16</v>
      </c>
      <c r="F1317" s="1">
        <v>41866</v>
      </c>
      <c r="G1317" t="s">
        <v>119</v>
      </c>
      <c r="H1317" t="s">
        <v>166</v>
      </c>
      <c r="I1317" t="s">
        <v>107</v>
      </c>
      <c r="J1317" t="s">
        <v>115</v>
      </c>
      <c r="K1317" t="s">
        <v>228</v>
      </c>
      <c r="L1317" t="s">
        <v>2885</v>
      </c>
      <c r="M1317" t="s">
        <v>2886</v>
      </c>
      <c r="N1317" t="s">
        <v>2887</v>
      </c>
      <c r="P1317" t="s">
        <v>5603</v>
      </c>
    </row>
    <row r="1318" spans="1:16" x14ac:dyDescent="0.25">
      <c r="A1318">
        <v>19198</v>
      </c>
      <c r="B1318" t="s">
        <v>2884</v>
      </c>
      <c r="C1318" s="1">
        <v>41861</v>
      </c>
      <c r="D1318" t="s">
        <v>98</v>
      </c>
      <c r="E1318">
        <v>13</v>
      </c>
      <c r="F1318" s="1">
        <v>41863</v>
      </c>
      <c r="G1318" t="s">
        <v>119</v>
      </c>
      <c r="H1318" t="s">
        <v>100</v>
      </c>
      <c r="I1318" t="s">
        <v>107</v>
      </c>
      <c r="J1318" t="s">
        <v>115</v>
      </c>
      <c r="K1318" t="s">
        <v>228</v>
      </c>
      <c r="L1318" t="s">
        <v>2885</v>
      </c>
      <c r="M1318" t="s">
        <v>2886</v>
      </c>
      <c r="N1318" t="s">
        <v>2887</v>
      </c>
      <c r="P1318" t="s">
        <v>5609</v>
      </c>
    </row>
    <row r="1319" spans="1:16" x14ac:dyDescent="0.25">
      <c r="A1319">
        <v>19199</v>
      </c>
      <c r="B1319" t="s">
        <v>2888</v>
      </c>
      <c r="C1319" s="1">
        <v>41305</v>
      </c>
      <c r="D1319" t="s">
        <v>118</v>
      </c>
      <c r="E1319">
        <v>4</v>
      </c>
      <c r="F1319" s="1">
        <v>41307</v>
      </c>
      <c r="G1319" t="s">
        <v>99</v>
      </c>
      <c r="H1319" t="s">
        <v>110</v>
      </c>
      <c r="I1319" t="s">
        <v>114</v>
      </c>
      <c r="J1319" t="s">
        <v>104</v>
      </c>
      <c r="K1319" t="s">
        <v>7</v>
      </c>
      <c r="L1319" t="s">
        <v>2889</v>
      </c>
      <c r="M1319" t="s">
        <v>2890</v>
      </c>
      <c r="N1319" t="s">
        <v>2891</v>
      </c>
      <c r="P1319" t="s">
        <v>5614</v>
      </c>
    </row>
    <row r="1320" spans="1:16" x14ac:dyDescent="0.25">
      <c r="A1320">
        <v>19200</v>
      </c>
      <c r="B1320" t="s">
        <v>2892</v>
      </c>
      <c r="C1320" s="1">
        <v>41993</v>
      </c>
      <c r="D1320" t="s">
        <v>105</v>
      </c>
      <c r="E1320">
        <v>3</v>
      </c>
      <c r="F1320" s="1">
        <v>41994</v>
      </c>
      <c r="G1320" t="s">
        <v>99</v>
      </c>
      <c r="H1320" t="s">
        <v>100</v>
      </c>
      <c r="I1320" t="s">
        <v>101</v>
      </c>
      <c r="J1320" t="s">
        <v>104</v>
      </c>
      <c r="K1320" t="s">
        <v>7</v>
      </c>
      <c r="L1320" t="s">
        <v>2007</v>
      </c>
      <c r="M1320" t="s">
        <v>2008</v>
      </c>
      <c r="N1320" t="s">
        <v>2009</v>
      </c>
      <c r="P1320" t="s">
        <v>5618</v>
      </c>
    </row>
    <row r="1321" spans="1:16" x14ac:dyDescent="0.25">
      <c r="A1321">
        <v>19201</v>
      </c>
      <c r="B1321" t="s">
        <v>2892</v>
      </c>
      <c r="C1321" s="1">
        <v>41993</v>
      </c>
      <c r="D1321" t="s">
        <v>105</v>
      </c>
      <c r="E1321">
        <v>9</v>
      </c>
      <c r="F1321" s="1">
        <v>41996</v>
      </c>
      <c r="G1321" t="s">
        <v>99</v>
      </c>
      <c r="H1321" t="s">
        <v>100</v>
      </c>
      <c r="I1321" t="s">
        <v>101</v>
      </c>
      <c r="J1321" t="s">
        <v>104</v>
      </c>
      <c r="K1321" t="s">
        <v>7</v>
      </c>
      <c r="L1321" t="s">
        <v>2893</v>
      </c>
      <c r="M1321" t="s">
        <v>2894</v>
      </c>
      <c r="N1321" t="s">
        <v>2895</v>
      </c>
      <c r="P1321" t="s">
        <v>5624</v>
      </c>
    </row>
    <row r="1322" spans="1:16" x14ac:dyDescent="0.25">
      <c r="A1322">
        <v>19202</v>
      </c>
      <c r="B1322" t="s">
        <v>2896</v>
      </c>
      <c r="C1322" s="1">
        <v>40964</v>
      </c>
      <c r="D1322" t="s">
        <v>98</v>
      </c>
      <c r="E1322">
        <v>5</v>
      </c>
      <c r="F1322" s="1">
        <v>40966</v>
      </c>
      <c r="G1322" t="s">
        <v>99</v>
      </c>
      <c r="H1322" t="s">
        <v>100</v>
      </c>
      <c r="I1322" t="s">
        <v>107</v>
      </c>
      <c r="J1322" t="s">
        <v>108</v>
      </c>
      <c r="K1322" t="s">
        <v>12</v>
      </c>
      <c r="L1322" t="s">
        <v>2897</v>
      </c>
      <c r="M1322" t="s">
        <v>2898</v>
      </c>
      <c r="N1322" t="s">
        <v>2899</v>
      </c>
      <c r="P1322" t="s">
        <v>5626</v>
      </c>
    </row>
    <row r="1323" spans="1:16" x14ac:dyDescent="0.25">
      <c r="A1323">
        <v>19203</v>
      </c>
      <c r="B1323" t="s">
        <v>2896</v>
      </c>
      <c r="C1323" s="1">
        <v>40964</v>
      </c>
      <c r="D1323" t="s">
        <v>98</v>
      </c>
      <c r="E1323">
        <v>4</v>
      </c>
      <c r="F1323" s="1">
        <v>40972</v>
      </c>
      <c r="G1323" t="s">
        <v>99</v>
      </c>
      <c r="H1323" t="s">
        <v>100</v>
      </c>
      <c r="I1323" t="s">
        <v>107</v>
      </c>
      <c r="J1323" t="s">
        <v>133</v>
      </c>
      <c r="K1323" t="s">
        <v>134</v>
      </c>
      <c r="L1323" t="s">
        <v>811</v>
      </c>
      <c r="M1323" t="s">
        <v>812</v>
      </c>
      <c r="N1323" t="s">
        <v>2900</v>
      </c>
      <c r="P1323" t="s">
        <v>5630</v>
      </c>
    </row>
    <row r="1324" spans="1:16" x14ac:dyDescent="0.25">
      <c r="A1324">
        <v>19204</v>
      </c>
      <c r="B1324" t="s">
        <v>2901</v>
      </c>
      <c r="C1324" s="1">
        <v>41672</v>
      </c>
      <c r="D1324" t="s">
        <v>98</v>
      </c>
      <c r="E1324">
        <v>10</v>
      </c>
      <c r="F1324" s="1">
        <v>41676</v>
      </c>
      <c r="G1324" t="s">
        <v>99</v>
      </c>
      <c r="H1324" t="s">
        <v>106</v>
      </c>
      <c r="I1324" t="s">
        <v>114</v>
      </c>
      <c r="J1324" t="s">
        <v>115</v>
      </c>
      <c r="K1324" t="s">
        <v>228</v>
      </c>
      <c r="L1324" t="s">
        <v>2206</v>
      </c>
      <c r="M1324" t="s">
        <v>2207</v>
      </c>
      <c r="N1324" t="s">
        <v>2208</v>
      </c>
      <c r="P1324" t="s">
        <v>5635</v>
      </c>
    </row>
    <row r="1325" spans="1:16" x14ac:dyDescent="0.25">
      <c r="A1325">
        <v>19205</v>
      </c>
      <c r="B1325" t="s">
        <v>2902</v>
      </c>
      <c r="C1325" s="1">
        <v>41763</v>
      </c>
      <c r="D1325" t="s">
        <v>98</v>
      </c>
      <c r="E1325">
        <v>13</v>
      </c>
      <c r="F1325" s="1">
        <v>41767</v>
      </c>
      <c r="G1325" t="s">
        <v>99</v>
      </c>
      <c r="H1325" t="s">
        <v>110</v>
      </c>
      <c r="I1325" t="s">
        <v>114</v>
      </c>
      <c r="J1325" t="s">
        <v>115</v>
      </c>
      <c r="K1325" t="s">
        <v>26</v>
      </c>
      <c r="L1325" t="s">
        <v>1541</v>
      </c>
      <c r="M1325" t="s">
        <v>1542</v>
      </c>
      <c r="N1325" t="s">
        <v>1543</v>
      </c>
      <c r="P1325" t="s">
        <v>5640</v>
      </c>
    </row>
    <row r="1326" spans="1:16" x14ac:dyDescent="0.25">
      <c r="A1326">
        <v>19206</v>
      </c>
      <c r="B1326" t="s">
        <v>2903</v>
      </c>
      <c r="C1326" s="1">
        <v>41221</v>
      </c>
      <c r="D1326" t="s">
        <v>103</v>
      </c>
      <c r="E1326">
        <v>38</v>
      </c>
      <c r="F1326" s="1">
        <v>41222</v>
      </c>
      <c r="G1326" t="s">
        <v>99</v>
      </c>
      <c r="H1326" t="s">
        <v>166</v>
      </c>
      <c r="I1326" t="s">
        <v>107</v>
      </c>
      <c r="J1326" t="s">
        <v>108</v>
      </c>
      <c r="K1326" t="s">
        <v>31</v>
      </c>
      <c r="L1326" t="s">
        <v>2904</v>
      </c>
      <c r="M1326" t="s">
        <v>2905</v>
      </c>
      <c r="N1326" t="s">
        <v>2906</v>
      </c>
      <c r="P1326" t="s">
        <v>5643</v>
      </c>
    </row>
    <row r="1327" spans="1:16" x14ac:dyDescent="0.25">
      <c r="A1327">
        <v>19207</v>
      </c>
      <c r="B1327" t="s">
        <v>2903</v>
      </c>
      <c r="C1327" s="1">
        <v>41221</v>
      </c>
      <c r="D1327" t="s">
        <v>103</v>
      </c>
      <c r="E1327">
        <v>1</v>
      </c>
      <c r="F1327" s="1">
        <v>41222</v>
      </c>
      <c r="G1327" t="s">
        <v>99</v>
      </c>
      <c r="H1327" t="s">
        <v>106</v>
      </c>
      <c r="I1327" t="s">
        <v>107</v>
      </c>
      <c r="J1327" t="s">
        <v>115</v>
      </c>
      <c r="K1327" t="s">
        <v>228</v>
      </c>
      <c r="L1327" t="s">
        <v>2907</v>
      </c>
      <c r="M1327" t="s">
        <v>2908</v>
      </c>
      <c r="N1327" t="s">
        <v>2909</v>
      </c>
      <c r="P1327" t="s">
        <v>5648</v>
      </c>
    </row>
    <row r="1328" spans="1:16" x14ac:dyDescent="0.25">
      <c r="A1328">
        <v>19208</v>
      </c>
      <c r="B1328" t="s">
        <v>2910</v>
      </c>
      <c r="C1328" s="1">
        <v>40829</v>
      </c>
      <c r="D1328" t="s">
        <v>109</v>
      </c>
      <c r="E1328">
        <v>5</v>
      </c>
      <c r="F1328" s="1">
        <v>40830</v>
      </c>
      <c r="G1328" t="s">
        <v>99</v>
      </c>
      <c r="H1328" t="s">
        <v>106</v>
      </c>
      <c r="I1328" t="s">
        <v>101</v>
      </c>
      <c r="J1328" t="s">
        <v>108</v>
      </c>
      <c r="K1328" t="s">
        <v>255</v>
      </c>
      <c r="L1328" t="s">
        <v>1434</v>
      </c>
      <c r="M1328" t="s">
        <v>1435</v>
      </c>
      <c r="N1328" t="s">
        <v>1436</v>
      </c>
      <c r="P1328" t="s">
        <v>5651</v>
      </c>
    </row>
    <row r="1329" spans="1:16" x14ac:dyDescent="0.25">
      <c r="A1329">
        <v>19209</v>
      </c>
      <c r="B1329" t="s">
        <v>2911</v>
      </c>
      <c r="C1329" s="1">
        <v>40571</v>
      </c>
      <c r="D1329" t="s">
        <v>98</v>
      </c>
      <c r="E1329">
        <v>1</v>
      </c>
      <c r="F1329" s="1">
        <v>40580</v>
      </c>
      <c r="G1329" t="s">
        <v>99</v>
      </c>
      <c r="H1329" t="s">
        <v>100</v>
      </c>
      <c r="I1329" t="s">
        <v>101</v>
      </c>
      <c r="J1329" t="s">
        <v>104</v>
      </c>
      <c r="K1329" t="s">
        <v>128</v>
      </c>
      <c r="L1329" t="s">
        <v>1214</v>
      </c>
      <c r="M1329" t="s">
        <v>1215</v>
      </c>
      <c r="N1329" t="s">
        <v>1216</v>
      </c>
      <c r="P1329" t="s">
        <v>5664</v>
      </c>
    </row>
    <row r="1330" spans="1:16" x14ac:dyDescent="0.25">
      <c r="A1330">
        <v>19210</v>
      </c>
      <c r="B1330" t="s">
        <v>2911</v>
      </c>
      <c r="C1330" s="1">
        <v>40571</v>
      </c>
      <c r="D1330" t="s">
        <v>98</v>
      </c>
      <c r="E1330">
        <v>9</v>
      </c>
      <c r="F1330" s="1">
        <v>40575</v>
      </c>
      <c r="G1330" t="s">
        <v>99</v>
      </c>
      <c r="H1330" t="s">
        <v>100</v>
      </c>
      <c r="I1330" t="s">
        <v>101</v>
      </c>
      <c r="J1330" t="s">
        <v>104</v>
      </c>
      <c r="K1330" t="s">
        <v>128</v>
      </c>
      <c r="L1330" t="s">
        <v>1214</v>
      </c>
      <c r="M1330" t="s">
        <v>1215</v>
      </c>
      <c r="N1330" t="s">
        <v>1216</v>
      </c>
      <c r="P1330" t="s">
        <v>5668</v>
      </c>
    </row>
    <row r="1331" spans="1:16" x14ac:dyDescent="0.25">
      <c r="A1331">
        <v>19211</v>
      </c>
      <c r="B1331" t="s">
        <v>2912</v>
      </c>
      <c r="C1331" s="1">
        <v>40973</v>
      </c>
      <c r="D1331" t="s">
        <v>105</v>
      </c>
      <c r="E1331">
        <v>4</v>
      </c>
      <c r="F1331" s="1">
        <v>40974</v>
      </c>
      <c r="G1331" t="s">
        <v>99</v>
      </c>
      <c r="H1331" t="s">
        <v>100</v>
      </c>
      <c r="I1331" t="s">
        <v>114</v>
      </c>
      <c r="J1331" t="s">
        <v>115</v>
      </c>
      <c r="K1331" t="s">
        <v>26</v>
      </c>
      <c r="L1331" t="s">
        <v>2725</v>
      </c>
      <c r="M1331" t="s">
        <v>2726</v>
      </c>
      <c r="N1331" t="s">
        <v>2727</v>
      </c>
      <c r="P1331" t="s">
        <v>5674</v>
      </c>
    </row>
    <row r="1332" spans="1:16" x14ac:dyDescent="0.25">
      <c r="A1332">
        <v>19212</v>
      </c>
      <c r="B1332" t="s">
        <v>2913</v>
      </c>
      <c r="C1332" s="1">
        <v>41506</v>
      </c>
      <c r="D1332" t="s">
        <v>98</v>
      </c>
      <c r="E1332">
        <v>7</v>
      </c>
      <c r="F1332" s="1">
        <v>41513</v>
      </c>
      <c r="G1332" t="s">
        <v>119</v>
      </c>
      <c r="H1332" t="s">
        <v>166</v>
      </c>
      <c r="I1332" t="s">
        <v>107</v>
      </c>
      <c r="J1332" t="s">
        <v>102</v>
      </c>
      <c r="K1332" t="s">
        <v>2</v>
      </c>
      <c r="L1332" t="s">
        <v>2914</v>
      </c>
      <c r="M1332" t="s">
        <v>2915</v>
      </c>
      <c r="N1332" t="s">
        <v>2916</v>
      </c>
      <c r="P1332" t="s">
        <v>5684</v>
      </c>
    </row>
    <row r="1333" spans="1:16" x14ac:dyDescent="0.25">
      <c r="A1333">
        <v>19213</v>
      </c>
      <c r="B1333" t="s">
        <v>2917</v>
      </c>
      <c r="C1333" s="1">
        <v>41444</v>
      </c>
      <c r="D1333" t="s">
        <v>103</v>
      </c>
      <c r="E1333">
        <v>11</v>
      </c>
      <c r="F1333" s="1">
        <v>41446</v>
      </c>
      <c r="G1333" t="s">
        <v>99</v>
      </c>
      <c r="H1333" t="s">
        <v>100</v>
      </c>
      <c r="I1333" t="s">
        <v>107</v>
      </c>
      <c r="J1333" t="s">
        <v>104</v>
      </c>
      <c r="K1333" t="s">
        <v>7</v>
      </c>
      <c r="L1333" t="s">
        <v>2488</v>
      </c>
      <c r="M1333" t="s">
        <v>2489</v>
      </c>
      <c r="N1333" t="s">
        <v>2490</v>
      </c>
      <c r="P1333" t="s">
        <v>5686</v>
      </c>
    </row>
    <row r="1334" spans="1:16" x14ac:dyDescent="0.25">
      <c r="A1334">
        <v>19214</v>
      </c>
      <c r="B1334" t="s">
        <v>2918</v>
      </c>
      <c r="C1334" s="1">
        <v>40682</v>
      </c>
      <c r="D1334" t="s">
        <v>118</v>
      </c>
      <c r="E1334">
        <v>5</v>
      </c>
      <c r="F1334" s="1">
        <v>40684</v>
      </c>
      <c r="G1334" t="s">
        <v>99</v>
      </c>
      <c r="H1334" t="s">
        <v>100</v>
      </c>
      <c r="I1334" t="s">
        <v>101</v>
      </c>
      <c r="J1334" t="s">
        <v>108</v>
      </c>
      <c r="K1334" t="s">
        <v>31</v>
      </c>
      <c r="L1334" t="s">
        <v>2919</v>
      </c>
      <c r="M1334" t="s">
        <v>2920</v>
      </c>
      <c r="N1334" t="s">
        <v>2921</v>
      </c>
      <c r="P1334" t="s">
        <v>5691</v>
      </c>
    </row>
    <row r="1335" spans="1:16" x14ac:dyDescent="0.25">
      <c r="A1335">
        <v>19215</v>
      </c>
      <c r="B1335" t="s">
        <v>2922</v>
      </c>
      <c r="C1335" s="1">
        <v>41189</v>
      </c>
      <c r="D1335" t="s">
        <v>103</v>
      </c>
      <c r="E1335">
        <v>17</v>
      </c>
      <c r="F1335" s="1">
        <v>41190</v>
      </c>
      <c r="G1335" t="s">
        <v>99</v>
      </c>
      <c r="H1335" t="s">
        <v>100</v>
      </c>
      <c r="I1335" t="s">
        <v>107</v>
      </c>
      <c r="J1335" t="s">
        <v>102</v>
      </c>
      <c r="K1335" t="s">
        <v>268</v>
      </c>
      <c r="L1335" t="s">
        <v>1092</v>
      </c>
      <c r="M1335" t="s">
        <v>1093</v>
      </c>
      <c r="N1335" t="s">
        <v>1094</v>
      </c>
      <c r="P1335" t="s">
        <v>5696</v>
      </c>
    </row>
    <row r="1336" spans="1:16" x14ac:dyDescent="0.25">
      <c r="A1336">
        <v>19216</v>
      </c>
      <c r="B1336" t="s">
        <v>2922</v>
      </c>
      <c r="C1336" s="1">
        <v>41189</v>
      </c>
      <c r="D1336" t="s">
        <v>103</v>
      </c>
      <c r="E1336">
        <v>14</v>
      </c>
      <c r="F1336" s="1">
        <v>41191</v>
      </c>
      <c r="G1336" t="s">
        <v>99</v>
      </c>
      <c r="H1336" t="s">
        <v>100</v>
      </c>
      <c r="I1336" t="s">
        <v>107</v>
      </c>
      <c r="J1336" t="s">
        <v>102</v>
      </c>
      <c r="K1336" t="s">
        <v>268</v>
      </c>
      <c r="L1336" t="s">
        <v>1092</v>
      </c>
      <c r="M1336" t="s">
        <v>1093</v>
      </c>
      <c r="N1336" t="s">
        <v>1094</v>
      </c>
      <c r="P1336" t="s">
        <v>5700</v>
      </c>
    </row>
    <row r="1337" spans="1:16" x14ac:dyDescent="0.25">
      <c r="A1337">
        <v>19217</v>
      </c>
      <c r="B1337" t="s">
        <v>2923</v>
      </c>
      <c r="C1337" s="1">
        <v>41065</v>
      </c>
      <c r="D1337" t="s">
        <v>118</v>
      </c>
      <c r="E1337">
        <v>17</v>
      </c>
      <c r="F1337" s="1">
        <v>41067</v>
      </c>
      <c r="G1337" t="s">
        <v>119</v>
      </c>
      <c r="H1337" t="s">
        <v>100</v>
      </c>
      <c r="I1337" t="s">
        <v>114</v>
      </c>
      <c r="J1337" t="s">
        <v>102</v>
      </c>
      <c r="K1337" t="s">
        <v>2</v>
      </c>
      <c r="L1337" t="s">
        <v>2813</v>
      </c>
      <c r="M1337" t="s">
        <v>2814</v>
      </c>
      <c r="N1337" t="s">
        <v>2815</v>
      </c>
      <c r="P1337" t="s">
        <v>5704</v>
      </c>
    </row>
    <row r="1338" spans="1:16" x14ac:dyDescent="0.25">
      <c r="A1338">
        <v>19218</v>
      </c>
      <c r="B1338" t="s">
        <v>2923</v>
      </c>
      <c r="C1338" s="1">
        <v>41065</v>
      </c>
      <c r="D1338" t="s">
        <v>118</v>
      </c>
      <c r="E1338">
        <v>6</v>
      </c>
      <c r="F1338" s="1">
        <v>41067</v>
      </c>
      <c r="G1338" t="s">
        <v>99</v>
      </c>
      <c r="H1338" t="s">
        <v>106</v>
      </c>
      <c r="I1338" t="s">
        <v>114</v>
      </c>
      <c r="J1338" t="s">
        <v>102</v>
      </c>
      <c r="K1338" t="s">
        <v>2</v>
      </c>
      <c r="L1338" t="s">
        <v>2813</v>
      </c>
      <c r="M1338" t="s">
        <v>2814</v>
      </c>
      <c r="N1338" t="s">
        <v>2815</v>
      </c>
      <c r="P1338" t="s">
        <v>5714</v>
      </c>
    </row>
    <row r="1339" spans="1:16" x14ac:dyDescent="0.25">
      <c r="A1339">
        <v>19219</v>
      </c>
      <c r="B1339" t="s">
        <v>2924</v>
      </c>
      <c r="C1339" s="1">
        <v>41453</v>
      </c>
      <c r="D1339" t="s">
        <v>98</v>
      </c>
      <c r="E1339">
        <v>20</v>
      </c>
      <c r="F1339" s="1">
        <v>41458</v>
      </c>
      <c r="G1339" t="s">
        <v>112</v>
      </c>
      <c r="H1339" t="s">
        <v>113</v>
      </c>
      <c r="I1339" t="s">
        <v>114</v>
      </c>
      <c r="J1339" t="s">
        <v>115</v>
      </c>
      <c r="K1339" t="s">
        <v>228</v>
      </c>
      <c r="L1339" t="s">
        <v>2160</v>
      </c>
      <c r="M1339" t="s">
        <v>2161</v>
      </c>
      <c r="N1339" t="s">
        <v>2162</v>
      </c>
      <c r="P1339" t="s">
        <v>5719</v>
      </c>
    </row>
    <row r="1340" spans="1:16" x14ac:dyDescent="0.25">
      <c r="A1340">
        <v>19220</v>
      </c>
      <c r="B1340" t="s">
        <v>2924</v>
      </c>
      <c r="C1340" s="1">
        <v>41453</v>
      </c>
      <c r="D1340" t="s">
        <v>98</v>
      </c>
      <c r="E1340">
        <v>6</v>
      </c>
      <c r="F1340" s="1">
        <v>41458</v>
      </c>
      <c r="G1340" t="s">
        <v>99</v>
      </c>
      <c r="H1340" t="s">
        <v>100</v>
      </c>
      <c r="I1340" t="s">
        <v>114</v>
      </c>
      <c r="J1340" t="s">
        <v>102</v>
      </c>
      <c r="K1340" t="s">
        <v>2</v>
      </c>
      <c r="L1340" t="s">
        <v>2925</v>
      </c>
      <c r="M1340" t="s">
        <v>2926</v>
      </c>
      <c r="N1340" t="s">
        <v>2927</v>
      </c>
      <c r="P1340" t="s">
        <v>5723</v>
      </c>
    </row>
    <row r="1341" spans="1:16" x14ac:dyDescent="0.25">
      <c r="A1341">
        <v>19221</v>
      </c>
      <c r="B1341" t="s">
        <v>2928</v>
      </c>
      <c r="C1341" s="1">
        <v>41225</v>
      </c>
      <c r="D1341" t="s">
        <v>103</v>
      </c>
      <c r="E1341">
        <v>3</v>
      </c>
      <c r="F1341" s="1">
        <v>41226</v>
      </c>
      <c r="G1341" t="s">
        <v>99</v>
      </c>
      <c r="H1341" t="s">
        <v>110</v>
      </c>
      <c r="I1341" t="s">
        <v>101</v>
      </c>
      <c r="J1341" t="s">
        <v>102</v>
      </c>
      <c r="K1341" t="s">
        <v>268</v>
      </c>
      <c r="L1341" t="s">
        <v>1838</v>
      </c>
      <c r="M1341" t="s">
        <v>1839</v>
      </c>
      <c r="N1341" t="s">
        <v>1840</v>
      </c>
      <c r="P1341" t="s">
        <v>5731</v>
      </c>
    </row>
    <row r="1342" spans="1:16" x14ac:dyDescent="0.25">
      <c r="A1342">
        <v>19222</v>
      </c>
      <c r="B1342" t="s">
        <v>2928</v>
      </c>
      <c r="C1342" s="1">
        <v>41225</v>
      </c>
      <c r="D1342" t="s">
        <v>103</v>
      </c>
      <c r="E1342">
        <v>12</v>
      </c>
      <c r="F1342" s="1">
        <v>41227</v>
      </c>
      <c r="G1342" t="s">
        <v>99</v>
      </c>
      <c r="H1342" t="s">
        <v>100</v>
      </c>
      <c r="I1342" t="s">
        <v>101</v>
      </c>
      <c r="J1342" t="s">
        <v>102</v>
      </c>
      <c r="K1342" t="s">
        <v>268</v>
      </c>
      <c r="L1342" t="s">
        <v>1838</v>
      </c>
      <c r="M1342" t="s">
        <v>1839</v>
      </c>
      <c r="N1342" t="s">
        <v>1840</v>
      </c>
      <c r="P1342" t="s">
        <v>5736</v>
      </c>
    </row>
    <row r="1343" spans="1:16" x14ac:dyDescent="0.25">
      <c r="A1343">
        <v>19223</v>
      </c>
      <c r="B1343" t="s">
        <v>2928</v>
      </c>
      <c r="C1343" s="1">
        <v>41225</v>
      </c>
      <c r="D1343" t="s">
        <v>103</v>
      </c>
      <c r="E1343">
        <v>15</v>
      </c>
      <c r="F1343" s="1">
        <v>41226</v>
      </c>
      <c r="G1343" t="s">
        <v>99</v>
      </c>
      <c r="H1343" t="s">
        <v>100</v>
      </c>
      <c r="I1343" t="s">
        <v>101</v>
      </c>
      <c r="J1343" t="s">
        <v>102</v>
      </c>
      <c r="K1343" t="s">
        <v>268</v>
      </c>
      <c r="L1343" t="s">
        <v>1838</v>
      </c>
      <c r="M1343" t="s">
        <v>1839</v>
      </c>
      <c r="N1343" t="s">
        <v>1840</v>
      </c>
      <c r="P1343" t="s">
        <v>5739</v>
      </c>
    </row>
    <row r="1344" spans="1:16" x14ac:dyDescent="0.25">
      <c r="A1344">
        <v>19224</v>
      </c>
      <c r="B1344" t="s">
        <v>2929</v>
      </c>
      <c r="C1344" s="1">
        <v>41422</v>
      </c>
      <c r="D1344" t="s">
        <v>118</v>
      </c>
      <c r="E1344">
        <v>16</v>
      </c>
      <c r="F1344" s="1">
        <v>41424</v>
      </c>
      <c r="G1344" t="s">
        <v>119</v>
      </c>
      <c r="H1344" t="s">
        <v>100</v>
      </c>
      <c r="I1344" t="s">
        <v>101</v>
      </c>
      <c r="J1344" t="s">
        <v>115</v>
      </c>
      <c r="K1344" t="s">
        <v>388</v>
      </c>
      <c r="L1344" t="s">
        <v>2930</v>
      </c>
      <c r="M1344" t="s">
        <v>2931</v>
      </c>
      <c r="N1344" t="s">
        <v>2932</v>
      </c>
      <c r="P1344" t="s">
        <v>5743</v>
      </c>
    </row>
    <row r="1345" spans="1:16" x14ac:dyDescent="0.25">
      <c r="A1345">
        <v>19225</v>
      </c>
      <c r="B1345" t="s">
        <v>2933</v>
      </c>
      <c r="C1345" s="1">
        <v>40640</v>
      </c>
      <c r="D1345" t="s">
        <v>98</v>
      </c>
      <c r="E1345">
        <v>9</v>
      </c>
      <c r="F1345" s="1">
        <v>40642</v>
      </c>
      <c r="G1345" t="s">
        <v>99</v>
      </c>
      <c r="H1345" t="s">
        <v>100</v>
      </c>
      <c r="I1345" t="s">
        <v>101</v>
      </c>
      <c r="J1345" t="s">
        <v>108</v>
      </c>
      <c r="K1345" t="s">
        <v>31</v>
      </c>
      <c r="L1345" t="s">
        <v>2934</v>
      </c>
      <c r="M1345" t="s">
        <v>2935</v>
      </c>
      <c r="N1345" t="s">
        <v>2936</v>
      </c>
      <c r="P1345" t="s">
        <v>5744</v>
      </c>
    </row>
    <row r="1346" spans="1:16" x14ac:dyDescent="0.25">
      <c r="A1346">
        <v>19226</v>
      </c>
      <c r="B1346" t="s">
        <v>2937</v>
      </c>
      <c r="C1346" s="1">
        <v>41411</v>
      </c>
      <c r="D1346" t="s">
        <v>103</v>
      </c>
      <c r="E1346">
        <v>2</v>
      </c>
      <c r="F1346" s="1">
        <v>41412</v>
      </c>
      <c r="G1346" t="s">
        <v>119</v>
      </c>
      <c r="H1346" t="s">
        <v>100</v>
      </c>
      <c r="I1346" t="s">
        <v>107</v>
      </c>
      <c r="J1346" t="s">
        <v>108</v>
      </c>
      <c r="K1346" t="s">
        <v>31</v>
      </c>
      <c r="L1346" t="s">
        <v>2641</v>
      </c>
      <c r="M1346" t="s">
        <v>2642</v>
      </c>
      <c r="N1346" t="s">
        <v>2643</v>
      </c>
      <c r="P1346" t="s">
        <v>5746</v>
      </c>
    </row>
    <row r="1347" spans="1:16" x14ac:dyDescent="0.25">
      <c r="A1347">
        <v>19227</v>
      </c>
      <c r="B1347" t="s">
        <v>2937</v>
      </c>
      <c r="C1347" s="1">
        <v>41411</v>
      </c>
      <c r="D1347" t="s">
        <v>103</v>
      </c>
      <c r="E1347">
        <v>16</v>
      </c>
      <c r="F1347" s="1">
        <v>41412</v>
      </c>
      <c r="G1347" t="s">
        <v>119</v>
      </c>
      <c r="H1347" t="s">
        <v>100</v>
      </c>
      <c r="I1347" t="s">
        <v>107</v>
      </c>
      <c r="J1347" t="s">
        <v>108</v>
      </c>
      <c r="K1347" t="s">
        <v>31</v>
      </c>
      <c r="L1347" t="s">
        <v>2641</v>
      </c>
      <c r="M1347" t="s">
        <v>2642</v>
      </c>
      <c r="N1347" t="s">
        <v>2643</v>
      </c>
      <c r="P1347" t="s">
        <v>5750</v>
      </c>
    </row>
    <row r="1348" spans="1:16" x14ac:dyDescent="0.25">
      <c r="A1348">
        <v>19228</v>
      </c>
      <c r="B1348" t="s">
        <v>2937</v>
      </c>
      <c r="C1348" s="1">
        <v>41411</v>
      </c>
      <c r="D1348" t="s">
        <v>103</v>
      </c>
      <c r="E1348">
        <v>14</v>
      </c>
      <c r="F1348" s="1">
        <v>41412</v>
      </c>
      <c r="G1348" t="s">
        <v>119</v>
      </c>
      <c r="H1348" t="s">
        <v>110</v>
      </c>
      <c r="I1348" t="s">
        <v>107</v>
      </c>
      <c r="J1348" t="s">
        <v>102</v>
      </c>
      <c r="K1348" t="s">
        <v>2</v>
      </c>
      <c r="L1348" t="s">
        <v>2938</v>
      </c>
      <c r="M1348" t="s">
        <v>2939</v>
      </c>
      <c r="N1348" t="s">
        <v>2940</v>
      </c>
      <c r="P1348" t="s">
        <v>5755</v>
      </c>
    </row>
    <row r="1349" spans="1:16" x14ac:dyDescent="0.25">
      <c r="A1349">
        <v>19229</v>
      </c>
      <c r="B1349" t="s">
        <v>2937</v>
      </c>
      <c r="C1349" s="1">
        <v>41411</v>
      </c>
      <c r="D1349" t="s">
        <v>103</v>
      </c>
      <c r="E1349">
        <v>16</v>
      </c>
      <c r="F1349" s="1">
        <v>41412</v>
      </c>
      <c r="G1349" t="s">
        <v>99</v>
      </c>
      <c r="H1349" t="s">
        <v>100</v>
      </c>
      <c r="I1349" t="s">
        <v>107</v>
      </c>
      <c r="J1349" t="s">
        <v>102</v>
      </c>
      <c r="K1349" t="s">
        <v>2</v>
      </c>
      <c r="L1349" t="s">
        <v>2938</v>
      </c>
      <c r="M1349" t="s">
        <v>2939</v>
      </c>
      <c r="N1349" t="s">
        <v>2940</v>
      </c>
      <c r="P1349" t="s">
        <v>5761</v>
      </c>
    </row>
    <row r="1350" spans="1:16" x14ac:dyDescent="0.25">
      <c r="A1350">
        <v>19230</v>
      </c>
      <c r="B1350" t="s">
        <v>2937</v>
      </c>
      <c r="C1350" s="1">
        <v>41411</v>
      </c>
      <c r="D1350" t="s">
        <v>103</v>
      </c>
      <c r="E1350">
        <v>18</v>
      </c>
      <c r="F1350" s="1">
        <v>41413</v>
      </c>
      <c r="G1350" t="s">
        <v>99</v>
      </c>
      <c r="H1350" t="s">
        <v>116</v>
      </c>
      <c r="I1350" t="s">
        <v>107</v>
      </c>
      <c r="J1350" t="s">
        <v>102</v>
      </c>
      <c r="K1350" t="s">
        <v>2</v>
      </c>
      <c r="L1350" t="s">
        <v>2938</v>
      </c>
      <c r="M1350" t="s">
        <v>2939</v>
      </c>
      <c r="N1350" t="s">
        <v>2940</v>
      </c>
      <c r="P1350" t="s">
        <v>5765</v>
      </c>
    </row>
    <row r="1351" spans="1:16" x14ac:dyDescent="0.25">
      <c r="A1351">
        <v>19231</v>
      </c>
      <c r="B1351" t="s">
        <v>2941</v>
      </c>
      <c r="C1351" s="1">
        <v>41427</v>
      </c>
      <c r="D1351" t="s">
        <v>98</v>
      </c>
      <c r="E1351">
        <v>5</v>
      </c>
      <c r="F1351" s="1">
        <v>41431</v>
      </c>
      <c r="G1351" t="s">
        <v>99</v>
      </c>
      <c r="H1351" t="s">
        <v>100</v>
      </c>
      <c r="I1351" t="s">
        <v>101</v>
      </c>
      <c r="J1351" t="s">
        <v>108</v>
      </c>
      <c r="K1351" t="s">
        <v>31</v>
      </c>
      <c r="L1351" t="s">
        <v>1793</v>
      </c>
      <c r="M1351" t="s">
        <v>1794</v>
      </c>
      <c r="N1351" t="s">
        <v>1795</v>
      </c>
      <c r="P1351" t="s">
        <v>5769</v>
      </c>
    </row>
    <row r="1352" spans="1:16" x14ac:dyDescent="0.25">
      <c r="A1352">
        <v>19232</v>
      </c>
      <c r="B1352" t="s">
        <v>2942</v>
      </c>
      <c r="C1352" s="1">
        <v>40725</v>
      </c>
      <c r="D1352" t="s">
        <v>98</v>
      </c>
      <c r="E1352">
        <v>12</v>
      </c>
      <c r="F1352" s="1">
        <v>40729</v>
      </c>
      <c r="G1352" t="s">
        <v>99</v>
      </c>
      <c r="H1352" t="s">
        <v>110</v>
      </c>
      <c r="I1352" t="s">
        <v>114</v>
      </c>
      <c r="J1352" t="s">
        <v>108</v>
      </c>
      <c r="K1352" t="s">
        <v>255</v>
      </c>
      <c r="L1352" t="s">
        <v>1911</v>
      </c>
      <c r="M1352" t="s">
        <v>1912</v>
      </c>
      <c r="N1352" t="s">
        <v>1913</v>
      </c>
      <c r="P1352" t="s">
        <v>5774</v>
      </c>
    </row>
    <row r="1353" spans="1:16" x14ac:dyDescent="0.25">
      <c r="A1353">
        <v>19233</v>
      </c>
      <c r="B1353" t="s">
        <v>2942</v>
      </c>
      <c r="C1353" s="1">
        <v>40725</v>
      </c>
      <c r="D1353" t="s">
        <v>98</v>
      </c>
      <c r="E1353">
        <v>6</v>
      </c>
      <c r="F1353" s="1">
        <v>40734</v>
      </c>
      <c r="G1353" t="s">
        <v>99</v>
      </c>
      <c r="H1353" t="s">
        <v>116</v>
      </c>
      <c r="I1353" t="s">
        <v>114</v>
      </c>
      <c r="J1353" t="s">
        <v>108</v>
      </c>
      <c r="K1353" t="s">
        <v>255</v>
      </c>
      <c r="L1353" t="s">
        <v>1911</v>
      </c>
      <c r="M1353" t="s">
        <v>1912</v>
      </c>
      <c r="N1353" t="s">
        <v>1913</v>
      </c>
      <c r="P1353" t="s">
        <v>5777</v>
      </c>
    </row>
    <row r="1354" spans="1:16" x14ac:dyDescent="0.25">
      <c r="A1354">
        <v>19234</v>
      </c>
      <c r="B1354" t="s">
        <v>2943</v>
      </c>
      <c r="C1354" s="1">
        <v>40911</v>
      </c>
      <c r="D1354" t="s">
        <v>98</v>
      </c>
      <c r="E1354">
        <v>9</v>
      </c>
      <c r="F1354" s="1">
        <v>40915</v>
      </c>
      <c r="G1354" t="s">
        <v>99</v>
      </c>
      <c r="H1354" t="s">
        <v>100</v>
      </c>
      <c r="I1354" t="s">
        <v>107</v>
      </c>
      <c r="J1354" t="s">
        <v>115</v>
      </c>
      <c r="K1354" t="s">
        <v>388</v>
      </c>
      <c r="L1354" t="s">
        <v>887</v>
      </c>
      <c r="M1354" t="s">
        <v>888</v>
      </c>
      <c r="N1354" t="s">
        <v>889</v>
      </c>
      <c r="P1354" t="s">
        <v>5786</v>
      </c>
    </row>
    <row r="1355" spans="1:16" x14ac:dyDescent="0.25">
      <c r="A1355">
        <v>19235</v>
      </c>
      <c r="B1355" t="s">
        <v>2943</v>
      </c>
      <c r="C1355" s="1">
        <v>40911</v>
      </c>
      <c r="D1355" t="s">
        <v>98</v>
      </c>
      <c r="E1355">
        <v>3</v>
      </c>
      <c r="F1355" s="1">
        <v>40913</v>
      </c>
      <c r="G1355" t="s">
        <v>99</v>
      </c>
      <c r="H1355" t="s">
        <v>106</v>
      </c>
      <c r="I1355" t="s">
        <v>107</v>
      </c>
      <c r="J1355" t="s">
        <v>115</v>
      </c>
      <c r="K1355" t="s">
        <v>388</v>
      </c>
      <c r="L1355" t="s">
        <v>887</v>
      </c>
      <c r="M1355" t="s">
        <v>888</v>
      </c>
      <c r="N1355" t="s">
        <v>889</v>
      </c>
      <c r="P1355" t="s">
        <v>5794</v>
      </c>
    </row>
    <row r="1356" spans="1:16" x14ac:dyDescent="0.25">
      <c r="A1356">
        <v>19236</v>
      </c>
      <c r="B1356" t="s">
        <v>2943</v>
      </c>
      <c r="C1356" s="1">
        <v>40911</v>
      </c>
      <c r="D1356" t="s">
        <v>98</v>
      </c>
      <c r="E1356">
        <v>3</v>
      </c>
      <c r="F1356" s="1">
        <v>40916</v>
      </c>
      <c r="G1356" t="s">
        <v>99</v>
      </c>
      <c r="H1356" t="s">
        <v>100</v>
      </c>
      <c r="I1356" t="s">
        <v>107</v>
      </c>
      <c r="J1356" t="s">
        <v>115</v>
      </c>
      <c r="K1356" t="s">
        <v>388</v>
      </c>
      <c r="L1356" t="s">
        <v>887</v>
      </c>
      <c r="M1356" t="s">
        <v>888</v>
      </c>
      <c r="N1356" t="s">
        <v>889</v>
      </c>
      <c r="P1356" t="s">
        <v>5799</v>
      </c>
    </row>
    <row r="1357" spans="1:16" x14ac:dyDescent="0.25">
      <c r="A1357">
        <v>19237</v>
      </c>
      <c r="B1357" t="s">
        <v>2944</v>
      </c>
      <c r="C1357" s="1">
        <v>40706</v>
      </c>
      <c r="D1357" t="s">
        <v>103</v>
      </c>
      <c r="E1357">
        <v>11</v>
      </c>
      <c r="F1357" s="1">
        <v>40708</v>
      </c>
      <c r="G1357" t="s">
        <v>99</v>
      </c>
      <c r="H1357" t="s">
        <v>100</v>
      </c>
      <c r="I1357" t="s">
        <v>101</v>
      </c>
      <c r="J1357" t="s">
        <v>133</v>
      </c>
      <c r="K1357" t="s">
        <v>223</v>
      </c>
      <c r="L1357" t="s">
        <v>2945</v>
      </c>
      <c r="M1357" t="s">
        <v>2946</v>
      </c>
      <c r="N1357" t="s">
        <v>2947</v>
      </c>
      <c r="P1357" t="s">
        <v>5803</v>
      </c>
    </row>
    <row r="1358" spans="1:16" x14ac:dyDescent="0.25">
      <c r="A1358">
        <v>19238</v>
      </c>
      <c r="B1358" t="s">
        <v>2948</v>
      </c>
      <c r="C1358" s="1">
        <v>41792</v>
      </c>
      <c r="D1358" t="s">
        <v>118</v>
      </c>
      <c r="E1358">
        <v>1</v>
      </c>
      <c r="F1358" s="1">
        <v>41793</v>
      </c>
      <c r="G1358" t="s">
        <v>99</v>
      </c>
      <c r="H1358" t="s">
        <v>116</v>
      </c>
      <c r="I1358" t="s">
        <v>117</v>
      </c>
      <c r="J1358" t="s">
        <v>115</v>
      </c>
      <c r="K1358" t="s">
        <v>228</v>
      </c>
      <c r="L1358" t="s">
        <v>2949</v>
      </c>
      <c r="M1358" t="s">
        <v>2950</v>
      </c>
      <c r="N1358" t="s">
        <v>2951</v>
      </c>
      <c r="P1358" t="s">
        <v>5808</v>
      </c>
    </row>
    <row r="1359" spans="1:16" x14ac:dyDescent="0.25">
      <c r="A1359">
        <v>19239</v>
      </c>
      <c r="B1359" t="s">
        <v>2948</v>
      </c>
      <c r="C1359" s="1">
        <v>41792</v>
      </c>
      <c r="D1359" t="s">
        <v>118</v>
      </c>
      <c r="E1359">
        <v>17</v>
      </c>
      <c r="F1359" s="1">
        <v>41792</v>
      </c>
      <c r="G1359" t="s">
        <v>99</v>
      </c>
      <c r="H1359" t="s">
        <v>100</v>
      </c>
      <c r="I1359" t="s">
        <v>117</v>
      </c>
      <c r="J1359" t="s">
        <v>111</v>
      </c>
      <c r="K1359" t="s">
        <v>46</v>
      </c>
      <c r="L1359" t="s">
        <v>2952</v>
      </c>
      <c r="M1359" t="s">
        <v>2953</v>
      </c>
      <c r="N1359" t="s">
        <v>2954</v>
      </c>
      <c r="P1359" t="s">
        <v>5814</v>
      </c>
    </row>
    <row r="1360" spans="1:16" x14ac:dyDescent="0.25">
      <c r="A1360">
        <v>19240</v>
      </c>
      <c r="B1360" t="s">
        <v>2948</v>
      </c>
      <c r="C1360" s="1">
        <v>41792</v>
      </c>
      <c r="D1360" t="s">
        <v>118</v>
      </c>
      <c r="E1360">
        <v>11</v>
      </c>
      <c r="F1360" s="1">
        <v>41794</v>
      </c>
      <c r="G1360" t="s">
        <v>99</v>
      </c>
      <c r="H1360" t="s">
        <v>100</v>
      </c>
      <c r="I1360" t="s">
        <v>117</v>
      </c>
      <c r="J1360" t="s">
        <v>104</v>
      </c>
      <c r="K1360" t="s">
        <v>128</v>
      </c>
      <c r="L1360" t="s">
        <v>2955</v>
      </c>
      <c r="M1360" t="s">
        <v>2956</v>
      </c>
      <c r="N1360" t="s">
        <v>2957</v>
      </c>
      <c r="P1360" t="s">
        <v>5817</v>
      </c>
    </row>
    <row r="1361" spans="1:16" x14ac:dyDescent="0.25">
      <c r="A1361">
        <v>19241</v>
      </c>
      <c r="B1361" t="s">
        <v>2958</v>
      </c>
      <c r="C1361" s="1">
        <v>41519</v>
      </c>
      <c r="D1361" t="s">
        <v>98</v>
      </c>
      <c r="E1361">
        <v>15</v>
      </c>
      <c r="F1361" s="1">
        <v>41528</v>
      </c>
      <c r="G1361" t="s">
        <v>99</v>
      </c>
      <c r="H1361" t="s">
        <v>106</v>
      </c>
      <c r="I1361" t="s">
        <v>107</v>
      </c>
      <c r="J1361" t="s">
        <v>108</v>
      </c>
      <c r="K1361" t="s">
        <v>12</v>
      </c>
      <c r="L1361" t="s">
        <v>551</v>
      </c>
      <c r="M1361" t="s">
        <v>552</v>
      </c>
      <c r="N1361" t="s">
        <v>553</v>
      </c>
      <c r="P1361" t="s">
        <v>5820</v>
      </c>
    </row>
    <row r="1362" spans="1:16" x14ac:dyDescent="0.25">
      <c r="A1362">
        <v>19242</v>
      </c>
      <c r="B1362" t="s">
        <v>2959</v>
      </c>
      <c r="C1362" s="1">
        <v>41264</v>
      </c>
      <c r="D1362" t="s">
        <v>98</v>
      </c>
      <c r="E1362">
        <v>22</v>
      </c>
      <c r="F1362" s="1">
        <v>41268</v>
      </c>
      <c r="G1362" t="s">
        <v>112</v>
      </c>
      <c r="H1362" t="s">
        <v>113</v>
      </c>
      <c r="I1362" t="s">
        <v>114</v>
      </c>
      <c r="J1362" t="s">
        <v>104</v>
      </c>
      <c r="K1362" t="s">
        <v>7</v>
      </c>
      <c r="L1362" t="s">
        <v>2960</v>
      </c>
      <c r="M1362" t="s">
        <v>2961</v>
      </c>
      <c r="N1362" t="s">
        <v>2962</v>
      </c>
      <c r="P1362" t="s">
        <v>5822</v>
      </c>
    </row>
    <row r="1363" spans="1:16" x14ac:dyDescent="0.25">
      <c r="A1363">
        <v>19243</v>
      </c>
      <c r="B1363" t="s">
        <v>2963</v>
      </c>
      <c r="C1363" s="1">
        <v>40851</v>
      </c>
      <c r="D1363" t="s">
        <v>109</v>
      </c>
      <c r="E1363">
        <v>17</v>
      </c>
      <c r="F1363" s="1">
        <v>40851</v>
      </c>
      <c r="G1363" t="s">
        <v>99</v>
      </c>
      <c r="H1363" t="s">
        <v>116</v>
      </c>
      <c r="I1363" t="s">
        <v>117</v>
      </c>
      <c r="J1363" t="s">
        <v>102</v>
      </c>
      <c r="K1363" t="s">
        <v>2</v>
      </c>
      <c r="L1363" t="s">
        <v>1467</v>
      </c>
      <c r="M1363" t="s">
        <v>1468</v>
      </c>
      <c r="N1363" t="s">
        <v>1469</v>
      </c>
      <c r="P1363" t="s">
        <v>5835</v>
      </c>
    </row>
    <row r="1364" spans="1:16" x14ac:dyDescent="0.25">
      <c r="A1364">
        <v>19244</v>
      </c>
      <c r="B1364" t="s">
        <v>2964</v>
      </c>
      <c r="C1364" s="1">
        <v>41353</v>
      </c>
      <c r="D1364" t="s">
        <v>103</v>
      </c>
      <c r="E1364">
        <v>9</v>
      </c>
      <c r="F1364" s="1">
        <v>41354</v>
      </c>
      <c r="G1364" t="s">
        <v>99</v>
      </c>
      <c r="H1364" t="s">
        <v>116</v>
      </c>
      <c r="I1364" t="s">
        <v>107</v>
      </c>
      <c r="J1364" t="s">
        <v>111</v>
      </c>
      <c r="K1364" t="s">
        <v>46</v>
      </c>
      <c r="L1364" t="s">
        <v>1490</v>
      </c>
      <c r="M1364" t="s">
        <v>1491</v>
      </c>
      <c r="N1364" t="s">
        <v>2965</v>
      </c>
      <c r="P1364" t="s">
        <v>5839</v>
      </c>
    </row>
    <row r="1365" spans="1:16" x14ac:dyDescent="0.25">
      <c r="A1365">
        <v>19245</v>
      </c>
      <c r="B1365" t="s">
        <v>2964</v>
      </c>
      <c r="C1365" s="1">
        <v>41353</v>
      </c>
      <c r="D1365" t="s">
        <v>103</v>
      </c>
      <c r="E1365">
        <v>5</v>
      </c>
      <c r="F1365" s="1">
        <v>41356</v>
      </c>
      <c r="G1365" t="s">
        <v>99</v>
      </c>
      <c r="H1365" t="s">
        <v>106</v>
      </c>
      <c r="I1365" t="s">
        <v>107</v>
      </c>
      <c r="J1365" t="s">
        <v>102</v>
      </c>
      <c r="K1365" t="s">
        <v>268</v>
      </c>
      <c r="L1365" t="s">
        <v>2966</v>
      </c>
      <c r="M1365" t="s">
        <v>2967</v>
      </c>
      <c r="N1365" t="s">
        <v>2968</v>
      </c>
      <c r="P1365" t="s">
        <v>5845</v>
      </c>
    </row>
    <row r="1366" spans="1:16" x14ac:dyDescent="0.25">
      <c r="A1366">
        <v>19246</v>
      </c>
      <c r="B1366" t="s">
        <v>2969</v>
      </c>
      <c r="C1366" s="1">
        <v>40716</v>
      </c>
      <c r="D1366" t="s">
        <v>109</v>
      </c>
      <c r="E1366">
        <v>19</v>
      </c>
      <c r="F1366" s="1">
        <v>40718</v>
      </c>
      <c r="G1366" t="s">
        <v>99</v>
      </c>
      <c r="H1366" t="s">
        <v>100</v>
      </c>
      <c r="I1366" t="s">
        <v>117</v>
      </c>
      <c r="J1366" t="s">
        <v>104</v>
      </c>
      <c r="K1366" t="s">
        <v>7</v>
      </c>
      <c r="L1366" t="s">
        <v>2970</v>
      </c>
      <c r="M1366" t="s">
        <v>2971</v>
      </c>
      <c r="N1366" t="s">
        <v>2972</v>
      </c>
      <c r="P1366" t="s">
        <v>5849</v>
      </c>
    </row>
    <row r="1367" spans="1:16" x14ac:dyDescent="0.25">
      <c r="A1367">
        <v>19247</v>
      </c>
      <c r="B1367" t="s">
        <v>2969</v>
      </c>
      <c r="C1367" s="1">
        <v>40716</v>
      </c>
      <c r="D1367" t="s">
        <v>109</v>
      </c>
      <c r="E1367">
        <v>12</v>
      </c>
      <c r="F1367" s="1">
        <v>40718</v>
      </c>
      <c r="G1367" t="s">
        <v>99</v>
      </c>
      <c r="H1367" t="s">
        <v>100</v>
      </c>
      <c r="I1367" t="s">
        <v>117</v>
      </c>
      <c r="J1367" t="s">
        <v>104</v>
      </c>
      <c r="K1367" t="s">
        <v>7</v>
      </c>
      <c r="L1367" t="s">
        <v>2970</v>
      </c>
      <c r="M1367" t="s">
        <v>2971</v>
      </c>
      <c r="N1367" t="s">
        <v>2972</v>
      </c>
      <c r="P1367" t="s">
        <v>5850</v>
      </c>
    </row>
    <row r="1368" spans="1:16" x14ac:dyDescent="0.25">
      <c r="A1368">
        <v>19248</v>
      </c>
      <c r="B1368" t="s">
        <v>2973</v>
      </c>
      <c r="C1368" s="1">
        <v>41052</v>
      </c>
      <c r="D1368" t="s">
        <v>109</v>
      </c>
      <c r="E1368">
        <v>3</v>
      </c>
      <c r="F1368" s="1">
        <v>41053</v>
      </c>
      <c r="G1368" t="s">
        <v>119</v>
      </c>
      <c r="H1368" t="s">
        <v>100</v>
      </c>
      <c r="I1368" t="s">
        <v>114</v>
      </c>
      <c r="J1368" t="s">
        <v>108</v>
      </c>
      <c r="K1368" t="s">
        <v>255</v>
      </c>
      <c r="L1368" t="s">
        <v>2974</v>
      </c>
      <c r="M1368" t="s">
        <v>2975</v>
      </c>
      <c r="N1368" t="s">
        <v>2976</v>
      </c>
      <c r="P1368" t="s">
        <v>5854</v>
      </c>
    </row>
    <row r="1369" spans="1:16" x14ac:dyDescent="0.25">
      <c r="A1369">
        <v>19249</v>
      </c>
      <c r="B1369" t="s">
        <v>2977</v>
      </c>
      <c r="C1369" s="1">
        <v>41224</v>
      </c>
      <c r="D1369" t="s">
        <v>103</v>
      </c>
      <c r="E1369">
        <v>36</v>
      </c>
      <c r="F1369" s="1">
        <v>41225</v>
      </c>
      <c r="G1369" t="s">
        <v>99</v>
      </c>
      <c r="H1369" t="s">
        <v>106</v>
      </c>
      <c r="I1369" t="s">
        <v>101</v>
      </c>
      <c r="J1369" t="s">
        <v>115</v>
      </c>
      <c r="K1369" t="s">
        <v>292</v>
      </c>
      <c r="L1369" t="s">
        <v>1181</v>
      </c>
      <c r="M1369" t="s">
        <v>1182</v>
      </c>
      <c r="N1369" t="s">
        <v>1183</v>
      </c>
      <c r="P1369" t="s">
        <v>5857</v>
      </c>
    </row>
    <row r="1370" spans="1:16" x14ac:dyDescent="0.25">
      <c r="A1370">
        <v>19250</v>
      </c>
      <c r="B1370" t="s">
        <v>2977</v>
      </c>
      <c r="C1370" s="1">
        <v>41224</v>
      </c>
      <c r="D1370" t="s">
        <v>103</v>
      </c>
      <c r="E1370">
        <v>37</v>
      </c>
      <c r="F1370" s="1">
        <v>41225</v>
      </c>
      <c r="G1370" t="s">
        <v>99</v>
      </c>
      <c r="H1370" t="s">
        <v>100</v>
      </c>
      <c r="I1370" t="s">
        <v>101</v>
      </c>
      <c r="J1370" t="s">
        <v>115</v>
      </c>
      <c r="K1370" t="s">
        <v>292</v>
      </c>
      <c r="L1370" t="s">
        <v>1181</v>
      </c>
      <c r="M1370" t="s">
        <v>1182</v>
      </c>
      <c r="N1370" t="s">
        <v>1183</v>
      </c>
      <c r="P1370" t="s">
        <v>5863</v>
      </c>
    </row>
    <row r="1371" spans="1:16" x14ac:dyDescent="0.25">
      <c r="A1371">
        <v>19251</v>
      </c>
      <c r="B1371" t="s">
        <v>2978</v>
      </c>
      <c r="C1371" s="1">
        <v>40748</v>
      </c>
      <c r="D1371" t="s">
        <v>105</v>
      </c>
      <c r="E1371">
        <v>10</v>
      </c>
      <c r="F1371" s="1">
        <v>40749</v>
      </c>
      <c r="G1371" t="s">
        <v>119</v>
      </c>
      <c r="H1371" t="s">
        <v>110</v>
      </c>
      <c r="I1371" t="s">
        <v>101</v>
      </c>
      <c r="J1371" t="s">
        <v>115</v>
      </c>
      <c r="K1371" t="s">
        <v>388</v>
      </c>
      <c r="L1371" t="s">
        <v>2979</v>
      </c>
      <c r="M1371" t="s">
        <v>2980</v>
      </c>
      <c r="N1371" t="s">
        <v>2981</v>
      </c>
      <c r="P1371" t="s">
        <v>5867</v>
      </c>
    </row>
    <row r="1372" spans="1:16" x14ac:dyDescent="0.25">
      <c r="A1372">
        <v>19252</v>
      </c>
      <c r="B1372" t="s">
        <v>2978</v>
      </c>
      <c r="C1372" s="1">
        <v>40748</v>
      </c>
      <c r="D1372" t="s">
        <v>105</v>
      </c>
      <c r="E1372">
        <v>2</v>
      </c>
      <c r="F1372" s="1">
        <v>40749</v>
      </c>
      <c r="G1372" t="s">
        <v>99</v>
      </c>
      <c r="H1372" t="s">
        <v>100</v>
      </c>
      <c r="I1372" t="s">
        <v>101</v>
      </c>
      <c r="J1372" t="s">
        <v>115</v>
      </c>
      <c r="K1372" t="s">
        <v>388</v>
      </c>
      <c r="L1372" t="s">
        <v>2979</v>
      </c>
      <c r="M1372" t="s">
        <v>2980</v>
      </c>
      <c r="N1372" t="s">
        <v>2981</v>
      </c>
      <c r="P1372" t="s">
        <v>5872</v>
      </c>
    </row>
    <row r="1373" spans="1:16" x14ac:dyDescent="0.25">
      <c r="A1373">
        <v>19253</v>
      </c>
      <c r="B1373" t="s">
        <v>2982</v>
      </c>
      <c r="C1373" s="1">
        <v>41617</v>
      </c>
      <c r="D1373" t="s">
        <v>118</v>
      </c>
      <c r="E1373">
        <v>18</v>
      </c>
      <c r="F1373" s="1">
        <v>41617</v>
      </c>
      <c r="G1373" t="s">
        <v>99</v>
      </c>
      <c r="H1373" t="s">
        <v>106</v>
      </c>
      <c r="I1373" t="s">
        <v>107</v>
      </c>
      <c r="J1373" t="s">
        <v>104</v>
      </c>
      <c r="K1373" t="s">
        <v>128</v>
      </c>
      <c r="L1373" t="s">
        <v>2983</v>
      </c>
      <c r="M1373" t="s">
        <v>2984</v>
      </c>
      <c r="N1373" t="s">
        <v>2985</v>
      </c>
      <c r="P1373" t="s">
        <v>5876</v>
      </c>
    </row>
    <row r="1374" spans="1:16" x14ac:dyDescent="0.25">
      <c r="A1374">
        <v>19254</v>
      </c>
      <c r="B1374" t="s">
        <v>2986</v>
      </c>
      <c r="C1374" s="1">
        <v>41435</v>
      </c>
      <c r="D1374" t="s">
        <v>103</v>
      </c>
      <c r="E1374">
        <v>9</v>
      </c>
      <c r="F1374" s="1">
        <v>41437</v>
      </c>
      <c r="G1374" t="s">
        <v>99</v>
      </c>
      <c r="H1374" t="s">
        <v>166</v>
      </c>
      <c r="I1374" t="s">
        <v>114</v>
      </c>
      <c r="J1374" t="s">
        <v>115</v>
      </c>
      <c r="K1374" t="s">
        <v>26</v>
      </c>
      <c r="L1374" t="s">
        <v>2987</v>
      </c>
      <c r="M1374" t="s">
        <v>2988</v>
      </c>
      <c r="N1374" t="s">
        <v>2989</v>
      </c>
      <c r="P1374" t="s">
        <v>5881</v>
      </c>
    </row>
    <row r="1375" spans="1:16" x14ac:dyDescent="0.25">
      <c r="A1375">
        <v>19255</v>
      </c>
      <c r="B1375" t="s">
        <v>2990</v>
      </c>
      <c r="C1375" s="1">
        <v>41086</v>
      </c>
      <c r="D1375" t="s">
        <v>109</v>
      </c>
      <c r="E1375">
        <v>10</v>
      </c>
      <c r="F1375" s="1">
        <v>41087</v>
      </c>
      <c r="G1375" t="s">
        <v>119</v>
      </c>
      <c r="H1375" t="s">
        <v>100</v>
      </c>
      <c r="I1375" t="s">
        <v>107</v>
      </c>
      <c r="J1375" t="s">
        <v>102</v>
      </c>
      <c r="K1375" t="s">
        <v>268</v>
      </c>
      <c r="L1375" t="s">
        <v>2991</v>
      </c>
      <c r="M1375" t="s">
        <v>2992</v>
      </c>
      <c r="N1375" t="s">
        <v>2993</v>
      </c>
      <c r="P1375" t="s">
        <v>5887</v>
      </c>
    </row>
    <row r="1376" spans="1:16" x14ac:dyDescent="0.25">
      <c r="A1376">
        <v>19256</v>
      </c>
      <c r="B1376" t="s">
        <v>2994</v>
      </c>
      <c r="C1376" s="1">
        <v>41563</v>
      </c>
      <c r="D1376" t="s">
        <v>98</v>
      </c>
      <c r="E1376">
        <v>8</v>
      </c>
      <c r="F1376" s="1">
        <v>41563</v>
      </c>
      <c r="G1376" t="s">
        <v>99</v>
      </c>
      <c r="H1376" t="s">
        <v>100</v>
      </c>
      <c r="I1376" t="s">
        <v>114</v>
      </c>
      <c r="J1376" t="s">
        <v>133</v>
      </c>
      <c r="K1376" t="s">
        <v>223</v>
      </c>
      <c r="L1376" t="s">
        <v>2277</v>
      </c>
      <c r="M1376" t="s">
        <v>2278</v>
      </c>
      <c r="N1376" t="s">
        <v>2279</v>
      </c>
      <c r="P1376" t="s">
        <v>5896</v>
      </c>
    </row>
    <row r="1377" spans="1:16" x14ac:dyDescent="0.25">
      <c r="A1377">
        <v>19257</v>
      </c>
      <c r="B1377" t="s">
        <v>2994</v>
      </c>
      <c r="C1377" s="1">
        <v>41563</v>
      </c>
      <c r="D1377" t="s">
        <v>98</v>
      </c>
      <c r="E1377">
        <v>14</v>
      </c>
      <c r="F1377" s="1">
        <v>41568</v>
      </c>
      <c r="G1377" t="s">
        <v>99</v>
      </c>
      <c r="H1377" t="s">
        <v>100</v>
      </c>
      <c r="I1377" t="s">
        <v>114</v>
      </c>
      <c r="J1377" t="s">
        <v>133</v>
      </c>
      <c r="K1377" t="s">
        <v>223</v>
      </c>
      <c r="L1377" t="s">
        <v>2277</v>
      </c>
      <c r="M1377" t="s">
        <v>2278</v>
      </c>
      <c r="N1377" t="s">
        <v>2279</v>
      </c>
      <c r="P1377" t="s">
        <v>5897</v>
      </c>
    </row>
    <row r="1378" spans="1:16" x14ac:dyDescent="0.25">
      <c r="A1378">
        <v>19258</v>
      </c>
      <c r="B1378" t="s">
        <v>2995</v>
      </c>
      <c r="C1378" s="1">
        <v>40864</v>
      </c>
      <c r="D1378" t="s">
        <v>118</v>
      </c>
      <c r="E1378">
        <v>40</v>
      </c>
      <c r="F1378" s="1">
        <v>40865</v>
      </c>
      <c r="G1378" t="s">
        <v>99</v>
      </c>
      <c r="H1378" t="s">
        <v>100</v>
      </c>
      <c r="I1378" t="s">
        <v>101</v>
      </c>
      <c r="J1378" t="s">
        <v>104</v>
      </c>
      <c r="K1378" t="s">
        <v>128</v>
      </c>
      <c r="L1378" t="s">
        <v>2798</v>
      </c>
      <c r="M1378" t="s">
        <v>2799</v>
      </c>
      <c r="N1378" t="s">
        <v>2800</v>
      </c>
      <c r="P1378" t="s">
        <v>5898</v>
      </c>
    </row>
    <row r="1379" spans="1:16" x14ac:dyDescent="0.25">
      <c r="A1379">
        <v>19259</v>
      </c>
      <c r="B1379" t="s">
        <v>2996</v>
      </c>
      <c r="C1379" s="1">
        <v>41557</v>
      </c>
      <c r="D1379" t="s">
        <v>105</v>
      </c>
      <c r="E1379">
        <v>3</v>
      </c>
      <c r="F1379" s="1">
        <v>41559</v>
      </c>
      <c r="G1379" t="s">
        <v>119</v>
      </c>
      <c r="H1379" t="s">
        <v>110</v>
      </c>
      <c r="I1379" t="s">
        <v>101</v>
      </c>
      <c r="J1379" t="s">
        <v>108</v>
      </c>
      <c r="K1379" t="s">
        <v>12</v>
      </c>
      <c r="L1379" t="s">
        <v>2997</v>
      </c>
      <c r="M1379" t="s">
        <v>552</v>
      </c>
      <c r="N1379" t="s">
        <v>2998</v>
      </c>
      <c r="P1379" t="s">
        <v>5902</v>
      </c>
    </row>
    <row r="1380" spans="1:16" x14ac:dyDescent="0.25">
      <c r="A1380">
        <v>19260</v>
      </c>
      <c r="B1380" t="s">
        <v>2999</v>
      </c>
      <c r="C1380" s="1">
        <v>41141</v>
      </c>
      <c r="D1380" t="s">
        <v>105</v>
      </c>
      <c r="E1380">
        <v>19</v>
      </c>
      <c r="F1380" s="1">
        <v>41141</v>
      </c>
      <c r="G1380" t="s">
        <v>99</v>
      </c>
      <c r="H1380" t="s">
        <v>166</v>
      </c>
      <c r="I1380" t="s">
        <v>117</v>
      </c>
      <c r="J1380" t="s">
        <v>115</v>
      </c>
      <c r="K1380" t="s">
        <v>388</v>
      </c>
      <c r="L1380" t="s">
        <v>2930</v>
      </c>
      <c r="M1380" t="s">
        <v>2931</v>
      </c>
      <c r="N1380" t="s">
        <v>3000</v>
      </c>
      <c r="P1380" t="s">
        <v>5910</v>
      </c>
    </row>
    <row r="1381" spans="1:16" x14ac:dyDescent="0.25">
      <c r="A1381">
        <v>19261</v>
      </c>
      <c r="B1381" t="s">
        <v>3001</v>
      </c>
      <c r="C1381" s="1">
        <v>41881</v>
      </c>
      <c r="D1381" t="s">
        <v>109</v>
      </c>
      <c r="E1381">
        <v>9</v>
      </c>
      <c r="F1381" s="1">
        <v>41882</v>
      </c>
      <c r="G1381" t="s">
        <v>99</v>
      </c>
      <c r="H1381" t="s">
        <v>100</v>
      </c>
      <c r="I1381" t="s">
        <v>107</v>
      </c>
      <c r="J1381" t="s">
        <v>115</v>
      </c>
      <c r="K1381" t="s">
        <v>228</v>
      </c>
      <c r="L1381" t="s">
        <v>2907</v>
      </c>
      <c r="M1381" t="s">
        <v>2908</v>
      </c>
      <c r="N1381" t="s">
        <v>2909</v>
      </c>
      <c r="P1381" t="s">
        <v>5913</v>
      </c>
    </row>
    <row r="1382" spans="1:16" x14ac:dyDescent="0.25">
      <c r="A1382">
        <v>19262</v>
      </c>
      <c r="B1382" t="s">
        <v>3002</v>
      </c>
      <c r="C1382" s="1">
        <v>40776</v>
      </c>
      <c r="D1382" t="s">
        <v>103</v>
      </c>
      <c r="E1382">
        <v>18</v>
      </c>
      <c r="F1382" s="1">
        <v>40777</v>
      </c>
      <c r="G1382" t="s">
        <v>99</v>
      </c>
      <c r="H1382" t="s">
        <v>100</v>
      </c>
      <c r="I1382" t="s">
        <v>114</v>
      </c>
      <c r="J1382" t="s">
        <v>108</v>
      </c>
      <c r="K1382" t="s">
        <v>255</v>
      </c>
      <c r="L1382" t="s">
        <v>2155</v>
      </c>
      <c r="M1382" t="s">
        <v>2156</v>
      </c>
      <c r="N1382" t="s">
        <v>2157</v>
      </c>
      <c r="P1382" t="s">
        <v>5919</v>
      </c>
    </row>
    <row r="1383" spans="1:16" x14ac:dyDescent="0.25">
      <c r="A1383">
        <v>19263</v>
      </c>
      <c r="B1383" t="s">
        <v>3002</v>
      </c>
      <c r="C1383" s="1">
        <v>40776</v>
      </c>
      <c r="D1383" t="s">
        <v>103</v>
      </c>
      <c r="E1383">
        <v>4</v>
      </c>
      <c r="F1383" s="1">
        <v>40778</v>
      </c>
      <c r="G1383" t="s">
        <v>99</v>
      </c>
      <c r="H1383" t="s">
        <v>100</v>
      </c>
      <c r="I1383" t="s">
        <v>114</v>
      </c>
      <c r="J1383" t="s">
        <v>108</v>
      </c>
      <c r="K1383" t="s">
        <v>255</v>
      </c>
      <c r="L1383" t="s">
        <v>2155</v>
      </c>
      <c r="M1383" t="s">
        <v>2156</v>
      </c>
      <c r="N1383" t="s">
        <v>2157</v>
      </c>
      <c r="P1383" t="s">
        <v>5925</v>
      </c>
    </row>
    <row r="1384" spans="1:16" x14ac:dyDescent="0.25">
      <c r="A1384">
        <v>19264</v>
      </c>
      <c r="B1384" t="s">
        <v>3003</v>
      </c>
      <c r="C1384" s="1">
        <v>41378</v>
      </c>
      <c r="D1384" t="s">
        <v>118</v>
      </c>
      <c r="E1384">
        <v>10</v>
      </c>
      <c r="F1384" s="1">
        <v>41380</v>
      </c>
      <c r="G1384" t="s">
        <v>112</v>
      </c>
      <c r="H1384" t="s">
        <v>113</v>
      </c>
      <c r="I1384" t="s">
        <v>107</v>
      </c>
      <c r="J1384" t="s">
        <v>108</v>
      </c>
      <c r="K1384" t="s">
        <v>12</v>
      </c>
      <c r="L1384" t="s">
        <v>551</v>
      </c>
      <c r="M1384" t="s">
        <v>552</v>
      </c>
      <c r="N1384" t="s">
        <v>553</v>
      </c>
      <c r="P1384" t="s">
        <v>5927</v>
      </c>
    </row>
    <row r="1385" spans="1:16" x14ac:dyDescent="0.25">
      <c r="A1385">
        <v>19265</v>
      </c>
      <c r="B1385" t="s">
        <v>3004</v>
      </c>
      <c r="C1385" s="1">
        <v>40814</v>
      </c>
      <c r="D1385" t="s">
        <v>98</v>
      </c>
      <c r="E1385">
        <v>11</v>
      </c>
      <c r="F1385" s="1">
        <v>40819</v>
      </c>
      <c r="G1385" t="s">
        <v>99</v>
      </c>
      <c r="H1385" t="s">
        <v>100</v>
      </c>
      <c r="I1385" t="s">
        <v>107</v>
      </c>
      <c r="J1385" t="s">
        <v>102</v>
      </c>
      <c r="K1385" t="s">
        <v>2</v>
      </c>
      <c r="L1385" t="s">
        <v>2546</v>
      </c>
      <c r="M1385" t="s">
        <v>2547</v>
      </c>
      <c r="N1385" t="s">
        <v>3005</v>
      </c>
      <c r="P1385" t="s">
        <v>5928</v>
      </c>
    </row>
    <row r="1386" spans="1:16" x14ac:dyDescent="0.25">
      <c r="A1386">
        <v>19266</v>
      </c>
      <c r="B1386" t="s">
        <v>3004</v>
      </c>
      <c r="C1386" s="1">
        <v>40814</v>
      </c>
      <c r="D1386" t="s">
        <v>98</v>
      </c>
      <c r="E1386">
        <v>19</v>
      </c>
      <c r="F1386" s="1">
        <v>40816</v>
      </c>
      <c r="G1386" t="s">
        <v>99</v>
      </c>
      <c r="H1386" t="s">
        <v>100</v>
      </c>
      <c r="I1386" t="s">
        <v>107</v>
      </c>
      <c r="J1386" t="s">
        <v>102</v>
      </c>
      <c r="K1386" t="s">
        <v>2</v>
      </c>
      <c r="L1386" t="s">
        <v>2546</v>
      </c>
      <c r="M1386" t="s">
        <v>2547</v>
      </c>
      <c r="N1386" t="s">
        <v>3005</v>
      </c>
      <c r="P1386" t="s">
        <v>5933</v>
      </c>
    </row>
    <row r="1387" spans="1:16" x14ac:dyDescent="0.25">
      <c r="A1387">
        <v>19267</v>
      </c>
      <c r="B1387" t="s">
        <v>3006</v>
      </c>
      <c r="C1387" s="1">
        <v>41277</v>
      </c>
      <c r="D1387" t="s">
        <v>98</v>
      </c>
      <c r="E1387">
        <v>3</v>
      </c>
      <c r="F1387" s="1">
        <v>41281</v>
      </c>
      <c r="G1387" t="s">
        <v>99</v>
      </c>
      <c r="H1387" t="s">
        <v>110</v>
      </c>
      <c r="I1387" t="s">
        <v>107</v>
      </c>
      <c r="J1387" t="s">
        <v>108</v>
      </c>
      <c r="K1387" t="s">
        <v>255</v>
      </c>
      <c r="L1387" t="s">
        <v>3007</v>
      </c>
      <c r="M1387" t="s">
        <v>3008</v>
      </c>
      <c r="N1387" t="s">
        <v>3009</v>
      </c>
      <c r="P1387" t="s">
        <v>5937</v>
      </c>
    </row>
    <row r="1388" spans="1:16" x14ac:dyDescent="0.25">
      <c r="A1388">
        <v>19268</v>
      </c>
      <c r="B1388" t="s">
        <v>3006</v>
      </c>
      <c r="C1388" s="1">
        <v>41277</v>
      </c>
      <c r="D1388" t="s">
        <v>98</v>
      </c>
      <c r="E1388">
        <v>7</v>
      </c>
      <c r="F1388" s="1">
        <v>41281</v>
      </c>
      <c r="G1388" t="s">
        <v>99</v>
      </c>
      <c r="H1388" t="s">
        <v>100</v>
      </c>
      <c r="I1388" t="s">
        <v>107</v>
      </c>
      <c r="J1388" t="s">
        <v>108</v>
      </c>
      <c r="K1388" t="s">
        <v>255</v>
      </c>
      <c r="L1388" t="s">
        <v>3007</v>
      </c>
      <c r="M1388" t="s">
        <v>3008</v>
      </c>
      <c r="N1388" t="s">
        <v>3009</v>
      </c>
      <c r="P1388" t="s">
        <v>5942</v>
      </c>
    </row>
    <row r="1389" spans="1:16" x14ac:dyDescent="0.25">
      <c r="A1389">
        <v>19269</v>
      </c>
      <c r="B1389" t="s">
        <v>3010</v>
      </c>
      <c r="C1389" s="1">
        <v>40584</v>
      </c>
      <c r="D1389" t="s">
        <v>103</v>
      </c>
      <c r="E1389">
        <v>10</v>
      </c>
      <c r="F1389" s="1">
        <v>40585</v>
      </c>
      <c r="G1389" t="s">
        <v>99</v>
      </c>
      <c r="H1389" t="s">
        <v>100</v>
      </c>
      <c r="I1389" t="s">
        <v>117</v>
      </c>
      <c r="J1389" t="s">
        <v>108</v>
      </c>
      <c r="K1389" t="s">
        <v>255</v>
      </c>
      <c r="L1389" t="s">
        <v>2202</v>
      </c>
      <c r="M1389" t="s">
        <v>2203</v>
      </c>
      <c r="N1389" t="s">
        <v>2204</v>
      </c>
      <c r="P1389" t="s">
        <v>5946</v>
      </c>
    </row>
    <row r="1390" spans="1:16" x14ac:dyDescent="0.25">
      <c r="A1390">
        <v>19270</v>
      </c>
      <c r="B1390" t="s">
        <v>3011</v>
      </c>
      <c r="C1390" s="1">
        <v>40900</v>
      </c>
      <c r="D1390" t="s">
        <v>105</v>
      </c>
      <c r="E1390">
        <v>19</v>
      </c>
      <c r="F1390" s="1">
        <v>40901</v>
      </c>
      <c r="G1390" t="s">
        <v>99</v>
      </c>
      <c r="H1390" t="s">
        <v>110</v>
      </c>
      <c r="I1390" t="s">
        <v>117</v>
      </c>
      <c r="J1390" t="s">
        <v>108</v>
      </c>
      <c r="K1390" t="s">
        <v>255</v>
      </c>
      <c r="L1390" t="s">
        <v>3012</v>
      </c>
      <c r="M1390" t="s">
        <v>3013</v>
      </c>
      <c r="N1390" t="s">
        <v>3014</v>
      </c>
      <c r="P1390" t="s">
        <v>5960</v>
      </c>
    </row>
    <row r="1391" spans="1:16" x14ac:dyDescent="0.25">
      <c r="A1391">
        <v>19271</v>
      </c>
      <c r="B1391" t="s">
        <v>3015</v>
      </c>
      <c r="C1391" s="1">
        <v>41048</v>
      </c>
      <c r="D1391" t="s">
        <v>103</v>
      </c>
      <c r="E1391">
        <v>17</v>
      </c>
      <c r="F1391" s="1">
        <v>41049</v>
      </c>
      <c r="G1391" t="s">
        <v>99</v>
      </c>
      <c r="H1391" t="s">
        <v>106</v>
      </c>
      <c r="I1391" t="s">
        <v>114</v>
      </c>
      <c r="J1391" t="s">
        <v>102</v>
      </c>
      <c r="K1391" t="s">
        <v>268</v>
      </c>
      <c r="L1391" t="s">
        <v>3016</v>
      </c>
      <c r="M1391" t="s">
        <v>3017</v>
      </c>
      <c r="N1391" t="s">
        <v>3018</v>
      </c>
      <c r="P1391" t="s">
        <v>5964</v>
      </c>
    </row>
    <row r="1392" spans="1:16" x14ac:dyDescent="0.25">
      <c r="A1392">
        <v>19272</v>
      </c>
      <c r="B1392" t="s">
        <v>3015</v>
      </c>
      <c r="C1392" s="1">
        <v>41048</v>
      </c>
      <c r="D1392" t="s">
        <v>103</v>
      </c>
      <c r="E1392">
        <v>15</v>
      </c>
      <c r="F1392" s="1">
        <v>41049</v>
      </c>
      <c r="G1392" t="s">
        <v>99</v>
      </c>
      <c r="H1392" t="s">
        <v>100</v>
      </c>
      <c r="I1392" t="s">
        <v>114</v>
      </c>
      <c r="J1392" t="s">
        <v>102</v>
      </c>
      <c r="K1392" t="s">
        <v>268</v>
      </c>
      <c r="L1392" t="s">
        <v>3016</v>
      </c>
      <c r="M1392" t="s">
        <v>3017</v>
      </c>
      <c r="N1392" t="s">
        <v>3018</v>
      </c>
      <c r="P1392" t="s">
        <v>5969</v>
      </c>
    </row>
    <row r="1393" spans="1:16" x14ac:dyDescent="0.25">
      <c r="A1393">
        <v>19273</v>
      </c>
      <c r="B1393" t="s">
        <v>3015</v>
      </c>
      <c r="C1393" s="1">
        <v>41048</v>
      </c>
      <c r="D1393" t="s">
        <v>103</v>
      </c>
      <c r="E1393">
        <v>13</v>
      </c>
      <c r="F1393" s="1">
        <v>41050</v>
      </c>
      <c r="G1393" t="s">
        <v>112</v>
      </c>
      <c r="H1393" t="s">
        <v>153</v>
      </c>
      <c r="I1393" t="s">
        <v>114</v>
      </c>
      <c r="J1393" t="s">
        <v>102</v>
      </c>
      <c r="K1393" t="s">
        <v>268</v>
      </c>
      <c r="L1393" t="s">
        <v>3016</v>
      </c>
      <c r="M1393" t="s">
        <v>3017</v>
      </c>
      <c r="N1393" t="s">
        <v>3018</v>
      </c>
      <c r="P1393" t="s">
        <v>5975</v>
      </c>
    </row>
    <row r="1394" spans="1:16" x14ac:dyDescent="0.25">
      <c r="A1394">
        <v>19274</v>
      </c>
      <c r="B1394" t="s">
        <v>3019</v>
      </c>
      <c r="C1394" s="1">
        <v>41150</v>
      </c>
      <c r="D1394" t="s">
        <v>118</v>
      </c>
      <c r="E1394">
        <v>17</v>
      </c>
      <c r="F1394" s="1">
        <v>41152</v>
      </c>
      <c r="G1394" t="s">
        <v>112</v>
      </c>
      <c r="H1394" t="s">
        <v>113</v>
      </c>
      <c r="I1394" t="s">
        <v>101</v>
      </c>
      <c r="J1394" t="s">
        <v>115</v>
      </c>
      <c r="K1394" t="s">
        <v>228</v>
      </c>
      <c r="L1394" t="s">
        <v>2206</v>
      </c>
      <c r="M1394" t="s">
        <v>2207</v>
      </c>
      <c r="N1394" t="s">
        <v>2208</v>
      </c>
      <c r="P1394" t="s">
        <v>5978</v>
      </c>
    </row>
    <row r="1395" spans="1:16" x14ac:dyDescent="0.25">
      <c r="A1395">
        <v>19275</v>
      </c>
      <c r="B1395" t="s">
        <v>3020</v>
      </c>
      <c r="C1395" s="1">
        <v>41669</v>
      </c>
      <c r="D1395" t="s">
        <v>109</v>
      </c>
      <c r="E1395">
        <v>10</v>
      </c>
      <c r="F1395" s="1">
        <v>41671</v>
      </c>
      <c r="G1395" t="s">
        <v>99</v>
      </c>
      <c r="H1395" t="s">
        <v>100</v>
      </c>
      <c r="I1395" t="s">
        <v>114</v>
      </c>
      <c r="J1395" t="s">
        <v>115</v>
      </c>
      <c r="K1395" t="s">
        <v>26</v>
      </c>
      <c r="L1395" t="s">
        <v>3021</v>
      </c>
      <c r="M1395" t="s">
        <v>1030</v>
      </c>
      <c r="N1395" t="s">
        <v>3022</v>
      </c>
      <c r="P1395" t="s">
        <v>5979</v>
      </c>
    </row>
    <row r="1396" spans="1:16" x14ac:dyDescent="0.25">
      <c r="A1396">
        <v>19276</v>
      </c>
      <c r="B1396" t="s">
        <v>3023</v>
      </c>
      <c r="C1396" s="1">
        <v>41043</v>
      </c>
      <c r="D1396" t="s">
        <v>118</v>
      </c>
      <c r="E1396">
        <v>9</v>
      </c>
      <c r="F1396" s="1">
        <v>41045</v>
      </c>
      <c r="G1396" t="s">
        <v>119</v>
      </c>
      <c r="H1396" t="s">
        <v>100</v>
      </c>
      <c r="I1396" t="s">
        <v>107</v>
      </c>
      <c r="J1396" t="s">
        <v>104</v>
      </c>
      <c r="K1396" t="s">
        <v>7</v>
      </c>
      <c r="L1396" t="s">
        <v>1305</v>
      </c>
      <c r="M1396" t="s">
        <v>1306</v>
      </c>
      <c r="N1396" t="s">
        <v>3024</v>
      </c>
      <c r="P1396" t="s">
        <v>5982</v>
      </c>
    </row>
    <row r="1397" spans="1:16" x14ac:dyDescent="0.25">
      <c r="A1397">
        <v>19277</v>
      </c>
      <c r="B1397" t="s">
        <v>3025</v>
      </c>
      <c r="C1397" s="1">
        <v>41693</v>
      </c>
      <c r="D1397" t="s">
        <v>109</v>
      </c>
      <c r="E1397">
        <v>8</v>
      </c>
      <c r="F1397" s="1">
        <v>41695</v>
      </c>
      <c r="G1397" t="s">
        <v>119</v>
      </c>
      <c r="H1397" t="s">
        <v>100</v>
      </c>
      <c r="I1397" t="s">
        <v>114</v>
      </c>
      <c r="J1397" t="s">
        <v>115</v>
      </c>
      <c r="K1397" t="s">
        <v>292</v>
      </c>
      <c r="L1397" t="s">
        <v>1045</v>
      </c>
      <c r="M1397" t="s">
        <v>1046</v>
      </c>
      <c r="N1397" t="s">
        <v>1047</v>
      </c>
      <c r="P1397" t="s">
        <v>5985</v>
      </c>
    </row>
    <row r="1398" spans="1:16" x14ac:dyDescent="0.25">
      <c r="A1398">
        <v>19278</v>
      </c>
      <c r="B1398" t="s">
        <v>3025</v>
      </c>
      <c r="C1398" s="1">
        <v>41693</v>
      </c>
      <c r="D1398" t="s">
        <v>109</v>
      </c>
      <c r="E1398">
        <v>6</v>
      </c>
      <c r="F1398" s="1">
        <v>41695</v>
      </c>
      <c r="G1398" t="s">
        <v>99</v>
      </c>
      <c r="H1398" t="s">
        <v>116</v>
      </c>
      <c r="I1398" t="s">
        <v>114</v>
      </c>
      <c r="J1398" t="s">
        <v>115</v>
      </c>
      <c r="K1398" t="s">
        <v>292</v>
      </c>
      <c r="L1398" t="s">
        <v>1045</v>
      </c>
      <c r="M1398" t="s">
        <v>1046</v>
      </c>
      <c r="N1398" t="s">
        <v>1047</v>
      </c>
      <c r="P1398" t="s">
        <v>5989</v>
      </c>
    </row>
    <row r="1399" spans="1:16" x14ac:dyDescent="0.25">
      <c r="A1399">
        <v>19279</v>
      </c>
      <c r="B1399" t="s">
        <v>3026</v>
      </c>
      <c r="C1399" s="1">
        <v>40545</v>
      </c>
      <c r="D1399" t="s">
        <v>109</v>
      </c>
      <c r="E1399">
        <v>1</v>
      </c>
      <c r="F1399" s="1">
        <v>40547</v>
      </c>
      <c r="G1399" t="s">
        <v>99</v>
      </c>
      <c r="H1399" t="s">
        <v>100</v>
      </c>
      <c r="I1399" t="s">
        <v>107</v>
      </c>
      <c r="J1399" t="s">
        <v>115</v>
      </c>
      <c r="K1399" t="s">
        <v>26</v>
      </c>
      <c r="L1399" t="s">
        <v>1970</v>
      </c>
      <c r="M1399" t="s">
        <v>1971</v>
      </c>
      <c r="N1399" t="s">
        <v>2179</v>
      </c>
      <c r="P1399" t="s">
        <v>5992</v>
      </c>
    </row>
    <row r="1400" spans="1:16" x14ac:dyDescent="0.25">
      <c r="A1400">
        <v>19280</v>
      </c>
      <c r="B1400" t="s">
        <v>3027</v>
      </c>
      <c r="C1400" s="1">
        <v>41367</v>
      </c>
      <c r="D1400" t="s">
        <v>109</v>
      </c>
      <c r="E1400">
        <v>7</v>
      </c>
      <c r="F1400" s="1">
        <v>41369</v>
      </c>
      <c r="G1400" t="s">
        <v>99</v>
      </c>
      <c r="H1400" t="s">
        <v>116</v>
      </c>
      <c r="I1400" t="s">
        <v>107</v>
      </c>
      <c r="J1400" t="s">
        <v>115</v>
      </c>
      <c r="K1400" t="s">
        <v>388</v>
      </c>
      <c r="L1400" t="s">
        <v>2002</v>
      </c>
      <c r="M1400" t="s">
        <v>2003</v>
      </c>
      <c r="N1400" t="s">
        <v>2004</v>
      </c>
      <c r="P1400" t="s">
        <v>5997</v>
      </c>
    </row>
    <row r="1401" spans="1:16" x14ac:dyDescent="0.25">
      <c r="A1401">
        <v>19281</v>
      </c>
      <c r="B1401" t="s">
        <v>3028</v>
      </c>
      <c r="C1401" s="1">
        <v>41777</v>
      </c>
      <c r="D1401" t="s">
        <v>105</v>
      </c>
      <c r="E1401">
        <v>14</v>
      </c>
      <c r="F1401" s="1">
        <v>41778</v>
      </c>
      <c r="G1401" t="s">
        <v>112</v>
      </c>
      <c r="H1401" t="s">
        <v>113</v>
      </c>
      <c r="I1401" t="s">
        <v>117</v>
      </c>
      <c r="J1401" t="s">
        <v>115</v>
      </c>
      <c r="K1401" t="s">
        <v>388</v>
      </c>
      <c r="L1401" t="s">
        <v>2930</v>
      </c>
      <c r="M1401" t="s">
        <v>2931</v>
      </c>
      <c r="N1401" t="s">
        <v>3000</v>
      </c>
      <c r="P1401" t="s">
        <v>6004</v>
      </c>
    </row>
    <row r="1402" spans="1:16" x14ac:dyDescent="0.25">
      <c r="A1402">
        <v>19282</v>
      </c>
      <c r="B1402" t="s">
        <v>3029</v>
      </c>
      <c r="C1402" s="1">
        <v>41614</v>
      </c>
      <c r="D1402" t="s">
        <v>98</v>
      </c>
      <c r="E1402">
        <v>9</v>
      </c>
      <c r="F1402" s="1">
        <v>41616</v>
      </c>
      <c r="G1402" t="s">
        <v>99</v>
      </c>
      <c r="H1402" t="s">
        <v>110</v>
      </c>
      <c r="I1402" t="s">
        <v>107</v>
      </c>
      <c r="J1402" t="s">
        <v>111</v>
      </c>
      <c r="K1402" t="s">
        <v>17</v>
      </c>
      <c r="L1402" t="s">
        <v>1887</v>
      </c>
      <c r="M1402" t="s">
        <v>1888</v>
      </c>
      <c r="N1402" t="s">
        <v>1889</v>
      </c>
      <c r="P1402" t="s">
        <v>6008</v>
      </c>
    </row>
    <row r="1403" spans="1:16" x14ac:dyDescent="0.25">
      <c r="A1403">
        <v>19283</v>
      </c>
      <c r="B1403" t="s">
        <v>3029</v>
      </c>
      <c r="C1403" s="1">
        <v>41614</v>
      </c>
      <c r="D1403" t="s">
        <v>98</v>
      </c>
      <c r="E1403">
        <v>16</v>
      </c>
      <c r="F1403" s="1">
        <v>41614</v>
      </c>
      <c r="G1403" t="s">
        <v>99</v>
      </c>
      <c r="H1403" t="s">
        <v>100</v>
      </c>
      <c r="I1403" t="s">
        <v>107</v>
      </c>
      <c r="J1403" t="s">
        <v>111</v>
      </c>
      <c r="K1403" t="s">
        <v>17</v>
      </c>
      <c r="L1403" t="s">
        <v>1887</v>
      </c>
      <c r="M1403" t="s">
        <v>1888</v>
      </c>
      <c r="N1403" t="s">
        <v>1889</v>
      </c>
      <c r="P1403" t="s">
        <v>6011</v>
      </c>
    </row>
    <row r="1404" spans="1:16" x14ac:dyDescent="0.25">
      <c r="A1404">
        <v>19284</v>
      </c>
      <c r="B1404" t="s">
        <v>3030</v>
      </c>
      <c r="C1404" s="1">
        <v>41860</v>
      </c>
      <c r="D1404" t="s">
        <v>98</v>
      </c>
      <c r="E1404">
        <v>16</v>
      </c>
      <c r="F1404" s="1">
        <v>41869</v>
      </c>
      <c r="G1404" t="s">
        <v>99</v>
      </c>
      <c r="H1404" t="s">
        <v>100</v>
      </c>
      <c r="I1404" t="s">
        <v>101</v>
      </c>
      <c r="J1404" t="s">
        <v>108</v>
      </c>
      <c r="K1404" t="s">
        <v>255</v>
      </c>
      <c r="L1404" t="s">
        <v>3012</v>
      </c>
      <c r="M1404" t="s">
        <v>3013</v>
      </c>
      <c r="N1404" t="s">
        <v>3014</v>
      </c>
      <c r="P1404" t="s">
        <v>6014</v>
      </c>
    </row>
    <row r="1405" spans="1:16" x14ac:dyDescent="0.25">
      <c r="A1405">
        <v>19285</v>
      </c>
      <c r="B1405" t="s">
        <v>3031</v>
      </c>
      <c r="C1405" s="1">
        <v>41943</v>
      </c>
      <c r="D1405" t="s">
        <v>109</v>
      </c>
      <c r="E1405">
        <v>7</v>
      </c>
      <c r="F1405" s="1">
        <v>41944</v>
      </c>
      <c r="G1405" t="s">
        <v>112</v>
      </c>
      <c r="H1405" t="s">
        <v>153</v>
      </c>
      <c r="I1405" t="s">
        <v>101</v>
      </c>
      <c r="J1405" t="s">
        <v>104</v>
      </c>
      <c r="K1405" t="s">
        <v>7</v>
      </c>
      <c r="L1405" t="s">
        <v>2626</v>
      </c>
      <c r="M1405" t="s">
        <v>2627</v>
      </c>
      <c r="N1405" t="s">
        <v>2628</v>
      </c>
      <c r="P1405" t="s">
        <v>6017</v>
      </c>
    </row>
    <row r="1406" spans="1:16" x14ac:dyDescent="0.25">
      <c r="A1406">
        <v>19286</v>
      </c>
      <c r="B1406" t="s">
        <v>3031</v>
      </c>
      <c r="C1406" s="1">
        <v>41943</v>
      </c>
      <c r="D1406" t="s">
        <v>109</v>
      </c>
      <c r="E1406">
        <v>1</v>
      </c>
      <c r="F1406" s="1">
        <v>41945</v>
      </c>
      <c r="G1406" t="s">
        <v>99</v>
      </c>
      <c r="H1406" t="s">
        <v>166</v>
      </c>
      <c r="I1406" t="s">
        <v>101</v>
      </c>
      <c r="J1406" t="s">
        <v>104</v>
      </c>
      <c r="K1406" t="s">
        <v>7</v>
      </c>
      <c r="L1406" t="s">
        <v>2626</v>
      </c>
      <c r="M1406" t="s">
        <v>2627</v>
      </c>
      <c r="N1406" t="s">
        <v>2628</v>
      </c>
      <c r="P1406" t="s">
        <v>6027</v>
      </c>
    </row>
    <row r="1407" spans="1:16" x14ac:dyDescent="0.25">
      <c r="A1407">
        <v>19287</v>
      </c>
      <c r="B1407" t="s">
        <v>3032</v>
      </c>
      <c r="C1407" s="1">
        <v>40618</v>
      </c>
      <c r="D1407" t="s">
        <v>105</v>
      </c>
      <c r="E1407">
        <v>3</v>
      </c>
      <c r="F1407" s="1">
        <v>40620</v>
      </c>
      <c r="G1407" t="s">
        <v>99</v>
      </c>
      <c r="H1407" t="s">
        <v>116</v>
      </c>
      <c r="I1407" t="s">
        <v>101</v>
      </c>
      <c r="J1407" t="s">
        <v>102</v>
      </c>
      <c r="K1407" t="s">
        <v>408</v>
      </c>
      <c r="L1407" t="s">
        <v>1222</v>
      </c>
      <c r="M1407" t="s">
        <v>1223</v>
      </c>
      <c r="N1407" t="s">
        <v>1224</v>
      </c>
      <c r="P1407" t="s">
        <v>6031</v>
      </c>
    </row>
    <row r="1408" spans="1:16" x14ac:dyDescent="0.25">
      <c r="A1408">
        <v>19288</v>
      </c>
      <c r="B1408" t="s">
        <v>3033</v>
      </c>
      <c r="C1408" s="1">
        <v>41764</v>
      </c>
      <c r="D1408" t="s">
        <v>109</v>
      </c>
      <c r="E1408">
        <v>4</v>
      </c>
      <c r="F1408" s="1">
        <v>41766</v>
      </c>
      <c r="G1408" t="s">
        <v>99</v>
      </c>
      <c r="H1408" t="s">
        <v>100</v>
      </c>
      <c r="I1408" t="s">
        <v>117</v>
      </c>
      <c r="J1408" t="s">
        <v>115</v>
      </c>
      <c r="K1408" t="s">
        <v>26</v>
      </c>
      <c r="L1408" t="s">
        <v>2828</v>
      </c>
      <c r="M1408" t="s">
        <v>3034</v>
      </c>
      <c r="N1408" t="s">
        <v>3035</v>
      </c>
      <c r="P1408" t="s">
        <v>6034</v>
      </c>
    </row>
    <row r="1409" spans="1:16" x14ac:dyDescent="0.25">
      <c r="A1409">
        <v>19289</v>
      </c>
      <c r="B1409" t="s">
        <v>3036</v>
      </c>
      <c r="C1409" s="1">
        <v>41441</v>
      </c>
      <c r="D1409" t="s">
        <v>109</v>
      </c>
      <c r="E1409">
        <v>7</v>
      </c>
      <c r="F1409" s="1">
        <v>41444</v>
      </c>
      <c r="G1409" t="s">
        <v>99</v>
      </c>
      <c r="H1409" t="s">
        <v>100</v>
      </c>
      <c r="I1409" t="s">
        <v>117</v>
      </c>
      <c r="J1409" t="s">
        <v>115</v>
      </c>
      <c r="K1409" t="s">
        <v>292</v>
      </c>
      <c r="L1409" t="s">
        <v>3037</v>
      </c>
      <c r="M1409" t="s">
        <v>3038</v>
      </c>
      <c r="N1409" t="s">
        <v>3039</v>
      </c>
      <c r="P1409" t="s">
        <v>6041</v>
      </c>
    </row>
    <row r="1410" spans="1:16" x14ac:dyDescent="0.25">
      <c r="A1410">
        <v>19290</v>
      </c>
      <c r="B1410" t="s">
        <v>3040</v>
      </c>
      <c r="C1410" s="1">
        <v>41923</v>
      </c>
      <c r="D1410" t="s">
        <v>105</v>
      </c>
      <c r="E1410">
        <v>2</v>
      </c>
      <c r="F1410" s="1">
        <v>41925</v>
      </c>
      <c r="G1410" t="s">
        <v>99</v>
      </c>
      <c r="H1410" t="s">
        <v>100</v>
      </c>
      <c r="I1410" t="s">
        <v>101</v>
      </c>
      <c r="J1410" t="s">
        <v>102</v>
      </c>
      <c r="K1410" t="s">
        <v>268</v>
      </c>
      <c r="L1410" t="s">
        <v>2303</v>
      </c>
      <c r="M1410" t="s">
        <v>2304</v>
      </c>
      <c r="N1410" t="s">
        <v>2305</v>
      </c>
      <c r="P1410" t="s">
        <v>6046</v>
      </c>
    </row>
    <row r="1411" spans="1:16" x14ac:dyDescent="0.25">
      <c r="A1411">
        <v>19291</v>
      </c>
      <c r="B1411" t="s">
        <v>3040</v>
      </c>
      <c r="C1411" s="1">
        <v>41923</v>
      </c>
      <c r="D1411" t="s">
        <v>105</v>
      </c>
      <c r="E1411">
        <v>18</v>
      </c>
      <c r="F1411" s="1">
        <v>41924</v>
      </c>
      <c r="G1411" t="s">
        <v>99</v>
      </c>
      <c r="H1411" t="s">
        <v>100</v>
      </c>
      <c r="I1411" t="s">
        <v>101</v>
      </c>
      <c r="J1411" t="s">
        <v>102</v>
      </c>
      <c r="K1411" t="s">
        <v>268</v>
      </c>
      <c r="L1411" t="s">
        <v>2303</v>
      </c>
      <c r="M1411" t="s">
        <v>2304</v>
      </c>
      <c r="N1411" t="s">
        <v>2305</v>
      </c>
      <c r="P1411" t="s">
        <v>6052</v>
      </c>
    </row>
    <row r="1412" spans="1:16" x14ac:dyDescent="0.25">
      <c r="A1412">
        <v>19292</v>
      </c>
      <c r="B1412" t="s">
        <v>3040</v>
      </c>
      <c r="C1412" s="1">
        <v>41923</v>
      </c>
      <c r="D1412" t="s">
        <v>105</v>
      </c>
      <c r="E1412">
        <v>16</v>
      </c>
      <c r="F1412" s="1">
        <v>41925</v>
      </c>
      <c r="G1412" t="s">
        <v>99</v>
      </c>
      <c r="H1412" t="s">
        <v>100</v>
      </c>
      <c r="I1412" t="s">
        <v>101</v>
      </c>
      <c r="J1412" t="s">
        <v>102</v>
      </c>
      <c r="K1412" t="s">
        <v>268</v>
      </c>
      <c r="L1412" t="s">
        <v>2303</v>
      </c>
      <c r="M1412" t="s">
        <v>2304</v>
      </c>
      <c r="N1412" t="s">
        <v>2305</v>
      </c>
      <c r="P1412" t="s">
        <v>6056</v>
      </c>
    </row>
    <row r="1413" spans="1:16" x14ac:dyDescent="0.25">
      <c r="A1413">
        <v>19293</v>
      </c>
      <c r="B1413" t="s">
        <v>3041</v>
      </c>
      <c r="C1413" s="1">
        <v>40688</v>
      </c>
      <c r="D1413" t="s">
        <v>105</v>
      </c>
      <c r="E1413">
        <v>4</v>
      </c>
      <c r="F1413" s="1">
        <v>40690</v>
      </c>
      <c r="G1413" t="s">
        <v>119</v>
      </c>
      <c r="H1413" t="s">
        <v>100</v>
      </c>
      <c r="I1413" t="s">
        <v>101</v>
      </c>
      <c r="J1413" t="s">
        <v>115</v>
      </c>
      <c r="K1413" t="s">
        <v>228</v>
      </c>
      <c r="L1413" t="s">
        <v>229</v>
      </c>
      <c r="M1413" t="s">
        <v>230</v>
      </c>
      <c r="N1413" t="s">
        <v>231</v>
      </c>
      <c r="P1413" t="s">
        <v>6061</v>
      </c>
    </row>
    <row r="1414" spans="1:16" x14ac:dyDescent="0.25">
      <c r="A1414">
        <v>19294</v>
      </c>
      <c r="B1414" t="s">
        <v>3042</v>
      </c>
      <c r="C1414" s="1">
        <v>40630</v>
      </c>
      <c r="D1414" t="s">
        <v>103</v>
      </c>
      <c r="E1414">
        <v>12</v>
      </c>
      <c r="F1414" s="1">
        <v>40631</v>
      </c>
      <c r="G1414" t="s">
        <v>99</v>
      </c>
      <c r="H1414" t="s">
        <v>106</v>
      </c>
      <c r="I1414" t="s">
        <v>101</v>
      </c>
      <c r="J1414" t="s">
        <v>115</v>
      </c>
      <c r="K1414" t="s">
        <v>388</v>
      </c>
      <c r="L1414" t="s">
        <v>1585</v>
      </c>
      <c r="M1414" t="s">
        <v>1586</v>
      </c>
      <c r="N1414" t="s">
        <v>1587</v>
      </c>
      <c r="P1414" t="s">
        <v>6069</v>
      </c>
    </row>
    <row r="1415" spans="1:16" x14ac:dyDescent="0.25">
      <c r="A1415">
        <v>19295</v>
      </c>
      <c r="B1415" t="s">
        <v>3042</v>
      </c>
      <c r="C1415" s="1">
        <v>40630</v>
      </c>
      <c r="D1415" t="s">
        <v>103</v>
      </c>
      <c r="E1415">
        <v>12</v>
      </c>
      <c r="F1415" s="1">
        <v>40632</v>
      </c>
      <c r="G1415" t="s">
        <v>99</v>
      </c>
      <c r="H1415" t="s">
        <v>100</v>
      </c>
      <c r="I1415" t="s">
        <v>101</v>
      </c>
      <c r="J1415" t="s">
        <v>115</v>
      </c>
      <c r="K1415" t="s">
        <v>388</v>
      </c>
      <c r="L1415" t="s">
        <v>1585</v>
      </c>
      <c r="M1415" t="s">
        <v>1586</v>
      </c>
      <c r="N1415" t="s">
        <v>1587</v>
      </c>
      <c r="P1415" t="s">
        <v>6073</v>
      </c>
    </row>
    <row r="1416" spans="1:16" x14ac:dyDescent="0.25">
      <c r="A1416">
        <v>19296</v>
      </c>
      <c r="B1416" t="s">
        <v>3043</v>
      </c>
      <c r="C1416" s="1">
        <v>41968</v>
      </c>
      <c r="D1416" t="s">
        <v>118</v>
      </c>
      <c r="E1416">
        <v>15</v>
      </c>
      <c r="F1416" s="1">
        <v>41970</v>
      </c>
      <c r="G1416" t="s">
        <v>99</v>
      </c>
      <c r="H1416" t="s">
        <v>100</v>
      </c>
      <c r="I1416" t="s">
        <v>114</v>
      </c>
      <c r="J1416" t="s">
        <v>104</v>
      </c>
      <c r="K1416" t="s">
        <v>128</v>
      </c>
      <c r="L1416" t="s">
        <v>987</v>
      </c>
      <c r="M1416" t="s">
        <v>988</v>
      </c>
      <c r="N1416" t="s">
        <v>989</v>
      </c>
      <c r="P1416" t="s">
        <v>6077</v>
      </c>
    </row>
    <row r="1417" spans="1:16" x14ac:dyDescent="0.25">
      <c r="A1417">
        <v>19297</v>
      </c>
      <c r="B1417" t="s">
        <v>3044</v>
      </c>
      <c r="C1417" s="1">
        <v>41797</v>
      </c>
      <c r="D1417" t="s">
        <v>103</v>
      </c>
      <c r="E1417">
        <v>1</v>
      </c>
      <c r="F1417" s="1">
        <v>41799</v>
      </c>
      <c r="G1417" t="s">
        <v>99</v>
      </c>
      <c r="H1417" t="s">
        <v>100</v>
      </c>
      <c r="I1417" t="s">
        <v>117</v>
      </c>
      <c r="J1417" t="s">
        <v>133</v>
      </c>
      <c r="K1417" t="s">
        <v>134</v>
      </c>
      <c r="L1417" t="s">
        <v>1138</v>
      </c>
      <c r="M1417" t="s">
        <v>326</v>
      </c>
      <c r="N1417" t="s">
        <v>1139</v>
      </c>
      <c r="P1417" t="s">
        <v>6080</v>
      </c>
    </row>
    <row r="1418" spans="1:16" x14ac:dyDescent="0.25">
      <c r="A1418">
        <v>19298</v>
      </c>
      <c r="B1418" t="s">
        <v>3044</v>
      </c>
      <c r="C1418" s="1">
        <v>41797</v>
      </c>
      <c r="D1418" t="s">
        <v>103</v>
      </c>
      <c r="E1418">
        <v>2</v>
      </c>
      <c r="F1418" s="1">
        <v>41800</v>
      </c>
      <c r="G1418" t="s">
        <v>99</v>
      </c>
      <c r="H1418" t="s">
        <v>100</v>
      </c>
      <c r="I1418" t="s">
        <v>117</v>
      </c>
      <c r="J1418" t="s">
        <v>133</v>
      </c>
      <c r="K1418" t="s">
        <v>134</v>
      </c>
      <c r="L1418" t="s">
        <v>1138</v>
      </c>
      <c r="M1418" t="s">
        <v>326</v>
      </c>
      <c r="N1418" t="s">
        <v>1139</v>
      </c>
      <c r="P1418" t="s">
        <v>6081</v>
      </c>
    </row>
    <row r="1419" spans="1:16" x14ac:dyDescent="0.25">
      <c r="A1419">
        <v>19299</v>
      </c>
      <c r="B1419" t="s">
        <v>3045</v>
      </c>
      <c r="C1419" s="1">
        <v>41919</v>
      </c>
      <c r="D1419" t="s">
        <v>105</v>
      </c>
      <c r="E1419">
        <v>19</v>
      </c>
      <c r="F1419" s="1">
        <v>41920</v>
      </c>
      <c r="G1419" t="s">
        <v>112</v>
      </c>
      <c r="H1419" t="s">
        <v>113</v>
      </c>
      <c r="I1419" t="s">
        <v>117</v>
      </c>
      <c r="J1419" t="s">
        <v>104</v>
      </c>
      <c r="K1419" t="s">
        <v>7</v>
      </c>
      <c r="L1419" t="s">
        <v>2197</v>
      </c>
      <c r="M1419" t="s">
        <v>2198</v>
      </c>
      <c r="N1419" t="s">
        <v>2199</v>
      </c>
      <c r="P1419" t="s">
        <v>6085</v>
      </c>
    </row>
    <row r="1420" spans="1:16" x14ac:dyDescent="0.25">
      <c r="A1420">
        <v>19300</v>
      </c>
      <c r="B1420" t="s">
        <v>3045</v>
      </c>
      <c r="C1420" s="1">
        <v>41919</v>
      </c>
      <c r="D1420" t="s">
        <v>105</v>
      </c>
      <c r="E1420">
        <v>3</v>
      </c>
      <c r="F1420" s="1">
        <v>41920</v>
      </c>
      <c r="G1420" t="s">
        <v>119</v>
      </c>
      <c r="H1420" t="s">
        <v>100</v>
      </c>
      <c r="I1420" t="s">
        <v>117</v>
      </c>
      <c r="J1420" t="s">
        <v>104</v>
      </c>
      <c r="K1420" t="s">
        <v>7</v>
      </c>
      <c r="L1420" t="s">
        <v>2197</v>
      </c>
      <c r="M1420" t="s">
        <v>2198</v>
      </c>
      <c r="N1420" t="s">
        <v>2199</v>
      </c>
      <c r="P1420" t="s">
        <v>6087</v>
      </c>
    </row>
    <row r="1421" spans="1:16" x14ac:dyDescent="0.25">
      <c r="A1421">
        <v>19301</v>
      </c>
      <c r="B1421" t="s">
        <v>3045</v>
      </c>
      <c r="C1421" s="1">
        <v>41919</v>
      </c>
      <c r="D1421" t="s">
        <v>105</v>
      </c>
      <c r="E1421">
        <v>17</v>
      </c>
      <c r="F1421" s="1">
        <v>41919</v>
      </c>
      <c r="G1421" t="s">
        <v>99</v>
      </c>
      <c r="H1421" t="s">
        <v>100</v>
      </c>
      <c r="I1421" t="s">
        <v>117</v>
      </c>
      <c r="J1421" t="s">
        <v>104</v>
      </c>
      <c r="K1421" t="s">
        <v>7</v>
      </c>
      <c r="L1421" t="s">
        <v>2197</v>
      </c>
      <c r="M1421" t="s">
        <v>2198</v>
      </c>
      <c r="N1421" t="s">
        <v>2199</v>
      </c>
      <c r="P1421" t="s">
        <v>6092</v>
      </c>
    </row>
    <row r="1422" spans="1:16" x14ac:dyDescent="0.25">
      <c r="A1422">
        <v>19302</v>
      </c>
      <c r="B1422" t="s">
        <v>3046</v>
      </c>
      <c r="C1422" s="1">
        <v>41318</v>
      </c>
      <c r="D1422" t="s">
        <v>105</v>
      </c>
      <c r="E1422">
        <v>2</v>
      </c>
      <c r="F1422" s="1">
        <v>41320</v>
      </c>
      <c r="G1422" t="s">
        <v>112</v>
      </c>
      <c r="H1422" t="s">
        <v>153</v>
      </c>
      <c r="I1422" t="s">
        <v>114</v>
      </c>
      <c r="J1422" t="s">
        <v>104</v>
      </c>
      <c r="K1422" t="s">
        <v>7</v>
      </c>
      <c r="L1422" t="s">
        <v>1160</v>
      </c>
      <c r="M1422" t="s">
        <v>763</v>
      </c>
      <c r="N1422" t="s">
        <v>1161</v>
      </c>
      <c r="P1422" t="s">
        <v>6099</v>
      </c>
    </row>
    <row r="1423" spans="1:16" x14ac:dyDescent="0.25">
      <c r="A1423">
        <v>19303</v>
      </c>
      <c r="B1423" t="s">
        <v>3046</v>
      </c>
      <c r="C1423" s="1">
        <v>41318</v>
      </c>
      <c r="D1423" t="s">
        <v>105</v>
      </c>
      <c r="E1423">
        <v>12</v>
      </c>
      <c r="F1423" s="1">
        <v>41320</v>
      </c>
      <c r="G1423" t="s">
        <v>99</v>
      </c>
      <c r="H1423" t="s">
        <v>100</v>
      </c>
      <c r="I1423" t="s">
        <v>114</v>
      </c>
      <c r="J1423" t="s">
        <v>115</v>
      </c>
      <c r="K1423" t="s">
        <v>292</v>
      </c>
      <c r="L1423" t="s">
        <v>3047</v>
      </c>
      <c r="M1423" t="s">
        <v>3048</v>
      </c>
      <c r="N1423" t="s">
        <v>3049</v>
      </c>
      <c r="P1423" t="s">
        <v>6103</v>
      </c>
    </row>
    <row r="1424" spans="1:16" x14ac:dyDescent="0.25">
      <c r="A1424">
        <v>19304</v>
      </c>
      <c r="B1424" t="s">
        <v>3050</v>
      </c>
      <c r="C1424" s="1">
        <v>40975</v>
      </c>
      <c r="D1424" t="s">
        <v>105</v>
      </c>
      <c r="E1424">
        <v>12</v>
      </c>
      <c r="F1424" s="1">
        <v>40977</v>
      </c>
      <c r="G1424" t="s">
        <v>99</v>
      </c>
      <c r="H1424" t="s">
        <v>110</v>
      </c>
      <c r="I1424" t="s">
        <v>101</v>
      </c>
      <c r="J1424" t="s">
        <v>102</v>
      </c>
      <c r="K1424" t="s">
        <v>2</v>
      </c>
      <c r="L1424" t="s">
        <v>3051</v>
      </c>
      <c r="M1424" t="s">
        <v>3052</v>
      </c>
      <c r="N1424" t="s">
        <v>3053</v>
      </c>
      <c r="P1424" t="s">
        <v>6106</v>
      </c>
    </row>
    <row r="1425" spans="1:16" x14ac:dyDescent="0.25">
      <c r="A1425">
        <v>19305</v>
      </c>
      <c r="B1425" t="s">
        <v>3054</v>
      </c>
      <c r="C1425" s="1">
        <v>41803</v>
      </c>
      <c r="D1425" t="s">
        <v>118</v>
      </c>
      <c r="E1425">
        <v>15</v>
      </c>
      <c r="F1425" s="1">
        <v>41804</v>
      </c>
      <c r="G1425" t="s">
        <v>99</v>
      </c>
      <c r="H1425" t="s">
        <v>116</v>
      </c>
      <c r="I1425" t="s">
        <v>117</v>
      </c>
      <c r="J1425" t="s">
        <v>115</v>
      </c>
      <c r="K1425" t="s">
        <v>292</v>
      </c>
      <c r="L1425" t="s">
        <v>771</v>
      </c>
      <c r="M1425" t="s">
        <v>772</v>
      </c>
      <c r="N1425" t="s">
        <v>773</v>
      </c>
      <c r="P1425" t="s">
        <v>6111</v>
      </c>
    </row>
    <row r="1426" spans="1:16" x14ac:dyDescent="0.25">
      <c r="A1426">
        <v>19306</v>
      </c>
      <c r="B1426" t="s">
        <v>3054</v>
      </c>
      <c r="C1426" s="1">
        <v>41803</v>
      </c>
      <c r="D1426" t="s">
        <v>118</v>
      </c>
      <c r="E1426">
        <v>8</v>
      </c>
      <c r="F1426" s="1">
        <v>41804</v>
      </c>
      <c r="G1426" t="s">
        <v>119</v>
      </c>
      <c r="H1426" t="s">
        <v>116</v>
      </c>
      <c r="I1426" t="s">
        <v>117</v>
      </c>
      <c r="J1426" t="s">
        <v>115</v>
      </c>
      <c r="K1426" t="s">
        <v>26</v>
      </c>
      <c r="L1426" t="s">
        <v>3055</v>
      </c>
      <c r="M1426" t="s">
        <v>3056</v>
      </c>
      <c r="N1426" t="s">
        <v>3057</v>
      </c>
      <c r="P1426" t="s">
        <v>6115</v>
      </c>
    </row>
    <row r="1427" spans="1:16" x14ac:dyDescent="0.25">
      <c r="A1427">
        <v>19307</v>
      </c>
      <c r="B1427" t="s">
        <v>3058</v>
      </c>
      <c r="C1427" s="1">
        <v>41485</v>
      </c>
      <c r="D1427" t="s">
        <v>118</v>
      </c>
      <c r="E1427">
        <v>14</v>
      </c>
      <c r="F1427" s="1">
        <v>41486</v>
      </c>
      <c r="G1427" t="s">
        <v>99</v>
      </c>
      <c r="H1427" t="s">
        <v>100</v>
      </c>
      <c r="I1427" t="s">
        <v>101</v>
      </c>
      <c r="J1427" t="s">
        <v>104</v>
      </c>
      <c r="K1427" t="s">
        <v>7</v>
      </c>
      <c r="L1427" t="s">
        <v>3059</v>
      </c>
      <c r="M1427" t="s">
        <v>3060</v>
      </c>
      <c r="N1427" t="s">
        <v>3061</v>
      </c>
      <c r="P1427" t="s">
        <v>6120</v>
      </c>
    </row>
    <row r="1428" spans="1:16" x14ac:dyDescent="0.25">
      <c r="A1428">
        <v>19308</v>
      </c>
      <c r="B1428" t="s">
        <v>3062</v>
      </c>
      <c r="C1428" s="1">
        <v>41953</v>
      </c>
      <c r="D1428" t="s">
        <v>109</v>
      </c>
      <c r="E1428">
        <v>24</v>
      </c>
      <c r="F1428" s="1">
        <v>41955</v>
      </c>
      <c r="G1428" t="s">
        <v>112</v>
      </c>
      <c r="H1428" t="s">
        <v>113</v>
      </c>
      <c r="I1428" t="s">
        <v>107</v>
      </c>
      <c r="J1428" t="s">
        <v>111</v>
      </c>
      <c r="K1428" t="s">
        <v>17</v>
      </c>
      <c r="L1428" t="s">
        <v>3063</v>
      </c>
      <c r="M1428" t="s">
        <v>3064</v>
      </c>
      <c r="N1428" t="s">
        <v>3065</v>
      </c>
      <c r="P1428" t="s">
        <v>6128</v>
      </c>
    </row>
    <row r="1429" spans="1:16" x14ac:dyDescent="0.25">
      <c r="A1429">
        <v>19309</v>
      </c>
      <c r="B1429" t="s">
        <v>3062</v>
      </c>
      <c r="C1429" s="1">
        <v>41953</v>
      </c>
      <c r="D1429" t="s">
        <v>109</v>
      </c>
      <c r="E1429">
        <v>14</v>
      </c>
      <c r="F1429" s="1">
        <v>41955</v>
      </c>
      <c r="G1429" t="s">
        <v>99</v>
      </c>
      <c r="H1429" t="s">
        <v>106</v>
      </c>
      <c r="I1429" t="s">
        <v>107</v>
      </c>
      <c r="J1429" t="s">
        <v>104</v>
      </c>
      <c r="K1429" t="s">
        <v>128</v>
      </c>
      <c r="L1429" t="s">
        <v>3066</v>
      </c>
      <c r="M1429" t="s">
        <v>3067</v>
      </c>
      <c r="N1429" t="s">
        <v>3068</v>
      </c>
      <c r="P1429" t="s">
        <v>6143</v>
      </c>
    </row>
    <row r="1430" spans="1:16" x14ac:dyDescent="0.25">
      <c r="A1430">
        <v>19310</v>
      </c>
      <c r="B1430" t="s">
        <v>3062</v>
      </c>
      <c r="C1430" s="1">
        <v>41953</v>
      </c>
      <c r="D1430" t="s">
        <v>109</v>
      </c>
      <c r="E1430">
        <v>14</v>
      </c>
      <c r="F1430" s="1">
        <v>41954</v>
      </c>
      <c r="G1430" t="s">
        <v>112</v>
      </c>
      <c r="H1430" t="s">
        <v>153</v>
      </c>
      <c r="I1430" t="s">
        <v>107</v>
      </c>
      <c r="J1430" t="s">
        <v>115</v>
      </c>
      <c r="K1430" t="s">
        <v>26</v>
      </c>
      <c r="L1430" t="s">
        <v>3069</v>
      </c>
      <c r="M1430" t="s">
        <v>3070</v>
      </c>
      <c r="N1430" t="s">
        <v>3071</v>
      </c>
      <c r="P1430" t="s">
        <v>6150</v>
      </c>
    </row>
    <row r="1431" spans="1:16" x14ac:dyDescent="0.25">
      <c r="A1431">
        <v>19311</v>
      </c>
      <c r="B1431" t="s">
        <v>3072</v>
      </c>
      <c r="C1431" s="1">
        <v>40751</v>
      </c>
      <c r="D1431" t="s">
        <v>105</v>
      </c>
      <c r="E1431">
        <v>12</v>
      </c>
      <c r="F1431" s="1">
        <v>40751</v>
      </c>
      <c r="G1431" t="s">
        <v>99</v>
      </c>
      <c r="H1431" t="s">
        <v>100</v>
      </c>
      <c r="I1431" t="s">
        <v>114</v>
      </c>
      <c r="J1431" t="s">
        <v>102</v>
      </c>
      <c r="K1431" t="s">
        <v>408</v>
      </c>
      <c r="L1431" t="s">
        <v>454</v>
      </c>
      <c r="M1431" t="s">
        <v>455</v>
      </c>
      <c r="N1431" t="s">
        <v>456</v>
      </c>
      <c r="P1431" t="s">
        <v>6157</v>
      </c>
    </row>
    <row r="1432" spans="1:16" x14ac:dyDescent="0.25">
      <c r="A1432">
        <v>19312</v>
      </c>
      <c r="B1432" t="s">
        <v>3072</v>
      </c>
      <c r="C1432" s="1">
        <v>40751</v>
      </c>
      <c r="D1432" t="s">
        <v>105</v>
      </c>
      <c r="E1432">
        <v>11</v>
      </c>
      <c r="F1432" s="1">
        <v>40753</v>
      </c>
      <c r="G1432" t="s">
        <v>119</v>
      </c>
      <c r="H1432" t="s">
        <v>116</v>
      </c>
      <c r="I1432" t="s">
        <v>114</v>
      </c>
      <c r="J1432" t="s">
        <v>102</v>
      </c>
      <c r="K1432" t="s">
        <v>408</v>
      </c>
      <c r="L1432" t="s">
        <v>454</v>
      </c>
      <c r="M1432" t="s">
        <v>455</v>
      </c>
      <c r="N1432" t="s">
        <v>456</v>
      </c>
      <c r="P1432" t="s">
        <v>6160</v>
      </c>
    </row>
    <row r="1433" spans="1:16" x14ac:dyDescent="0.25">
      <c r="A1433">
        <v>19313</v>
      </c>
      <c r="B1433" t="s">
        <v>3073</v>
      </c>
      <c r="C1433" s="1">
        <v>41655</v>
      </c>
      <c r="D1433" t="s">
        <v>98</v>
      </c>
      <c r="E1433">
        <v>9</v>
      </c>
      <c r="F1433" s="1">
        <v>41659</v>
      </c>
      <c r="G1433" t="s">
        <v>99</v>
      </c>
      <c r="H1433" t="s">
        <v>100</v>
      </c>
      <c r="I1433" t="s">
        <v>117</v>
      </c>
      <c r="J1433" t="s">
        <v>104</v>
      </c>
      <c r="K1433" t="s">
        <v>7</v>
      </c>
      <c r="L1433" t="s">
        <v>1631</v>
      </c>
      <c r="M1433" t="s">
        <v>1632</v>
      </c>
      <c r="N1433" t="s">
        <v>3074</v>
      </c>
      <c r="P1433" t="s">
        <v>6166</v>
      </c>
    </row>
    <row r="1434" spans="1:16" x14ac:dyDescent="0.25">
      <c r="A1434">
        <v>19314</v>
      </c>
      <c r="B1434" t="s">
        <v>3075</v>
      </c>
      <c r="C1434" s="1">
        <v>40646</v>
      </c>
      <c r="D1434" t="s">
        <v>109</v>
      </c>
      <c r="E1434">
        <v>1</v>
      </c>
      <c r="F1434" s="1">
        <v>40648</v>
      </c>
      <c r="G1434" t="s">
        <v>99</v>
      </c>
      <c r="H1434" t="s">
        <v>100</v>
      </c>
      <c r="I1434" t="s">
        <v>101</v>
      </c>
      <c r="J1434" t="s">
        <v>111</v>
      </c>
      <c r="K1434" t="s">
        <v>17</v>
      </c>
      <c r="L1434" t="s">
        <v>3076</v>
      </c>
      <c r="M1434" t="s">
        <v>3077</v>
      </c>
      <c r="N1434" t="s">
        <v>3078</v>
      </c>
      <c r="P1434" t="s">
        <v>6170</v>
      </c>
    </row>
    <row r="1435" spans="1:16" x14ac:dyDescent="0.25">
      <c r="A1435">
        <v>19315</v>
      </c>
      <c r="B1435" t="s">
        <v>3079</v>
      </c>
      <c r="C1435" s="1">
        <v>40546</v>
      </c>
      <c r="D1435" t="s">
        <v>98</v>
      </c>
      <c r="E1435">
        <v>3</v>
      </c>
      <c r="F1435" s="1">
        <v>40548</v>
      </c>
      <c r="G1435" t="s">
        <v>99</v>
      </c>
      <c r="H1435" t="s">
        <v>100</v>
      </c>
      <c r="I1435" t="s">
        <v>101</v>
      </c>
      <c r="J1435" t="s">
        <v>111</v>
      </c>
      <c r="K1435" t="s">
        <v>17</v>
      </c>
      <c r="L1435" t="s">
        <v>3080</v>
      </c>
      <c r="M1435" t="s">
        <v>3081</v>
      </c>
      <c r="N1435" t="s">
        <v>3082</v>
      </c>
      <c r="P1435" t="s">
        <v>6175</v>
      </c>
    </row>
    <row r="1436" spans="1:16" x14ac:dyDescent="0.25">
      <c r="A1436">
        <v>19316</v>
      </c>
      <c r="B1436" t="s">
        <v>3079</v>
      </c>
      <c r="C1436" s="1">
        <v>40546</v>
      </c>
      <c r="D1436" t="s">
        <v>98</v>
      </c>
      <c r="E1436">
        <v>12</v>
      </c>
      <c r="F1436" s="1">
        <v>40553</v>
      </c>
      <c r="G1436" t="s">
        <v>99</v>
      </c>
      <c r="H1436" t="s">
        <v>110</v>
      </c>
      <c r="I1436" t="s">
        <v>101</v>
      </c>
      <c r="J1436" t="s">
        <v>111</v>
      </c>
      <c r="K1436" t="s">
        <v>17</v>
      </c>
      <c r="L1436" t="s">
        <v>3080</v>
      </c>
      <c r="M1436" t="s">
        <v>3081</v>
      </c>
      <c r="N1436" t="s">
        <v>3082</v>
      </c>
      <c r="P1436" t="s">
        <v>6179</v>
      </c>
    </row>
    <row r="1437" spans="1:16" x14ac:dyDescent="0.25">
      <c r="A1437">
        <v>19317</v>
      </c>
      <c r="B1437" t="s">
        <v>3079</v>
      </c>
      <c r="C1437" s="1">
        <v>40546</v>
      </c>
      <c r="D1437" t="s">
        <v>98</v>
      </c>
      <c r="E1437">
        <v>3</v>
      </c>
      <c r="F1437" s="1">
        <v>40550</v>
      </c>
      <c r="G1437" t="s">
        <v>99</v>
      </c>
      <c r="H1437" t="s">
        <v>116</v>
      </c>
      <c r="I1437" t="s">
        <v>101</v>
      </c>
      <c r="J1437" t="s">
        <v>111</v>
      </c>
      <c r="K1437" t="s">
        <v>17</v>
      </c>
      <c r="L1437" t="s">
        <v>3080</v>
      </c>
      <c r="M1437" t="s">
        <v>3081</v>
      </c>
      <c r="N1437" t="s">
        <v>3082</v>
      </c>
      <c r="P1437" t="s">
        <v>6184</v>
      </c>
    </row>
    <row r="1438" spans="1:16" x14ac:dyDescent="0.25">
      <c r="A1438">
        <v>19318</v>
      </c>
      <c r="B1438" t="s">
        <v>3083</v>
      </c>
      <c r="C1438" s="1">
        <v>41157</v>
      </c>
      <c r="D1438" t="s">
        <v>105</v>
      </c>
      <c r="E1438">
        <v>21</v>
      </c>
      <c r="F1438" s="1">
        <v>41159</v>
      </c>
      <c r="G1438" t="s">
        <v>112</v>
      </c>
      <c r="H1438" t="s">
        <v>113</v>
      </c>
      <c r="I1438" t="s">
        <v>101</v>
      </c>
      <c r="J1438" t="s">
        <v>102</v>
      </c>
      <c r="K1438" t="s">
        <v>268</v>
      </c>
      <c r="L1438" t="s">
        <v>3084</v>
      </c>
      <c r="M1438" t="s">
        <v>3085</v>
      </c>
      <c r="N1438" t="s">
        <v>3086</v>
      </c>
      <c r="P1438" t="s">
        <v>6188</v>
      </c>
    </row>
    <row r="1439" spans="1:16" x14ac:dyDescent="0.25">
      <c r="A1439">
        <v>19319</v>
      </c>
      <c r="B1439" t="s">
        <v>3083</v>
      </c>
      <c r="C1439" s="1">
        <v>41157</v>
      </c>
      <c r="D1439" t="s">
        <v>105</v>
      </c>
      <c r="E1439">
        <v>5</v>
      </c>
      <c r="F1439" s="1">
        <v>41157</v>
      </c>
      <c r="G1439" t="s">
        <v>99</v>
      </c>
      <c r="H1439" t="s">
        <v>100</v>
      </c>
      <c r="I1439" t="s">
        <v>101</v>
      </c>
      <c r="J1439" t="s">
        <v>102</v>
      </c>
      <c r="K1439" t="s">
        <v>268</v>
      </c>
      <c r="L1439" t="s">
        <v>3084</v>
      </c>
      <c r="M1439" t="s">
        <v>3085</v>
      </c>
      <c r="N1439" t="s">
        <v>3086</v>
      </c>
      <c r="P1439" t="s">
        <v>6195</v>
      </c>
    </row>
    <row r="1440" spans="1:16" x14ac:dyDescent="0.25">
      <c r="A1440">
        <v>19320</v>
      </c>
      <c r="B1440" t="s">
        <v>3083</v>
      </c>
      <c r="C1440" s="1">
        <v>41157</v>
      </c>
      <c r="D1440" t="s">
        <v>105</v>
      </c>
      <c r="E1440">
        <v>10</v>
      </c>
      <c r="F1440" s="1">
        <v>41157</v>
      </c>
      <c r="G1440" t="s">
        <v>99</v>
      </c>
      <c r="H1440" t="s">
        <v>100</v>
      </c>
      <c r="I1440" t="s">
        <v>101</v>
      </c>
      <c r="J1440" t="s">
        <v>102</v>
      </c>
      <c r="K1440" t="s">
        <v>268</v>
      </c>
      <c r="L1440" t="s">
        <v>3084</v>
      </c>
      <c r="M1440" t="s">
        <v>3085</v>
      </c>
      <c r="N1440" t="s">
        <v>3086</v>
      </c>
      <c r="P1440" t="s">
        <v>6199</v>
      </c>
    </row>
    <row r="1441" spans="1:16" x14ac:dyDescent="0.25">
      <c r="A1441">
        <v>19321</v>
      </c>
      <c r="B1441" t="s">
        <v>3087</v>
      </c>
      <c r="C1441" s="1">
        <v>41006</v>
      </c>
      <c r="D1441" t="s">
        <v>103</v>
      </c>
      <c r="E1441">
        <v>3</v>
      </c>
      <c r="F1441" s="1">
        <v>41009</v>
      </c>
      <c r="G1441" t="s">
        <v>99</v>
      </c>
      <c r="H1441" t="s">
        <v>100</v>
      </c>
      <c r="I1441" t="s">
        <v>114</v>
      </c>
      <c r="J1441" t="s">
        <v>104</v>
      </c>
      <c r="K1441" t="s">
        <v>7</v>
      </c>
      <c r="L1441" t="s">
        <v>3088</v>
      </c>
      <c r="M1441" t="s">
        <v>3089</v>
      </c>
      <c r="N1441" t="s">
        <v>3090</v>
      </c>
      <c r="P1441" t="s">
        <v>6204</v>
      </c>
    </row>
    <row r="1442" spans="1:16" x14ac:dyDescent="0.25">
      <c r="A1442">
        <v>19322</v>
      </c>
      <c r="B1442" t="s">
        <v>3091</v>
      </c>
      <c r="C1442" s="1">
        <v>40656</v>
      </c>
      <c r="D1442" t="s">
        <v>98</v>
      </c>
      <c r="E1442">
        <v>13</v>
      </c>
      <c r="F1442" s="1">
        <v>40656</v>
      </c>
      <c r="G1442" t="s">
        <v>99</v>
      </c>
      <c r="H1442" t="s">
        <v>166</v>
      </c>
      <c r="I1442" t="s">
        <v>117</v>
      </c>
      <c r="J1442" t="s">
        <v>102</v>
      </c>
      <c r="K1442" t="s">
        <v>268</v>
      </c>
      <c r="L1442" t="s">
        <v>3092</v>
      </c>
      <c r="M1442" t="s">
        <v>3093</v>
      </c>
      <c r="N1442" t="s">
        <v>3094</v>
      </c>
      <c r="P1442" t="s">
        <v>6205</v>
      </c>
    </row>
    <row r="1443" spans="1:16" x14ac:dyDescent="0.25">
      <c r="A1443">
        <v>19323</v>
      </c>
      <c r="B1443" t="s">
        <v>3091</v>
      </c>
      <c r="C1443" s="1">
        <v>40656</v>
      </c>
      <c r="D1443" t="s">
        <v>98</v>
      </c>
      <c r="E1443">
        <v>5</v>
      </c>
      <c r="F1443" s="1">
        <v>40658</v>
      </c>
      <c r="G1443" t="s">
        <v>112</v>
      </c>
      <c r="H1443" t="s">
        <v>153</v>
      </c>
      <c r="I1443" t="s">
        <v>117</v>
      </c>
      <c r="J1443" t="s">
        <v>102</v>
      </c>
      <c r="K1443" t="s">
        <v>268</v>
      </c>
      <c r="L1443" t="s">
        <v>3092</v>
      </c>
      <c r="M1443" t="s">
        <v>3093</v>
      </c>
      <c r="N1443" t="s">
        <v>3094</v>
      </c>
      <c r="P1443" t="s">
        <v>6208</v>
      </c>
    </row>
    <row r="1444" spans="1:16" x14ac:dyDescent="0.25">
      <c r="A1444">
        <v>19324</v>
      </c>
      <c r="B1444" t="s">
        <v>3091</v>
      </c>
      <c r="C1444" s="1">
        <v>40656</v>
      </c>
      <c r="D1444" t="s">
        <v>98</v>
      </c>
      <c r="E1444">
        <v>12</v>
      </c>
      <c r="F1444" s="1">
        <v>40658</v>
      </c>
      <c r="G1444" t="s">
        <v>112</v>
      </c>
      <c r="H1444" t="s">
        <v>153</v>
      </c>
      <c r="I1444" t="s">
        <v>117</v>
      </c>
      <c r="J1444" t="s">
        <v>102</v>
      </c>
      <c r="K1444" t="s">
        <v>268</v>
      </c>
      <c r="L1444" t="s">
        <v>3092</v>
      </c>
      <c r="M1444" t="s">
        <v>3093</v>
      </c>
      <c r="N1444" t="s">
        <v>3094</v>
      </c>
      <c r="P1444" t="s">
        <v>6215</v>
      </c>
    </row>
    <row r="1445" spans="1:16" x14ac:dyDescent="0.25">
      <c r="A1445">
        <v>19325</v>
      </c>
      <c r="B1445" t="s">
        <v>3095</v>
      </c>
      <c r="C1445" s="1">
        <v>40792</v>
      </c>
      <c r="D1445" t="s">
        <v>98</v>
      </c>
      <c r="E1445">
        <v>5</v>
      </c>
      <c r="F1445" s="1">
        <v>40794</v>
      </c>
      <c r="G1445" t="s">
        <v>99</v>
      </c>
      <c r="H1445" t="s">
        <v>100</v>
      </c>
      <c r="I1445" t="s">
        <v>114</v>
      </c>
      <c r="J1445" t="s">
        <v>104</v>
      </c>
      <c r="K1445" t="s">
        <v>7</v>
      </c>
      <c r="L1445" t="s">
        <v>1704</v>
      </c>
      <c r="M1445" t="s">
        <v>1705</v>
      </c>
      <c r="N1445" t="s">
        <v>1706</v>
      </c>
      <c r="P1445" t="s">
        <v>6219</v>
      </c>
    </row>
    <row r="1446" spans="1:16" x14ac:dyDescent="0.25">
      <c r="A1446">
        <v>19326</v>
      </c>
      <c r="B1446" t="s">
        <v>3096</v>
      </c>
      <c r="C1446" s="1">
        <v>40655</v>
      </c>
      <c r="D1446" t="s">
        <v>118</v>
      </c>
      <c r="E1446">
        <v>5</v>
      </c>
      <c r="F1446" s="1">
        <v>40656</v>
      </c>
      <c r="G1446" t="s">
        <v>119</v>
      </c>
      <c r="H1446" t="s">
        <v>100</v>
      </c>
      <c r="I1446" t="s">
        <v>101</v>
      </c>
      <c r="J1446" t="s">
        <v>104</v>
      </c>
      <c r="K1446" t="s">
        <v>7</v>
      </c>
      <c r="L1446" t="s">
        <v>954</v>
      </c>
      <c r="M1446" t="s">
        <v>1518</v>
      </c>
      <c r="N1446" t="s">
        <v>2036</v>
      </c>
      <c r="P1446" t="s">
        <v>6229</v>
      </c>
    </row>
    <row r="1447" spans="1:16" x14ac:dyDescent="0.25">
      <c r="A1447">
        <v>19327</v>
      </c>
      <c r="B1447" t="s">
        <v>3097</v>
      </c>
      <c r="C1447" s="1">
        <v>41529</v>
      </c>
      <c r="D1447" t="s">
        <v>103</v>
      </c>
      <c r="E1447">
        <v>3</v>
      </c>
      <c r="F1447" s="1">
        <v>41531</v>
      </c>
      <c r="G1447" t="s">
        <v>99</v>
      </c>
      <c r="H1447" t="s">
        <v>100</v>
      </c>
      <c r="I1447" t="s">
        <v>101</v>
      </c>
      <c r="J1447" t="s">
        <v>111</v>
      </c>
      <c r="K1447" t="s">
        <v>46</v>
      </c>
      <c r="L1447" t="s">
        <v>747</v>
      </c>
      <c r="M1447" t="s">
        <v>748</v>
      </c>
      <c r="N1447" t="s">
        <v>749</v>
      </c>
      <c r="P1447" t="s">
        <v>6233</v>
      </c>
    </row>
    <row r="1448" spans="1:16" x14ac:dyDescent="0.25">
      <c r="A1448">
        <v>19328</v>
      </c>
      <c r="B1448" t="s">
        <v>3098</v>
      </c>
      <c r="C1448" s="1">
        <v>41324</v>
      </c>
      <c r="D1448" t="s">
        <v>105</v>
      </c>
      <c r="E1448">
        <v>4</v>
      </c>
      <c r="F1448" s="1">
        <v>41326</v>
      </c>
      <c r="G1448" t="s">
        <v>99</v>
      </c>
      <c r="H1448" t="s">
        <v>100</v>
      </c>
      <c r="I1448" t="s">
        <v>101</v>
      </c>
      <c r="J1448" t="s">
        <v>133</v>
      </c>
      <c r="K1448" t="s">
        <v>223</v>
      </c>
      <c r="L1448" t="s">
        <v>707</v>
      </c>
      <c r="M1448" t="s">
        <v>708</v>
      </c>
      <c r="N1448" t="s">
        <v>709</v>
      </c>
      <c r="P1448" t="s">
        <v>6237</v>
      </c>
    </row>
    <row r="1449" spans="1:16" x14ac:dyDescent="0.25">
      <c r="A1449">
        <v>19329</v>
      </c>
      <c r="B1449" t="s">
        <v>3098</v>
      </c>
      <c r="C1449" s="1">
        <v>41324</v>
      </c>
      <c r="D1449" t="s">
        <v>105</v>
      </c>
      <c r="E1449">
        <v>4</v>
      </c>
      <c r="F1449" s="1">
        <v>41326</v>
      </c>
      <c r="G1449" t="s">
        <v>112</v>
      </c>
      <c r="H1449" t="s">
        <v>113</v>
      </c>
      <c r="I1449" t="s">
        <v>101</v>
      </c>
      <c r="J1449" t="s">
        <v>133</v>
      </c>
      <c r="K1449" t="s">
        <v>223</v>
      </c>
      <c r="L1449" t="s">
        <v>707</v>
      </c>
      <c r="M1449" t="s">
        <v>708</v>
      </c>
      <c r="N1449" t="s">
        <v>709</v>
      </c>
      <c r="P1449" t="s">
        <v>6240</v>
      </c>
    </row>
    <row r="1450" spans="1:16" x14ac:dyDescent="0.25">
      <c r="A1450">
        <v>19330</v>
      </c>
      <c r="B1450" t="s">
        <v>3099</v>
      </c>
      <c r="C1450" s="1">
        <v>41494</v>
      </c>
      <c r="D1450" t="s">
        <v>109</v>
      </c>
      <c r="E1450">
        <v>17</v>
      </c>
      <c r="F1450" s="1">
        <v>41495</v>
      </c>
      <c r="G1450" t="s">
        <v>99</v>
      </c>
      <c r="H1450" t="s">
        <v>116</v>
      </c>
      <c r="I1450" t="s">
        <v>107</v>
      </c>
      <c r="J1450" t="s">
        <v>111</v>
      </c>
      <c r="K1450" t="s">
        <v>46</v>
      </c>
      <c r="L1450" t="s">
        <v>3100</v>
      </c>
      <c r="M1450" t="s">
        <v>3101</v>
      </c>
      <c r="N1450" t="s">
        <v>3102</v>
      </c>
      <c r="P1450" t="s">
        <v>6250</v>
      </c>
    </row>
    <row r="1451" spans="1:16" x14ac:dyDescent="0.25">
      <c r="A1451">
        <v>19331</v>
      </c>
      <c r="B1451" t="s">
        <v>3103</v>
      </c>
      <c r="C1451" s="1">
        <v>40966</v>
      </c>
      <c r="D1451" t="s">
        <v>98</v>
      </c>
      <c r="E1451">
        <v>2</v>
      </c>
      <c r="F1451" s="1">
        <v>40972</v>
      </c>
      <c r="G1451" t="s">
        <v>99</v>
      </c>
      <c r="H1451" t="s">
        <v>100</v>
      </c>
      <c r="I1451" t="s">
        <v>114</v>
      </c>
      <c r="J1451" t="s">
        <v>108</v>
      </c>
      <c r="K1451" t="s">
        <v>12</v>
      </c>
      <c r="L1451" t="s">
        <v>1576</v>
      </c>
      <c r="M1451" t="s">
        <v>1577</v>
      </c>
      <c r="N1451" t="s">
        <v>1578</v>
      </c>
      <c r="P1451" t="s">
        <v>6254</v>
      </c>
    </row>
    <row r="1452" spans="1:16" x14ac:dyDescent="0.25">
      <c r="A1452">
        <v>19332</v>
      </c>
      <c r="B1452" t="s">
        <v>3103</v>
      </c>
      <c r="C1452" s="1">
        <v>40966</v>
      </c>
      <c r="D1452" t="s">
        <v>98</v>
      </c>
      <c r="E1452">
        <v>2</v>
      </c>
      <c r="F1452" s="1">
        <v>40971</v>
      </c>
      <c r="G1452" t="s">
        <v>99</v>
      </c>
      <c r="H1452" t="s">
        <v>100</v>
      </c>
      <c r="I1452" t="s">
        <v>114</v>
      </c>
      <c r="J1452" t="s">
        <v>108</v>
      </c>
      <c r="K1452" t="s">
        <v>12</v>
      </c>
      <c r="L1452" t="s">
        <v>1576</v>
      </c>
      <c r="M1452" t="s">
        <v>1577</v>
      </c>
      <c r="N1452" t="s">
        <v>1578</v>
      </c>
      <c r="P1452" t="s">
        <v>6262</v>
      </c>
    </row>
    <row r="1453" spans="1:16" x14ac:dyDescent="0.25">
      <c r="A1453">
        <v>19333</v>
      </c>
      <c r="B1453" t="s">
        <v>3104</v>
      </c>
      <c r="C1453" s="1">
        <v>40619</v>
      </c>
      <c r="D1453" t="s">
        <v>105</v>
      </c>
      <c r="E1453">
        <v>10</v>
      </c>
      <c r="F1453" s="1">
        <v>40619</v>
      </c>
      <c r="G1453" t="s">
        <v>99</v>
      </c>
      <c r="H1453" t="s">
        <v>100</v>
      </c>
      <c r="I1453" t="s">
        <v>117</v>
      </c>
      <c r="J1453" t="s">
        <v>104</v>
      </c>
      <c r="K1453" t="s">
        <v>128</v>
      </c>
      <c r="L1453" t="s">
        <v>507</v>
      </c>
      <c r="M1453" t="s">
        <v>508</v>
      </c>
      <c r="N1453" t="s">
        <v>3105</v>
      </c>
      <c r="P1453" t="s">
        <v>6264</v>
      </c>
    </row>
    <row r="1454" spans="1:16" x14ac:dyDescent="0.25">
      <c r="A1454">
        <v>19334</v>
      </c>
      <c r="B1454" t="s">
        <v>3106</v>
      </c>
      <c r="C1454" s="1">
        <v>41661</v>
      </c>
      <c r="D1454" t="s">
        <v>105</v>
      </c>
      <c r="E1454">
        <v>1</v>
      </c>
      <c r="F1454" s="1">
        <v>41662</v>
      </c>
      <c r="G1454" t="s">
        <v>112</v>
      </c>
      <c r="H1454" t="s">
        <v>113</v>
      </c>
      <c r="I1454" t="s">
        <v>114</v>
      </c>
      <c r="J1454" t="s">
        <v>115</v>
      </c>
      <c r="K1454" t="s">
        <v>388</v>
      </c>
      <c r="L1454" t="s">
        <v>2410</v>
      </c>
      <c r="M1454" t="s">
        <v>2411</v>
      </c>
      <c r="N1454" t="s">
        <v>2412</v>
      </c>
      <c r="P1454" t="s">
        <v>6266</v>
      </c>
    </row>
    <row r="1455" spans="1:16" x14ac:dyDescent="0.25">
      <c r="A1455">
        <v>19335</v>
      </c>
      <c r="B1455" t="s">
        <v>3106</v>
      </c>
      <c r="C1455" s="1">
        <v>41661</v>
      </c>
      <c r="D1455" t="s">
        <v>105</v>
      </c>
      <c r="E1455">
        <v>6</v>
      </c>
      <c r="F1455" s="1">
        <v>41663</v>
      </c>
      <c r="G1455" t="s">
        <v>99</v>
      </c>
      <c r="H1455" t="s">
        <v>100</v>
      </c>
      <c r="I1455" t="s">
        <v>114</v>
      </c>
      <c r="J1455" t="s">
        <v>102</v>
      </c>
      <c r="K1455" t="s">
        <v>268</v>
      </c>
      <c r="L1455" t="s">
        <v>3107</v>
      </c>
      <c r="M1455" t="s">
        <v>3108</v>
      </c>
      <c r="N1455" t="s">
        <v>3109</v>
      </c>
      <c r="P1455" t="s">
        <v>6272</v>
      </c>
    </row>
    <row r="1456" spans="1:16" x14ac:dyDescent="0.25">
      <c r="A1456">
        <v>19336</v>
      </c>
      <c r="B1456" t="s">
        <v>3110</v>
      </c>
      <c r="C1456" s="1">
        <v>40546</v>
      </c>
      <c r="D1456" t="s">
        <v>103</v>
      </c>
      <c r="E1456">
        <v>3</v>
      </c>
      <c r="F1456" s="1">
        <v>40547</v>
      </c>
      <c r="G1456" t="s">
        <v>99</v>
      </c>
      <c r="H1456" t="s">
        <v>166</v>
      </c>
      <c r="I1456" t="s">
        <v>117</v>
      </c>
      <c r="J1456" t="s">
        <v>111</v>
      </c>
      <c r="K1456" t="s">
        <v>17</v>
      </c>
      <c r="L1456" t="s">
        <v>3111</v>
      </c>
      <c r="M1456" t="s">
        <v>3112</v>
      </c>
      <c r="N1456" t="s">
        <v>3113</v>
      </c>
      <c r="P1456" t="s">
        <v>6279</v>
      </c>
    </row>
    <row r="1457" spans="1:16" x14ac:dyDescent="0.25">
      <c r="A1457">
        <v>19337</v>
      </c>
      <c r="B1457" t="s">
        <v>3114</v>
      </c>
      <c r="C1457" s="1">
        <v>41499</v>
      </c>
      <c r="D1457" t="s">
        <v>118</v>
      </c>
      <c r="E1457">
        <v>22</v>
      </c>
      <c r="F1457" s="1">
        <v>41502</v>
      </c>
      <c r="G1457" t="s">
        <v>99</v>
      </c>
      <c r="H1457" t="s">
        <v>100</v>
      </c>
      <c r="I1457" t="s">
        <v>101</v>
      </c>
      <c r="J1457" t="s">
        <v>102</v>
      </c>
      <c r="K1457" t="s">
        <v>2</v>
      </c>
      <c r="L1457" t="s">
        <v>1205</v>
      </c>
      <c r="M1457" t="s">
        <v>1206</v>
      </c>
      <c r="N1457" t="s">
        <v>1207</v>
      </c>
      <c r="P1457" t="s">
        <v>6281</v>
      </c>
    </row>
    <row r="1458" spans="1:16" x14ac:dyDescent="0.25">
      <c r="A1458">
        <v>19338</v>
      </c>
      <c r="B1458" t="s">
        <v>3115</v>
      </c>
      <c r="C1458" s="1">
        <v>41924</v>
      </c>
      <c r="D1458" t="s">
        <v>98</v>
      </c>
      <c r="E1458">
        <v>14</v>
      </c>
      <c r="F1458" s="1">
        <v>41931</v>
      </c>
      <c r="G1458" t="s">
        <v>99</v>
      </c>
      <c r="H1458" t="s">
        <v>166</v>
      </c>
      <c r="I1458" t="s">
        <v>117</v>
      </c>
      <c r="J1458" t="s">
        <v>102</v>
      </c>
      <c r="K1458" t="s">
        <v>2</v>
      </c>
      <c r="L1458" t="s">
        <v>2877</v>
      </c>
      <c r="M1458" t="s">
        <v>2878</v>
      </c>
      <c r="N1458" t="s">
        <v>2879</v>
      </c>
      <c r="P1458" t="s">
        <v>6282</v>
      </c>
    </row>
    <row r="1459" spans="1:16" x14ac:dyDescent="0.25">
      <c r="A1459">
        <v>19339</v>
      </c>
      <c r="B1459" t="s">
        <v>3116</v>
      </c>
      <c r="C1459" s="1">
        <v>41478</v>
      </c>
      <c r="D1459" t="s">
        <v>98</v>
      </c>
      <c r="E1459">
        <v>5</v>
      </c>
      <c r="F1459" s="1">
        <v>41478</v>
      </c>
      <c r="G1459" t="s">
        <v>99</v>
      </c>
      <c r="H1459" t="s">
        <v>100</v>
      </c>
      <c r="I1459" t="s">
        <v>107</v>
      </c>
      <c r="J1459" t="s">
        <v>108</v>
      </c>
      <c r="K1459" t="s">
        <v>31</v>
      </c>
      <c r="L1459" t="s">
        <v>3117</v>
      </c>
      <c r="M1459" t="s">
        <v>3118</v>
      </c>
      <c r="N1459" t="s">
        <v>3119</v>
      </c>
      <c r="P1459" t="s">
        <v>6285</v>
      </c>
    </row>
    <row r="1460" spans="1:16" x14ac:dyDescent="0.25">
      <c r="A1460">
        <v>19340</v>
      </c>
      <c r="B1460" t="s">
        <v>3120</v>
      </c>
      <c r="C1460" s="1">
        <v>41722</v>
      </c>
      <c r="D1460" t="s">
        <v>105</v>
      </c>
      <c r="E1460">
        <v>6</v>
      </c>
      <c r="F1460" s="1">
        <v>41723</v>
      </c>
      <c r="G1460" t="s">
        <v>99</v>
      </c>
      <c r="H1460" t="s">
        <v>106</v>
      </c>
      <c r="I1460" t="s">
        <v>107</v>
      </c>
      <c r="J1460" t="s">
        <v>108</v>
      </c>
      <c r="K1460" t="s">
        <v>12</v>
      </c>
      <c r="L1460" t="s">
        <v>1789</v>
      </c>
      <c r="M1460" t="s">
        <v>1790</v>
      </c>
      <c r="N1460" t="s">
        <v>1791</v>
      </c>
      <c r="P1460" t="s">
        <v>6292</v>
      </c>
    </row>
    <row r="1461" spans="1:16" x14ac:dyDescent="0.25">
      <c r="A1461">
        <v>19341</v>
      </c>
      <c r="B1461" t="s">
        <v>3121</v>
      </c>
      <c r="C1461" s="1">
        <v>41162</v>
      </c>
      <c r="D1461" t="s">
        <v>109</v>
      </c>
      <c r="E1461">
        <v>13</v>
      </c>
      <c r="F1461" s="1">
        <v>41163</v>
      </c>
      <c r="G1461" t="s">
        <v>99</v>
      </c>
      <c r="H1461" t="s">
        <v>106</v>
      </c>
      <c r="I1461" t="s">
        <v>101</v>
      </c>
      <c r="J1461" t="s">
        <v>108</v>
      </c>
      <c r="K1461" t="s">
        <v>31</v>
      </c>
      <c r="L1461" t="s">
        <v>1628</v>
      </c>
      <c r="M1461" t="s">
        <v>1629</v>
      </c>
      <c r="N1461" t="s">
        <v>1630</v>
      </c>
      <c r="P1461" t="s">
        <v>6294</v>
      </c>
    </row>
    <row r="1462" spans="1:16" x14ac:dyDescent="0.25">
      <c r="A1462">
        <v>19342</v>
      </c>
      <c r="B1462" t="s">
        <v>3122</v>
      </c>
      <c r="C1462" s="1">
        <v>41296</v>
      </c>
      <c r="D1462" t="s">
        <v>109</v>
      </c>
      <c r="E1462">
        <v>11</v>
      </c>
      <c r="F1462" s="1">
        <v>41298</v>
      </c>
      <c r="G1462" t="s">
        <v>119</v>
      </c>
      <c r="H1462" t="s">
        <v>100</v>
      </c>
      <c r="I1462" t="s">
        <v>107</v>
      </c>
      <c r="J1462" t="s">
        <v>133</v>
      </c>
      <c r="K1462" t="s">
        <v>134</v>
      </c>
      <c r="L1462" t="s">
        <v>1648</v>
      </c>
      <c r="M1462" t="s">
        <v>1649</v>
      </c>
      <c r="N1462" t="s">
        <v>1650</v>
      </c>
      <c r="P1462" t="s">
        <v>6295</v>
      </c>
    </row>
    <row r="1463" spans="1:16" x14ac:dyDescent="0.25">
      <c r="A1463">
        <v>19343</v>
      </c>
      <c r="B1463" t="s">
        <v>3122</v>
      </c>
      <c r="C1463" s="1">
        <v>41296</v>
      </c>
      <c r="D1463" t="s">
        <v>109</v>
      </c>
      <c r="E1463">
        <v>1</v>
      </c>
      <c r="F1463" s="1">
        <v>41298</v>
      </c>
      <c r="G1463" t="s">
        <v>99</v>
      </c>
      <c r="H1463" t="s">
        <v>100</v>
      </c>
      <c r="I1463" t="s">
        <v>107</v>
      </c>
      <c r="J1463" t="s">
        <v>133</v>
      </c>
      <c r="K1463" t="s">
        <v>134</v>
      </c>
      <c r="L1463" t="s">
        <v>1648</v>
      </c>
      <c r="M1463" t="s">
        <v>1649</v>
      </c>
      <c r="N1463" t="s">
        <v>1650</v>
      </c>
      <c r="P1463" t="s">
        <v>6300</v>
      </c>
    </row>
    <row r="1464" spans="1:16" x14ac:dyDescent="0.25">
      <c r="A1464">
        <v>19344</v>
      </c>
      <c r="B1464" t="s">
        <v>3122</v>
      </c>
      <c r="C1464" s="1">
        <v>41296</v>
      </c>
      <c r="D1464" t="s">
        <v>109</v>
      </c>
      <c r="E1464">
        <v>12</v>
      </c>
      <c r="F1464" s="1">
        <v>41298</v>
      </c>
      <c r="G1464" t="s">
        <v>99</v>
      </c>
      <c r="H1464" t="s">
        <v>116</v>
      </c>
      <c r="I1464" t="s">
        <v>107</v>
      </c>
      <c r="J1464" t="s">
        <v>133</v>
      </c>
      <c r="K1464" t="s">
        <v>134</v>
      </c>
      <c r="L1464" t="s">
        <v>1648</v>
      </c>
      <c r="M1464" t="s">
        <v>1649</v>
      </c>
      <c r="N1464" t="s">
        <v>1650</v>
      </c>
      <c r="P1464" t="s">
        <v>6305</v>
      </c>
    </row>
    <row r="1465" spans="1:16" x14ac:dyDescent="0.25">
      <c r="A1465">
        <v>19345</v>
      </c>
      <c r="B1465" t="s">
        <v>3123</v>
      </c>
      <c r="C1465" s="1">
        <v>41720</v>
      </c>
      <c r="D1465" t="s">
        <v>118</v>
      </c>
      <c r="E1465">
        <v>2</v>
      </c>
      <c r="F1465" s="1">
        <v>41722</v>
      </c>
      <c r="G1465" t="s">
        <v>99</v>
      </c>
      <c r="H1465" t="s">
        <v>106</v>
      </c>
      <c r="I1465" t="s">
        <v>107</v>
      </c>
      <c r="J1465" t="s">
        <v>133</v>
      </c>
      <c r="K1465" t="s">
        <v>134</v>
      </c>
      <c r="L1465" t="s">
        <v>1195</v>
      </c>
      <c r="M1465" t="s">
        <v>1196</v>
      </c>
      <c r="N1465" t="s">
        <v>2011</v>
      </c>
      <c r="P1465" t="s">
        <v>6308</v>
      </c>
    </row>
    <row r="1466" spans="1:16" x14ac:dyDescent="0.25">
      <c r="A1466">
        <v>19346</v>
      </c>
      <c r="B1466" t="s">
        <v>3124</v>
      </c>
      <c r="C1466" s="1">
        <v>41616</v>
      </c>
      <c r="D1466" t="s">
        <v>109</v>
      </c>
      <c r="E1466">
        <v>12</v>
      </c>
      <c r="F1466" s="1">
        <v>41617</v>
      </c>
      <c r="G1466" t="s">
        <v>99</v>
      </c>
      <c r="H1466" t="s">
        <v>100</v>
      </c>
      <c r="I1466" t="s">
        <v>107</v>
      </c>
      <c r="J1466" t="s">
        <v>115</v>
      </c>
      <c r="K1466" t="s">
        <v>26</v>
      </c>
      <c r="L1466" t="s">
        <v>365</v>
      </c>
      <c r="M1466" t="s">
        <v>366</v>
      </c>
      <c r="N1466" t="s">
        <v>367</v>
      </c>
      <c r="P1466" t="s">
        <v>6310</v>
      </c>
    </row>
    <row r="1467" spans="1:16" x14ac:dyDescent="0.25">
      <c r="A1467">
        <v>19347</v>
      </c>
      <c r="B1467" t="s">
        <v>3124</v>
      </c>
      <c r="C1467" s="1">
        <v>41616</v>
      </c>
      <c r="D1467" t="s">
        <v>109</v>
      </c>
      <c r="E1467">
        <v>2</v>
      </c>
      <c r="F1467" s="1">
        <v>41618</v>
      </c>
      <c r="G1467" t="s">
        <v>99</v>
      </c>
      <c r="H1467" t="s">
        <v>100</v>
      </c>
      <c r="I1467" t="s">
        <v>107</v>
      </c>
      <c r="J1467" t="s">
        <v>115</v>
      </c>
      <c r="K1467" t="s">
        <v>26</v>
      </c>
      <c r="L1467" t="s">
        <v>365</v>
      </c>
      <c r="M1467" t="s">
        <v>366</v>
      </c>
      <c r="N1467" t="s">
        <v>367</v>
      </c>
      <c r="P1467" t="s">
        <v>6314</v>
      </c>
    </row>
    <row r="1468" spans="1:16" x14ac:dyDescent="0.25">
      <c r="A1468">
        <v>19348</v>
      </c>
      <c r="B1468" t="s">
        <v>3125</v>
      </c>
      <c r="C1468" s="1">
        <v>41040</v>
      </c>
      <c r="D1468" t="s">
        <v>103</v>
      </c>
      <c r="E1468">
        <v>6</v>
      </c>
      <c r="F1468" s="1">
        <v>41042</v>
      </c>
      <c r="G1468" t="s">
        <v>99</v>
      </c>
      <c r="H1468" t="s">
        <v>100</v>
      </c>
      <c r="I1468" t="s">
        <v>117</v>
      </c>
      <c r="J1468" t="s">
        <v>111</v>
      </c>
      <c r="K1468" t="s">
        <v>17</v>
      </c>
      <c r="L1468" t="s">
        <v>3126</v>
      </c>
      <c r="M1468" t="s">
        <v>3127</v>
      </c>
      <c r="N1468" t="s">
        <v>3128</v>
      </c>
      <c r="P1468" t="s">
        <v>6323</v>
      </c>
    </row>
    <row r="1469" spans="1:16" x14ac:dyDescent="0.25">
      <c r="A1469">
        <v>19349</v>
      </c>
      <c r="B1469" t="s">
        <v>3125</v>
      </c>
      <c r="C1469" s="1">
        <v>41040</v>
      </c>
      <c r="D1469" t="s">
        <v>103</v>
      </c>
      <c r="E1469">
        <v>18</v>
      </c>
      <c r="F1469" s="1">
        <v>41040</v>
      </c>
      <c r="G1469" t="s">
        <v>99</v>
      </c>
      <c r="H1469" t="s">
        <v>100</v>
      </c>
      <c r="I1469" t="s">
        <v>117</v>
      </c>
      <c r="J1469" t="s">
        <v>111</v>
      </c>
      <c r="K1469" t="s">
        <v>17</v>
      </c>
      <c r="L1469" t="s">
        <v>3126</v>
      </c>
      <c r="M1469" t="s">
        <v>3127</v>
      </c>
      <c r="N1469" t="s">
        <v>3128</v>
      </c>
      <c r="P1469" t="s">
        <v>6326</v>
      </c>
    </row>
    <row r="1470" spans="1:16" x14ac:dyDescent="0.25">
      <c r="A1470">
        <v>19350</v>
      </c>
      <c r="B1470" t="s">
        <v>3125</v>
      </c>
      <c r="C1470" s="1">
        <v>41040</v>
      </c>
      <c r="D1470" t="s">
        <v>103</v>
      </c>
      <c r="E1470">
        <v>6</v>
      </c>
      <c r="F1470" s="1">
        <v>41042</v>
      </c>
      <c r="G1470" t="s">
        <v>99</v>
      </c>
      <c r="H1470" t="s">
        <v>106</v>
      </c>
      <c r="I1470" t="s">
        <v>117</v>
      </c>
      <c r="J1470" t="s">
        <v>111</v>
      </c>
      <c r="K1470" t="s">
        <v>17</v>
      </c>
      <c r="L1470" t="s">
        <v>3126</v>
      </c>
      <c r="M1470" t="s">
        <v>3127</v>
      </c>
      <c r="N1470" t="s">
        <v>3128</v>
      </c>
      <c r="P1470" t="s">
        <v>6329</v>
      </c>
    </row>
    <row r="1471" spans="1:16" x14ac:dyDescent="0.25">
      <c r="A1471">
        <v>19351</v>
      </c>
      <c r="B1471" t="s">
        <v>3125</v>
      </c>
      <c r="C1471" s="1">
        <v>41040</v>
      </c>
      <c r="D1471" t="s">
        <v>103</v>
      </c>
      <c r="E1471">
        <v>18</v>
      </c>
      <c r="F1471" s="1">
        <v>41042</v>
      </c>
      <c r="G1471" t="s">
        <v>99</v>
      </c>
      <c r="H1471" t="s">
        <v>106</v>
      </c>
      <c r="I1471" t="s">
        <v>117</v>
      </c>
      <c r="J1471" t="s">
        <v>102</v>
      </c>
      <c r="K1471" t="s">
        <v>268</v>
      </c>
      <c r="L1471" t="s">
        <v>3129</v>
      </c>
      <c r="M1471" t="s">
        <v>3130</v>
      </c>
      <c r="N1471" t="s">
        <v>3131</v>
      </c>
      <c r="P1471" t="s">
        <v>6332</v>
      </c>
    </row>
    <row r="1472" spans="1:16" x14ac:dyDescent="0.25">
      <c r="A1472">
        <v>19352</v>
      </c>
      <c r="B1472" t="s">
        <v>3132</v>
      </c>
      <c r="C1472" s="1">
        <v>41192</v>
      </c>
      <c r="D1472" t="s">
        <v>109</v>
      </c>
      <c r="E1472">
        <v>19</v>
      </c>
      <c r="F1472" s="1">
        <v>41193</v>
      </c>
      <c r="G1472" t="s">
        <v>99</v>
      </c>
      <c r="H1472" t="s">
        <v>106</v>
      </c>
      <c r="I1472" t="s">
        <v>117</v>
      </c>
      <c r="J1472" t="s">
        <v>108</v>
      </c>
      <c r="K1472" t="s">
        <v>12</v>
      </c>
      <c r="L1472" t="s">
        <v>2575</v>
      </c>
      <c r="M1472" t="s">
        <v>2576</v>
      </c>
      <c r="N1472" t="s">
        <v>2577</v>
      </c>
      <c r="P1472" t="s">
        <v>6335</v>
      </c>
    </row>
    <row r="1473" spans="1:16" x14ac:dyDescent="0.25">
      <c r="A1473">
        <v>19353</v>
      </c>
      <c r="B1473" t="s">
        <v>3133</v>
      </c>
      <c r="C1473" s="1">
        <v>41940</v>
      </c>
      <c r="D1473" t="s">
        <v>98</v>
      </c>
      <c r="E1473">
        <v>25</v>
      </c>
      <c r="F1473" s="1">
        <v>41944</v>
      </c>
      <c r="G1473" t="s">
        <v>99</v>
      </c>
      <c r="H1473" t="s">
        <v>106</v>
      </c>
      <c r="I1473" t="s">
        <v>101</v>
      </c>
      <c r="J1473" t="s">
        <v>104</v>
      </c>
      <c r="K1473" t="s">
        <v>7</v>
      </c>
      <c r="L1473" t="s">
        <v>2369</v>
      </c>
      <c r="M1473" t="s">
        <v>2370</v>
      </c>
      <c r="N1473" t="s">
        <v>2371</v>
      </c>
      <c r="P1473" t="s">
        <v>6342</v>
      </c>
    </row>
    <row r="1474" spans="1:16" x14ac:dyDescent="0.25">
      <c r="A1474">
        <v>19354</v>
      </c>
      <c r="B1474" t="s">
        <v>3134</v>
      </c>
      <c r="C1474" s="1">
        <v>41521</v>
      </c>
      <c r="D1474" t="s">
        <v>109</v>
      </c>
      <c r="E1474">
        <v>9</v>
      </c>
      <c r="F1474" s="1">
        <v>41523</v>
      </c>
      <c r="G1474" t="s">
        <v>99</v>
      </c>
      <c r="H1474" t="s">
        <v>116</v>
      </c>
      <c r="I1474" t="s">
        <v>117</v>
      </c>
      <c r="J1474" t="s">
        <v>104</v>
      </c>
      <c r="K1474" t="s">
        <v>7</v>
      </c>
      <c r="L1474" t="s">
        <v>914</v>
      </c>
      <c r="M1474" t="s">
        <v>915</v>
      </c>
      <c r="N1474" t="s">
        <v>916</v>
      </c>
      <c r="P1474" t="s">
        <v>6346</v>
      </c>
    </row>
    <row r="1475" spans="1:16" x14ac:dyDescent="0.25">
      <c r="A1475">
        <v>19355</v>
      </c>
      <c r="B1475" t="s">
        <v>3135</v>
      </c>
      <c r="C1475" s="1">
        <v>40798</v>
      </c>
      <c r="D1475" t="s">
        <v>98</v>
      </c>
      <c r="E1475">
        <v>22</v>
      </c>
      <c r="F1475" s="1">
        <v>40805</v>
      </c>
      <c r="G1475" t="s">
        <v>99</v>
      </c>
      <c r="H1475" t="s">
        <v>100</v>
      </c>
      <c r="I1475" t="s">
        <v>101</v>
      </c>
      <c r="J1475" t="s">
        <v>102</v>
      </c>
      <c r="K1475" t="s">
        <v>2</v>
      </c>
      <c r="L1475" t="s">
        <v>3136</v>
      </c>
      <c r="M1475" t="s">
        <v>3137</v>
      </c>
      <c r="N1475" t="s">
        <v>3138</v>
      </c>
      <c r="P1475" t="s">
        <v>6352</v>
      </c>
    </row>
    <row r="1476" spans="1:16" x14ac:dyDescent="0.25">
      <c r="A1476">
        <v>19356</v>
      </c>
      <c r="B1476" t="s">
        <v>3139</v>
      </c>
      <c r="C1476" s="1">
        <v>41836</v>
      </c>
      <c r="D1476" t="s">
        <v>118</v>
      </c>
      <c r="E1476">
        <v>18</v>
      </c>
      <c r="F1476" s="1">
        <v>41837</v>
      </c>
      <c r="G1476" t="s">
        <v>99</v>
      </c>
      <c r="H1476" t="s">
        <v>100</v>
      </c>
      <c r="I1476" t="s">
        <v>101</v>
      </c>
      <c r="J1476" t="s">
        <v>115</v>
      </c>
      <c r="K1476" t="s">
        <v>228</v>
      </c>
      <c r="L1476" t="s">
        <v>3140</v>
      </c>
      <c r="M1476" t="s">
        <v>3141</v>
      </c>
      <c r="N1476" t="s">
        <v>3142</v>
      </c>
      <c r="P1476" t="s">
        <v>6357</v>
      </c>
    </row>
    <row r="1477" spans="1:16" x14ac:dyDescent="0.25">
      <c r="A1477">
        <v>19357</v>
      </c>
      <c r="B1477" t="s">
        <v>3143</v>
      </c>
      <c r="C1477" s="1">
        <v>40771</v>
      </c>
      <c r="D1477" t="s">
        <v>118</v>
      </c>
      <c r="E1477">
        <v>1</v>
      </c>
      <c r="F1477" s="1">
        <v>40774</v>
      </c>
      <c r="G1477" t="s">
        <v>112</v>
      </c>
      <c r="H1477" t="s">
        <v>113</v>
      </c>
      <c r="I1477" t="s">
        <v>117</v>
      </c>
      <c r="J1477" t="s">
        <v>102</v>
      </c>
      <c r="K1477" t="s">
        <v>2</v>
      </c>
      <c r="L1477" t="s">
        <v>621</v>
      </c>
      <c r="M1477" t="s">
        <v>622</v>
      </c>
      <c r="N1477" t="s">
        <v>623</v>
      </c>
      <c r="P1477" t="s">
        <v>6361</v>
      </c>
    </row>
    <row r="1478" spans="1:16" x14ac:dyDescent="0.25">
      <c r="A1478">
        <v>19358</v>
      </c>
      <c r="B1478" t="s">
        <v>3144</v>
      </c>
      <c r="C1478" s="1">
        <v>40620</v>
      </c>
      <c r="D1478" t="s">
        <v>103</v>
      </c>
      <c r="E1478">
        <v>4</v>
      </c>
      <c r="F1478" s="1">
        <v>40622</v>
      </c>
      <c r="G1478" t="s">
        <v>112</v>
      </c>
      <c r="H1478" t="s">
        <v>113</v>
      </c>
      <c r="I1478" t="s">
        <v>114</v>
      </c>
      <c r="J1478" t="s">
        <v>104</v>
      </c>
      <c r="K1478" t="s">
        <v>128</v>
      </c>
      <c r="L1478" t="s">
        <v>3145</v>
      </c>
      <c r="M1478" t="s">
        <v>3146</v>
      </c>
      <c r="N1478" t="s">
        <v>3147</v>
      </c>
      <c r="P1478" t="s">
        <v>6367</v>
      </c>
    </row>
    <row r="1479" spans="1:16" x14ac:dyDescent="0.25">
      <c r="A1479">
        <v>19359</v>
      </c>
      <c r="B1479" t="s">
        <v>3148</v>
      </c>
      <c r="C1479" s="1">
        <v>41019</v>
      </c>
      <c r="D1479" t="s">
        <v>98</v>
      </c>
      <c r="E1479">
        <v>2</v>
      </c>
      <c r="F1479" s="1">
        <v>41023</v>
      </c>
      <c r="G1479" t="s">
        <v>99</v>
      </c>
      <c r="H1479" t="s">
        <v>116</v>
      </c>
      <c r="I1479" t="s">
        <v>114</v>
      </c>
      <c r="J1479" t="s">
        <v>133</v>
      </c>
      <c r="K1479" t="s">
        <v>134</v>
      </c>
      <c r="L1479" t="s">
        <v>3149</v>
      </c>
      <c r="M1479" t="s">
        <v>3150</v>
      </c>
      <c r="N1479" t="s">
        <v>3151</v>
      </c>
      <c r="P1479" t="s">
        <v>6372</v>
      </c>
    </row>
    <row r="1480" spans="1:16" x14ac:dyDescent="0.25">
      <c r="A1480">
        <v>19360</v>
      </c>
      <c r="B1480" t="s">
        <v>3152</v>
      </c>
      <c r="C1480" s="1">
        <v>41408</v>
      </c>
      <c r="D1480" t="s">
        <v>98</v>
      </c>
      <c r="E1480">
        <v>9</v>
      </c>
      <c r="F1480" s="1">
        <v>41408</v>
      </c>
      <c r="G1480" t="s">
        <v>99</v>
      </c>
      <c r="H1480" t="s">
        <v>100</v>
      </c>
      <c r="I1480" t="s">
        <v>117</v>
      </c>
      <c r="J1480" t="s">
        <v>115</v>
      </c>
      <c r="K1480" t="s">
        <v>228</v>
      </c>
      <c r="L1480" t="s">
        <v>2621</v>
      </c>
      <c r="M1480" t="s">
        <v>2622</v>
      </c>
      <c r="N1480" t="s">
        <v>2623</v>
      </c>
      <c r="P1480" t="s">
        <v>6380</v>
      </c>
    </row>
    <row r="1481" spans="1:16" x14ac:dyDescent="0.25">
      <c r="A1481">
        <v>19361</v>
      </c>
      <c r="B1481" t="s">
        <v>3153</v>
      </c>
      <c r="C1481" s="1">
        <v>41367</v>
      </c>
      <c r="D1481" t="s">
        <v>105</v>
      </c>
      <c r="E1481">
        <v>7</v>
      </c>
      <c r="F1481" s="1">
        <v>41368</v>
      </c>
      <c r="G1481" t="s">
        <v>99</v>
      </c>
      <c r="H1481" t="s">
        <v>100</v>
      </c>
      <c r="I1481" t="s">
        <v>107</v>
      </c>
      <c r="J1481" t="s">
        <v>102</v>
      </c>
      <c r="K1481" t="s">
        <v>408</v>
      </c>
      <c r="L1481" t="s">
        <v>3154</v>
      </c>
      <c r="M1481" t="s">
        <v>3155</v>
      </c>
      <c r="N1481" t="s">
        <v>3156</v>
      </c>
      <c r="P1481" t="s">
        <v>6383</v>
      </c>
    </row>
    <row r="1482" spans="1:16" x14ac:dyDescent="0.25">
      <c r="A1482">
        <v>19362</v>
      </c>
      <c r="B1482" t="s">
        <v>3153</v>
      </c>
      <c r="C1482" s="1">
        <v>41367</v>
      </c>
      <c r="D1482" t="s">
        <v>105</v>
      </c>
      <c r="E1482">
        <v>6</v>
      </c>
      <c r="F1482" s="1">
        <v>41368</v>
      </c>
      <c r="G1482" t="s">
        <v>99</v>
      </c>
      <c r="H1482" t="s">
        <v>100</v>
      </c>
      <c r="I1482" t="s">
        <v>107</v>
      </c>
      <c r="J1482" t="s">
        <v>102</v>
      </c>
      <c r="K1482" t="s">
        <v>408</v>
      </c>
      <c r="L1482" t="s">
        <v>3154</v>
      </c>
      <c r="M1482" t="s">
        <v>3155</v>
      </c>
      <c r="N1482" t="s">
        <v>3156</v>
      </c>
      <c r="P1482" t="s">
        <v>6385</v>
      </c>
    </row>
    <row r="1483" spans="1:16" x14ac:dyDescent="0.25">
      <c r="A1483">
        <v>19363</v>
      </c>
      <c r="B1483" t="s">
        <v>3153</v>
      </c>
      <c r="C1483" s="1">
        <v>41367</v>
      </c>
      <c r="D1483" t="s">
        <v>105</v>
      </c>
      <c r="E1483">
        <v>7</v>
      </c>
      <c r="F1483" s="1">
        <v>41368</v>
      </c>
      <c r="G1483" t="s">
        <v>112</v>
      </c>
      <c r="H1483" t="s">
        <v>153</v>
      </c>
      <c r="I1483" t="s">
        <v>107</v>
      </c>
      <c r="J1483" t="s">
        <v>108</v>
      </c>
      <c r="K1483" t="s">
        <v>31</v>
      </c>
      <c r="L1483" t="s">
        <v>1103</v>
      </c>
      <c r="M1483" t="s">
        <v>1104</v>
      </c>
      <c r="N1483" t="s">
        <v>1105</v>
      </c>
      <c r="P1483" t="s">
        <v>6387</v>
      </c>
    </row>
    <row r="1484" spans="1:16" x14ac:dyDescent="0.25">
      <c r="A1484">
        <v>19364</v>
      </c>
      <c r="B1484" t="s">
        <v>3157</v>
      </c>
      <c r="C1484" s="1">
        <v>40821</v>
      </c>
      <c r="D1484" t="s">
        <v>103</v>
      </c>
      <c r="E1484">
        <v>12</v>
      </c>
      <c r="F1484" s="1">
        <v>40821</v>
      </c>
      <c r="G1484" t="s">
        <v>99</v>
      </c>
      <c r="H1484" t="s">
        <v>100</v>
      </c>
      <c r="I1484" t="s">
        <v>101</v>
      </c>
      <c r="J1484" t="s">
        <v>104</v>
      </c>
      <c r="K1484" t="s">
        <v>7</v>
      </c>
      <c r="L1484" t="s">
        <v>2369</v>
      </c>
      <c r="M1484" t="s">
        <v>2370</v>
      </c>
      <c r="N1484" t="s">
        <v>2371</v>
      </c>
      <c r="P1484" t="s">
        <v>6390</v>
      </c>
    </row>
    <row r="1485" spans="1:16" x14ac:dyDescent="0.25">
      <c r="A1485">
        <v>19365</v>
      </c>
      <c r="B1485" t="s">
        <v>3157</v>
      </c>
      <c r="C1485" s="1">
        <v>40821</v>
      </c>
      <c r="D1485" t="s">
        <v>103</v>
      </c>
      <c r="E1485">
        <v>6</v>
      </c>
      <c r="F1485" s="1">
        <v>40822</v>
      </c>
      <c r="G1485" t="s">
        <v>112</v>
      </c>
      <c r="H1485" t="s">
        <v>113</v>
      </c>
      <c r="I1485" t="s">
        <v>101</v>
      </c>
      <c r="J1485" t="s">
        <v>104</v>
      </c>
      <c r="K1485" t="s">
        <v>7</v>
      </c>
      <c r="L1485" t="s">
        <v>2369</v>
      </c>
      <c r="M1485" t="s">
        <v>2370</v>
      </c>
      <c r="N1485" t="s">
        <v>2371</v>
      </c>
      <c r="P1485" t="s">
        <v>6394</v>
      </c>
    </row>
    <row r="1486" spans="1:16" x14ac:dyDescent="0.25">
      <c r="A1486">
        <v>19366</v>
      </c>
      <c r="B1486" t="s">
        <v>3158</v>
      </c>
      <c r="C1486" s="1">
        <v>41669</v>
      </c>
      <c r="D1486" t="s">
        <v>109</v>
      </c>
      <c r="E1486">
        <v>12</v>
      </c>
      <c r="F1486" s="1">
        <v>41672</v>
      </c>
      <c r="G1486" t="s">
        <v>119</v>
      </c>
      <c r="H1486" t="s">
        <v>100</v>
      </c>
      <c r="I1486" t="s">
        <v>101</v>
      </c>
      <c r="J1486" t="s">
        <v>104</v>
      </c>
      <c r="K1486" t="s">
        <v>7</v>
      </c>
      <c r="L1486" t="s">
        <v>2369</v>
      </c>
      <c r="M1486" t="s">
        <v>2370</v>
      </c>
      <c r="N1486" t="s">
        <v>2371</v>
      </c>
      <c r="P1486" t="s">
        <v>6397</v>
      </c>
    </row>
    <row r="1487" spans="1:16" x14ac:dyDescent="0.25">
      <c r="A1487">
        <v>19367</v>
      </c>
      <c r="B1487" t="s">
        <v>3158</v>
      </c>
      <c r="C1487" s="1">
        <v>41669</v>
      </c>
      <c r="D1487" t="s">
        <v>109</v>
      </c>
      <c r="E1487">
        <v>5</v>
      </c>
      <c r="F1487" s="1">
        <v>41671</v>
      </c>
      <c r="G1487" t="s">
        <v>99</v>
      </c>
      <c r="H1487" t="s">
        <v>100</v>
      </c>
      <c r="I1487" t="s">
        <v>101</v>
      </c>
      <c r="J1487" t="s">
        <v>104</v>
      </c>
      <c r="K1487" t="s">
        <v>7</v>
      </c>
      <c r="L1487" t="s">
        <v>2369</v>
      </c>
      <c r="M1487" t="s">
        <v>2370</v>
      </c>
      <c r="N1487" t="s">
        <v>2371</v>
      </c>
      <c r="P1487" t="s">
        <v>6403</v>
      </c>
    </row>
    <row r="1488" spans="1:16" x14ac:dyDescent="0.25">
      <c r="A1488">
        <v>19368</v>
      </c>
      <c r="B1488" t="s">
        <v>3158</v>
      </c>
      <c r="C1488" s="1">
        <v>41669</v>
      </c>
      <c r="D1488" t="s">
        <v>109</v>
      </c>
      <c r="E1488">
        <v>9</v>
      </c>
      <c r="F1488" s="1">
        <v>41671</v>
      </c>
      <c r="G1488" t="s">
        <v>99</v>
      </c>
      <c r="H1488" t="s">
        <v>106</v>
      </c>
      <c r="I1488" t="s">
        <v>101</v>
      </c>
      <c r="J1488" t="s">
        <v>104</v>
      </c>
      <c r="K1488" t="s">
        <v>7</v>
      </c>
      <c r="L1488" t="s">
        <v>2369</v>
      </c>
      <c r="M1488" t="s">
        <v>2370</v>
      </c>
      <c r="N1488" t="s">
        <v>2371</v>
      </c>
      <c r="P1488" t="s">
        <v>6410</v>
      </c>
    </row>
    <row r="1489" spans="1:16" x14ac:dyDescent="0.25">
      <c r="A1489">
        <v>19369</v>
      </c>
      <c r="B1489" t="s">
        <v>3159</v>
      </c>
      <c r="C1489" s="1">
        <v>40827</v>
      </c>
      <c r="D1489" t="s">
        <v>103</v>
      </c>
      <c r="E1489">
        <v>11</v>
      </c>
      <c r="F1489" s="1">
        <v>40829</v>
      </c>
      <c r="G1489" t="s">
        <v>99</v>
      </c>
      <c r="H1489" t="s">
        <v>166</v>
      </c>
      <c r="I1489" t="s">
        <v>117</v>
      </c>
      <c r="J1489" t="s">
        <v>104</v>
      </c>
      <c r="K1489" t="s">
        <v>128</v>
      </c>
      <c r="L1489" t="s">
        <v>3160</v>
      </c>
      <c r="M1489" t="s">
        <v>3161</v>
      </c>
      <c r="N1489" t="s">
        <v>3162</v>
      </c>
      <c r="P1489" t="s">
        <v>6412</v>
      </c>
    </row>
    <row r="1490" spans="1:16" x14ac:dyDescent="0.25">
      <c r="A1490">
        <v>19370</v>
      </c>
      <c r="B1490" t="s">
        <v>3163</v>
      </c>
      <c r="C1490" s="1">
        <v>41502</v>
      </c>
      <c r="D1490" t="s">
        <v>103</v>
      </c>
      <c r="E1490">
        <v>16</v>
      </c>
      <c r="F1490" s="1">
        <v>41503</v>
      </c>
      <c r="G1490" t="s">
        <v>112</v>
      </c>
      <c r="H1490" t="s">
        <v>153</v>
      </c>
      <c r="I1490" t="s">
        <v>101</v>
      </c>
      <c r="J1490" t="s">
        <v>108</v>
      </c>
      <c r="K1490" t="s">
        <v>12</v>
      </c>
      <c r="L1490" t="s">
        <v>1129</v>
      </c>
      <c r="M1490" t="s">
        <v>1130</v>
      </c>
      <c r="N1490" t="s">
        <v>1131</v>
      </c>
      <c r="P1490" t="s">
        <v>6416</v>
      </c>
    </row>
    <row r="1491" spans="1:16" x14ac:dyDescent="0.25">
      <c r="A1491">
        <v>19371</v>
      </c>
      <c r="B1491" t="s">
        <v>3163</v>
      </c>
      <c r="C1491" s="1">
        <v>41502</v>
      </c>
      <c r="D1491" t="s">
        <v>103</v>
      </c>
      <c r="E1491">
        <v>22</v>
      </c>
      <c r="F1491" s="1">
        <v>41503</v>
      </c>
      <c r="G1491" t="s">
        <v>99</v>
      </c>
      <c r="H1491" t="s">
        <v>110</v>
      </c>
      <c r="I1491" t="s">
        <v>101</v>
      </c>
      <c r="J1491" t="s">
        <v>108</v>
      </c>
      <c r="K1491" t="s">
        <v>12</v>
      </c>
      <c r="L1491" t="s">
        <v>1129</v>
      </c>
      <c r="M1491" t="s">
        <v>1130</v>
      </c>
      <c r="N1491" t="s">
        <v>1131</v>
      </c>
      <c r="P1491" t="s">
        <v>6424</v>
      </c>
    </row>
    <row r="1492" spans="1:16" x14ac:dyDescent="0.25">
      <c r="A1492">
        <v>19372</v>
      </c>
      <c r="B1492" t="s">
        <v>3163</v>
      </c>
      <c r="C1492" s="1">
        <v>41502</v>
      </c>
      <c r="D1492" t="s">
        <v>103</v>
      </c>
      <c r="E1492">
        <v>17</v>
      </c>
      <c r="F1492" s="1">
        <v>41503</v>
      </c>
      <c r="G1492" t="s">
        <v>119</v>
      </c>
      <c r="H1492" t="s">
        <v>100</v>
      </c>
      <c r="I1492" t="s">
        <v>101</v>
      </c>
      <c r="J1492" t="s">
        <v>108</v>
      </c>
      <c r="K1492" t="s">
        <v>12</v>
      </c>
      <c r="L1492" t="s">
        <v>1129</v>
      </c>
      <c r="M1492" t="s">
        <v>1130</v>
      </c>
      <c r="N1492" t="s">
        <v>1131</v>
      </c>
      <c r="P1492" t="s">
        <v>6426</v>
      </c>
    </row>
    <row r="1493" spans="1:16" x14ac:dyDescent="0.25">
      <c r="A1493">
        <v>19373</v>
      </c>
      <c r="B1493" t="s">
        <v>3164</v>
      </c>
      <c r="C1493" s="1">
        <v>41760</v>
      </c>
      <c r="D1493" t="s">
        <v>103</v>
      </c>
      <c r="E1493">
        <v>15</v>
      </c>
      <c r="F1493" s="1">
        <v>41762</v>
      </c>
      <c r="G1493" t="s">
        <v>119</v>
      </c>
      <c r="H1493" t="s">
        <v>110</v>
      </c>
      <c r="I1493" t="s">
        <v>117</v>
      </c>
      <c r="J1493" t="s">
        <v>108</v>
      </c>
      <c r="K1493" t="s">
        <v>255</v>
      </c>
      <c r="L1493" t="s">
        <v>860</v>
      </c>
      <c r="M1493" t="s">
        <v>861</v>
      </c>
      <c r="N1493" t="s">
        <v>3165</v>
      </c>
      <c r="P1493" t="s">
        <v>6432</v>
      </c>
    </row>
    <row r="1494" spans="1:16" x14ac:dyDescent="0.25">
      <c r="A1494">
        <v>19374</v>
      </c>
      <c r="B1494" t="s">
        <v>3166</v>
      </c>
      <c r="C1494" s="1">
        <v>40713</v>
      </c>
      <c r="D1494" t="s">
        <v>105</v>
      </c>
      <c r="E1494">
        <v>14</v>
      </c>
      <c r="F1494" s="1">
        <v>40714</v>
      </c>
      <c r="G1494" t="s">
        <v>112</v>
      </c>
      <c r="H1494" t="s">
        <v>113</v>
      </c>
      <c r="I1494" t="s">
        <v>101</v>
      </c>
      <c r="J1494" t="s">
        <v>111</v>
      </c>
      <c r="K1494" t="s">
        <v>17</v>
      </c>
      <c r="L1494" t="s">
        <v>3167</v>
      </c>
      <c r="M1494" t="s">
        <v>3168</v>
      </c>
      <c r="N1494" t="s">
        <v>3169</v>
      </c>
      <c r="P1494" t="s">
        <v>6434</v>
      </c>
    </row>
    <row r="1495" spans="1:16" x14ac:dyDescent="0.25">
      <c r="A1495">
        <v>19375</v>
      </c>
      <c r="B1495" t="s">
        <v>3166</v>
      </c>
      <c r="C1495" s="1">
        <v>40713</v>
      </c>
      <c r="D1495" t="s">
        <v>105</v>
      </c>
      <c r="E1495">
        <v>15</v>
      </c>
      <c r="F1495" s="1">
        <v>40715</v>
      </c>
      <c r="G1495" t="s">
        <v>99</v>
      </c>
      <c r="H1495" t="s">
        <v>100</v>
      </c>
      <c r="I1495" t="s">
        <v>101</v>
      </c>
      <c r="J1495" t="s">
        <v>111</v>
      </c>
      <c r="K1495" t="s">
        <v>17</v>
      </c>
      <c r="L1495" t="s">
        <v>3167</v>
      </c>
      <c r="M1495" t="s">
        <v>3168</v>
      </c>
      <c r="N1495" t="s">
        <v>3169</v>
      </c>
      <c r="P1495" t="s">
        <v>6435</v>
      </c>
    </row>
    <row r="1496" spans="1:16" x14ac:dyDescent="0.25">
      <c r="A1496">
        <v>19376</v>
      </c>
      <c r="B1496" t="s">
        <v>3166</v>
      </c>
      <c r="C1496" s="1">
        <v>40713</v>
      </c>
      <c r="D1496" t="s">
        <v>105</v>
      </c>
      <c r="E1496">
        <v>11</v>
      </c>
      <c r="F1496" s="1">
        <v>40715</v>
      </c>
      <c r="G1496" t="s">
        <v>99</v>
      </c>
      <c r="H1496" t="s">
        <v>116</v>
      </c>
      <c r="I1496" t="s">
        <v>101</v>
      </c>
      <c r="J1496" t="s">
        <v>111</v>
      </c>
      <c r="K1496" t="s">
        <v>17</v>
      </c>
      <c r="L1496" t="s">
        <v>3167</v>
      </c>
      <c r="M1496" t="s">
        <v>3168</v>
      </c>
      <c r="N1496" t="s">
        <v>3169</v>
      </c>
      <c r="P1496" t="s">
        <v>6438</v>
      </c>
    </row>
    <row r="1497" spans="1:16" x14ac:dyDescent="0.25">
      <c r="A1497">
        <v>19377</v>
      </c>
      <c r="B1497" t="s">
        <v>3170</v>
      </c>
      <c r="C1497" s="1">
        <v>41521</v>
      </c>
      <c r="D1497" t="s">
        <v>109</v>
      </c>
      <c r="E1497">
        <v>18</v>
      </c>
      <c r="F1497" s="1">
        <v>41523</v>
      </c>
      <c r="G1497" t="s">
        <v>99</v>
      </c>
      <c r="H1497" t="s">
        <v>100</v>
      </c>
      <c r="I1497" t="s">
        <v>101</v>
      </c>
      <c r="J1497" t="s">
        <v>102</v>
      </c>
      <c r="K1497" t="s">
        <v>2</v>
      </c>
      <c r="L1497" t="s">
        <v>233</v>
      </c>
      <c r="M1497" t="s">
        <v>234</v>
      </c>
      <c r="N1497" t="s">
        <v>235</v>
      </c>
      <c r="P1497" t="s">
        <v>6442</v>
      </c>
    </row>
    <row r="1498" spans="1:16" x14ac:dyDescent="0.25">
      <c r="A1498">
        <v>19378</v>
      </c>
      <c r="B1498" t="s">
        <v>3171</v>
      </c>
      <c r="C1498" s="1">
        <v>41243</v>
      </c>
      <c r="D1498" t="s">
        <v>105</v>
      </c>
      <c r="E1498">
        <v>26</v>
      </c>
      <c r="F1498" s="1">
        <v>41244</v>
      </c>
      <c r="G1498" t="s">
        <v>119</v>
      </c>
      <c r="H1498" t="s">
        <v>116</v>
      </c>
      <c r="I1498" t="s">
        <v>101</v>
      </c>
      <c r="J1498" t="s">
        <v>104</v>
      </c>
      <c r="K1498" t="s">
        <v>7</v>
      </c>
      <c r="L1498" t="s">
        <v>2889</v>
      </c>
      <c r="M1498" t="s">
        <v>2890</v>
      </c>
      <c r="N1498" t="s">
        <v>2891</v>
      </c>
      <c r="P1498" t="s">
        <v>6445</v>
      </c>
    </row>
    <row r="1499" spans="1:16" x14ac:dyDescent="0.25">
      <c r="A1499">
        <v>19379</v>
      </c>
      <c r="B1499" t="s">
        <v>3172</v>
      </c>
      <c r="C1499" s="1">
        <v>41128</v>
      </c>
      <c r="D1499" t="s">
        <v>98</v>
      </c>
      <c r="E1499">
        <v>5</v>
      </c>
      <c r="F1499" s="1">
        <v>41128</v>
      </c>
      <c r="G1499" t="s">
        <v>99</v>
      </c>
      <c r="H1499" t="s">
        <v>100</v>
      </c>
      <c r="I1499" t="s">
        <v>107</v>
      </c>
      <c r="J1499" t="s">
        <v>133</v>
      </c>
      <c r="K1499" t="s">
        <v>134</v>
      </c>
      <c r="L1499" t="s">
        <v>3173</v>
      </c>
      <c r="M1499" t="s">
        <v>3174</v>
      </c>
      <c r="N1499" t="s">
        <v>3175</v>
      </c>
      <c r="P1499" t="s">
        <v>6451</v>
      </c>
    </row>
    <row r="1500" spans="1:16" x14ac:dyDescent="0.25">
      <c r="A1500">
        <v>19380</v>
      </c>
      <c r="B1500" t="s">
        <v>3176</v>
      </c>
      <c r="C1500" s="1">
        <v>40606</v>
      </c>
      <c r="D1500" t="s">
        <v>98</v>
      </c>
      <c r="E1500">
        <v>1</v>
      </c>
      <c r="F1500" s="1">
        <v>40606</v>
      </c>
      <c r="G1500" t="s">
        <v>99</v>
      </c>
      <c r="H1500" t="s">
        <v>116</v>
      </c>
      <c r="I1500" t="s">
        <v>114</v>
      </c>
      <c r="J1500" t="s">
        <v>102</v>
      </c>
      <c r="K1500" t="s">
        <v>2</v>
      </c>
      <c r="L1500" t="s">
        <v>3177</v>
      </c>
      <c r="M1500" t="s">
        <v>3178</v>
      </c>
      <c r="N1500" t="s">
        <v>3179</v>
      </c>
      <c r="P1500" t="s">
        <v>6455</v>
      </c>
    </row>
    <row r="1501" spans="1:16" x14ac:dyDescent="0.25">
      <c r="A1501">
        <v>19381</v>
      </c>
      <c r="B1501" t="s">
        <v>3180</v>
      </c>
      <c r="C1501" s="1">
        <v>40678</v>
      </c>
      <c r="D1501" t="s">
        <v>105</v>
      </c>
      <c r="E1501">
        <v>17</v>
      </c>
      <c r="F1501" s="1">
        <v>40681</v>
      </c>
      <c r="G1501" t="s">
        <v>99</v>
      </c>
      <c r="H1501" t="s">
        <v>100</v>
      </c>
      <c r="I1501" t="s">
        <v>101</v>
      </c>
      <c r="J1501" t="s">
        <v>111</v>
      </c>
      <c r="K1501" t="s">
        <v>46</v>
      </c>
      <c r="L1501" t="s">
        <v>353</v>
      </c>
      <c r="M1501" t="s">
        <v>354</v>
      </c>
      <c r="N1501" t="s">
        <v>355</v>
      </c>
      <c r="P1501" t="s">
        <v>6466</v>
      </c>
    </row>
    <row r="1502" spans="1:16" x14ac:dyDescent="0.25">
      <c r="A1502">
        <v>19382</v>
      </c>
      <c r="B1502" t="s">
        <v>3180</v>
      </c>
      <c r="C1502" s="1">
        <v>40678</v>
      </c>
      <c r="D1502" t="s">
        <v>105</v>
      </c>
      <c r="E1502">
        <v>8</v>
      </c>
      <c r="F1502" s="1">
        <v>40680</v>
      </c>
      <c r="G1502" t="s">
        <v>99</v>
      </c>
      <c r="H1502" t="s">
        <v>116</v>
      </c>
      <c r="I1502" t="s">
        <v>101</v>
      </c>
      <c r="J1502" t="s">
        <v>111</v>
      </c>
      <c r="K1502" t="s">
        <v>46</v>
      </c>
      <c r="L1502" t="s">
        <v>353</v>
      </c>
      <c r="M1502" t="s">
        <v>354</v>
      </c>
      <c r="N1502" t="s">
        <v>355</v>
      </c>
      <c r="P1502" t="s">
        <v>6472</v>
      </c>
    </row>
    <row r="1503" spans="1:16" x14ac:dyDescent="0.25">
      <c r="A1503">
        <v>19383</v>
      </c>
      <c r="B1503" t="s">
        <v>3181</v>
      </c>
      <c r="C1503" s="1">
        <v>40793</v>
      </c>
      <c r="D1503" t="s">
        <v>105</v>
      </c>
      <c r="E1503">
        <v>7</v>
      </c>
      <c r="F1503" s="1">
        <v>40794</v>
      </c>
      <c r="G1503" t="s">
        <v>99</v>
      </c>
      <c r="H1503" t="s">
        <v>116</v>
      </c>
      <c r="I1503" t="s">
        <v>101</v>
      </c>
      <c r="J1503" t="s">
        <v>104</v>
      </c>
      <c r="K1503" t="s">
        <v>7</v>
      </c>
      <c r="L1503" t="s">
        <v>1766</v>
      </c>
      <c r="M1503" t="s">
        <v>1767</v>
      </c>
      <c r="N1503" t="s">
        <v>1768</v>
      </c>
      <c r="P1503" t="s">
        <v>6477</v>
      </c>
    </row>
    <row r="1504" spans="1:16" x14ac:dyDescent="0.25">
      <c r="A1504">
        <v>19384</v>
      </c>
      <c r="B1504" t="s">
        <v>3181</v>
      </c>
      <c r="C1504" s="1">
        <v>40793</v>
      </c>
      <c r="D1504" t="s">
        <v>105</v>
      </c>
      <c r="E1504">
        <v>13</v>
      </c>
      <c r="F1504" s="1">
        <v>40795</v>
      </c>
      <c r="G1504" t="s">
        <v>99</v>
      </c>
      <c r="H1504" t="s">
        <v>166</v>
      </c>
      <c r="I1504" t="s">
        <v>101</v>
      </c>
      <c r="J1504" t="s">
        <v>104</v>
      </c>
      <c r="K1504" t="s">
        <v>128</v>
      </c>
      <c r="L1504" t="s">
        <v>2983</v>
      </c>
      <c r="M1504" t="s">
        <v>2984</v>
      </c>
      <c r="N1504" t="s">
        <v>3182</v>
      </c>
      <c r="P1504" t="s">
        <v>6481</v>
      </c>
    </row>
    <row r="1505" spans="1:16" x14ac:dyDescent="0.25">
      <c r="A1505">
        <v>19385</v>
      </c>
      <c r="B1505" t="s">
        <v>3181</v>
      </c>
      <c r="C1505" s="1">
        <v>40793</v>
      </c>
      <c r="D1505" t="s">
        <v>105</v>
      </c>
      <c r="E1505">
        <v>21</v>
      </c>
      <c r="F1505" s="1">
        <v>40795</v>
      </c>
      <c r="G1505" t="s">
        <v>99</v>
      </c>
      <c r="H1505" t="s">
        <v>100</v>
      </c>
      <c r="I1505" t="s">
        <v>101</v>
      </c>
      <c r="J1505" t="s">
        <v>104</v>
      </c>
      <c r="K1505" t="s">
        <v>128</v>
      </c>
      <c r="L1505" t="s">
        <v>2983</v>
      </c>
      <c r="M1505" t="s">
        <v>2984</v>
      </c>
      <c r="N1505" t="s">
        <v>3182</v>
      </c>
      <c r="P1505" t="s">
        <v>6488</v>
      </c>
    </row>
    <row r="1506" spans="1:16" x14ac:dyDescent="0.25">
      <c r="A1506">
        <v>19386</v>
      </c>
      <c r="B1506" t="s">
        <v>3183</v>
      </c>
      <c r="C1506" s="1">
        <v>41649</v>
      </c>
      <c r="D1506" t="s">
        <v>103</v>
      </c>
      <c r="E1506">
        <v>9</v>
      </c>
      <c r="F1506" s="1">
        <v>41652</v>
      </c>
      <c r="G1506" t="s">
        <v>99</v>
      </c>
      <c r="H1506" t="s">
        <v>106</v>
      </c>
      <c r="I1506" t="s">
        <v>114</v>
      </c>
      <c r="J1506" t="s">
        <v>111</v>
      </c>
      <c r="K1506" t="s">
        <v>46</v>
      </c>
      <c r="L1506" t="s">
        <v>3184</v>
      </c>
      <c r="M1506" t="s">
        <v>3185</v>
      </c>
      <c r="N1506" t="s">
        <v>3186</v>
      </c>
      <c r="P1506" t="s">
        <v>6489</v>
      </c>
    </row>
    <row r="1507" spans="1:16" x14ac:dyDescent="0.25">
      <c r="A1507">
        <v>19387</v>
      </c>
      <c r="B1507" t="s">
        <v>3183</v>
      </c>
      <c r="C1507" s="1">
        <v>41649</v>
      </c>
      <c r="D1507" t="s">
        <v>103</v>
      </c>
      <c r="E1507">
        <v>12</v>
      </c>
      <c r="F1507" s="1">
        <v>41651</v>
      </c>
      <c r="G1507" t="s">
        <v>112</v>
      </c>
      <c r="H1507" t="s">
        <v>153</v>
      </c>
      <c r="I1507" t="s">
        <v>114</v>
      </c>
      <c r="J1507" t="s">
        <v>111</v>
      </c>
      <c r="K1507" t="s">
        <v>46</v>
      </c>
      <c r="L1507" t="s">
        <v>3184</v>
      </c>
      <c r="M1507" t="s">
        <v>3185</v>
      </c>
      <c r="N1507" t="s">
        <v>3186</v>
      </c>
      <c r="P1507" t="s">
        <v>6495</v>
      </c>
    </row>
    <row r="1508" spans="1:16" x14ac:dyDescent="0.25">
      <c r="A1508">
        <v>19388</v>
      </c>
      <c r="B1508" t="s">
        <v>3187</v>
      </c>
      <c r="C1508" s="1">
        <v>41392</v>
      </c>
      <c r="D1508" t="s">
        <v>103</v>
      </c>
      <c r="E1508">
        <v>1</v>
      </c>
      <c r="F1508" s="1">
        <v>41394</v>
      </c>
      <c r="G1508" t="s">
        <v>99</v>
      </c>
      <c r="H1508" t="s">
        <v>166</v>
      </c>
      <c r="I1508" t="s">
        <v>117</v>
      </c>
      <c r="J1508" t="s">
        <v>111</v>
      </c>
      <c r="K1508" t="s">
        <v>46</v>
      </c>
      <c r="L1508" t="s">
        <v>3188</v>
      </c>
      <c r="M1508" t="s">
        <v>3189</v>
      </c>
      <c r="N1508" t="s">
        <v>3190</v>
      </c>
      <c r="P1508" t="s">
        <v>6498</v>
      </c>
    </row>
    <row r="1509" spans="1:16" x14ac:dyDescent="0.25">
      <c r="A1509">
        <v>19389</v>
      </c>
      <c r="B1509" t="s">
        <v>3187</v>
      </c>
      <c r="C1509" s="1">
        <v>41392</v>
      </c>
      <c r="D1509" t="s">
        <v>103</v>
      </c>
      <c r="E1509">
        <v>1</v>
      </c>
      <c r="F1509" s="1">
        <v>41392</v>
      </c>
      <c r="G1509" t="s">
        <v>99</v>
      </c>
      <c r="H1509" t="s">
        <v>100</v>
      </c>
      <c r="I1509" t="s">
        <v>117</v>
      </c>
      <c r="J1509" t="s">
        <v>111</v>
      </c>
      <c r="K1509" t="s">
        <v>46</v>
      </c>
      <c r="L1509" t="s">
        <v>3188</v>
      </c>
      <c r="M1509" t="s">
        <v>3189</v>
      </c>
      <c r="N1509" t="s">
        <v>3190</v>
      </c>
      <c r="P1509" t="s">
        <v>6505</v>
      </c>
    </row>
    <row r="1510" spans="1:16" x14ac:dyDescent="0.25">
      <c r="A1510">
        <v>19390</v>
      </c>
      <c r="B1510" t="s">
        <v>3191</v>
      </c>
      <c r="C1510" s="1">
        <v>40951</v>
      </c>
      <c r="D1510" t="s">
        <v>98</v>
      </c>
      <c r="E1510">
        <v>5</v>
      </c>
      <c r="F1510" s="1">
        <v>40958</v>
      </c>
      <c r="G1510" t="s">
        <v>99</v>
      </c>
      <c r="H1510" t="s">
        <v>100</v>
      </c>
      <c r="I1510" t="s">
        <v>101</v>
      </c>
      <c r="J1510" t="s">
        <v>133</v>
      </c>
      <c r="K1510" t="s">
        <v>223</v>
      </c>
      <c r="L1510" t="s">
        <v>2141</v>
      </c>
      <c r="M1510" t="s">
        <v>2142</v>
      </c>
      <c r="N1510" t="s">
        <v>2143</v>
      </c>
      <c r="P1510" t="s">
        <v>6511</v>
      </c>
    </row>
    <row r="1511" spans="1:16" x14ac:dyDescent="0.25">
      <c r="A1511">
        <v>19391</v>
      </c>
      <c r="B1511" t="s">
        <v>3192</v>
      </c>
      <c r="C1511" s="1">
        <v>41128</v>
      </c>
      <c r="D1511" t="s">
        <v>105</v>
      </c>
      <c r="E1511">
        <v>22</v>
      </c>
      <c r="F1511" s="1">
        <v>41129</v>
      </c>
      <c r="G1511" t="s">
        <v>99</v>
      </c>
      <c r="H1511" t="s">
        <v>100</v>
      </c>
      <c r="I1511" t="s">
        <v>117</v>
      </c>
      <c r="J1511" t="s">
        <v>111</v>
      </c>
      <c r="K1511" t="s">
        <v>17</v>
      </c>
      <c r="L1511" t="s">
        <v>3193</v>
      </c>
      <c r="M1511" t="s">
        <v>3194</v>
      </c>
      <c r="N1511" t="s">
        <v>3195</v>
      </c>
      <c r="P1511" t="s">
        <v>6515</v>
      </c>
    </row>
    <row r="1512" spans="1:16" x14ac:dyDescent="0.25">
      <c r="A1512">
        <v>19392</v>
      </c>
      <c r="B1512" t="s">
        <v>3196</v>
      </c>
      <c r="C1512" s="1">
        <v>40947</v>
      </c>
      <c r="D1512" t="s">
        <v>109</v>
      </c>
      <c r="E1512">
        <v>10</v>
      </c>
      <c r="F1512" s="1">
        <v>40949</v>
      </c>
      <c r="G1512" t="s">
        <v>99</v>
      </c>
      <c r="H1512" t="s">
        <v>100</v>
      </c>
      <c r="I1512" t="s">
        <v>114</v>
      </c>
      <c r="J1512" t="s">
        <v>111</v>
      </c>
      <c r="K1512" t="s">
        <v>17</v>
      </c>
      <c r="L1512" t="s">
        <v>3197</v>
      </c>
      <c r="M1512" t="s">
        <v>3198</v>
      </c>
      <c r="N1512" t="s">
        <v>3199</v>
      </c>
      <c r="P1512" t="s">
        <v>6518</v>
      </c>
    </row>
    <row r="1513" spans="1:16" x14ac:dyDescent="0.25">
      <c r="A1513">
        <v>19393</v>
      </c>
      <c r="B1513" t="s">
        <v>3200</v>
      </c>
      <c r="C1513" s="1">
        <v>41229</v>
      </c>
      <c r="D1513" t="s">
        <v>118</v>
      </c>
      <c r="E1513">
        <v>5</v>
      </c>
      <c r="F1513" s="1">
        <v>41230</v>
      </c>
      <c r="G1513" t="s">
        <v>119</v>
      </c>
      <c r="H1513" t="s">
        <v>100</v>
      </c>
      <c r="I1513" t="s">
        <v>107</v>
      </c>
      <c r="J1513" t="s">
        <v>133</v>
      </c>
      <c r="K1513" t="s">
        <v>134</v>
      </c>
      <c r="L1513" t="s">
        <v>3201</v>
      </c>
      <c r="M1513" t="s">
        <v>3202</v>
      </c>
      <c r="N1513" t="s">
        <v>3203</v>
      </c>
      <c r="P1513" t="s">
        <v>6528</v>
      </c>
    </row>
    <row r="1514" spans="1:16" x14ac:dyDescent="0.25">
      <c r="A1514">
        <v>19394</v>
      </c>
      <c r="B1514" t="s">
        <v>3200</v>
      </c>
      <c r="C1514" s="1">
        <v>41229</v>
      </c>
      <c r="D1514" t="s">
        <v>118</v>
      </c>
      <c r="E1514">
        <v>9</v>
      </c>
      <c r="F1514" s="1">
        <v>41231</v>
      </c>
      <c r="G1514" t="s">
        <v>99</v>
      </c>
      <c r="H1514" t="s">
        <v>110</v>
      </c>
      <c r="I1514" t="s">
        <v>107</v>
      </c>
      <c r="J1514" t="s">
        <v>133</v>
      </c>
      <c r="K1514" t="s">
        <v>134</v>
      </c>
      <c r="L1514" t="s">
        <v>3201</v>
      </c>
      <c r="M1514" t="s">
        <v>3202</v>
      </c>
      <c r="N1514" t="s">
        <v>3203</v>
      </c>
      <c r="P1514" t="s">
        <v>6534</v>
      </c>
    </row>
    <row r="1515" spans="1:16" x14ac:dyDescent="0.25">
      <c r="A1515">
        <v>19395</v>
      </c>
      <c r="B1515" t="s">
        <v>3204</v>
      </c>
      <c r="C1515" s="1">
        <v>41276</v>
      </c>
      <c r="D1515" t="s">
        <v>109</v>
      </c>
      <c r="E1515">
        <v>4</v>
      </c>
      <c r="F1515" s="1">
        <v>41278</v>
      </c>
      <c r="G1515" t="s">
        <v>112</v>
      </c>
      <c r="H1515" t="s">
        <v>113</v>
      </c>
      <c r="I1515" t="s">
        <v>101</v>
      </c>
      <c r="J1515" t="s">
        <v>104</v>
      </c>
      <c r="K1515" t="s">
        <v>128</v>
      </c>
      <c r="L1515" t="s">
        <v>3205</v>
      </c>
      <c r="M1515" t="s">
        <v>3206</v>
      </c>
      <c r="N1515" t="s">
        <v>3207</v>
      </c>
      <c r="P1515" t="s">
        <v>6541</v>
      </c>
    </row>
    <row r="1516" spans="1:16" x14ac:dyDescent="0.25">
      <c r="A1516">
        <v>19396</v>
      </c>
      <c r="B1516" t="s">
        <v>3204</v>
      </c>
      <c r="C1516" s="1">
        <v>41276</v>
      </c>
      <c r="D1516" t="s">
        <v>109</v>
      </c>
      <c r="E1516">
        <v>1</v>
      </c>
      <c r="F1516" s="1">
        <v>41278</v>
      </c>
      <c r="G1516" t="s">
        <v>112</v>
      </c>
      <c r="H1516" t="s">
        <v>113</v>
      </c>
      <c r="I1516" t="s">
        <v>101</v>
      </c>
      <c r="J1516" t="s">
        <v>104</v>
      </c>
      <c r="K1516" t="s">
        <v>128</v>
      </c>
      <c r="L1516" t="s">
        <v>3205</v>
      </c>
      <c r="M1516" t="s">
        <v>3206</v>
      </c>
      <c r="N1516" t="s">
        <v>3207</v>
      </c>
      <c r="P1516" t="s">
        <v>6545</v>
      </c>
    </row>
    <row r="1517" spans="1:16" x14ac:dyDescent="0.25">
      <c r="A1517">
        <v>19397</v>
      </c>
      <c r="B1517" t="s">
        <v>3204</v>
      </c>
      <c r="C1517" s="1">
        <v>41276</v>
      </c>
      <c r="D1517" t="s">
        <v>109</v>
      </c>
      <c r="E1517">
        <v>7</v>
      </c>
      <c r="F1517" s="1">
        <v>41276</v>
      </c>
      <c r="G1517" t="s">
        <v>112</v>
      </c>
      <c r="H1517" t="s">
        <v>153</v>
      </c>
      <c r="I1517" t="s">
        <v>101</v>
      </c>
      <c r="J1517" t="s">
        <v>104</v>
      </c>
      <c r="K1517" t="s">
        <v>128</v>
      </c>
      <c r="L1517" t="s">
        <v>3205</v>
      </c>
      <c r="M1517" t="s">
        <v>3206</v>
      </c>
      <c r="N1517" t="s">
        <v>3207</v>
      </c>
      <c r="P1517" t="s">
        <v>6548</v>
      </c>
    </row>
    <row r="1518" spans="1:16" x14ac:dyDescent="0.25">
      <c r="A1518">
        <v>19398</v>
      </c>
      <c r="B1518" t="s">
        <v>3208</v>
      </c>
      <c r="C1518" s="1">
        <v>40664</v>
      </c>
      <c r="D1518" t="s">
        <v>98</v>
      </c>
      <c r="E1518">
        <v>7</v>
      </c>
      <c r="F1518" s="1">
        <v>40669</v>
      </c>
      <c r="G1518" t="s">
        <v>99</v>
      </c>
      <c r="H1518" t="s">
        <v>100</v>
      </c>
      <c r="I1518" t="s">
        <v>101</v>
      </c>
      <c r="J1518" t="s">
        <v>102</v>
      </c>
      <c r="K1518" t="s">
        <v>268</v>
      </c>
      <c r="L1518" t="s">
        <v>1986</v>
      </c>
      <c r="M1518" t="s">
        <v>1987</v>
      </c>
      <c r="N1518" t="s">
        <v>1988</v>
      </c>
      <c r="P1518" t="s">
        <v>6555</v>
      </c>
    </row>
    <row r="1519" spans="1:16" x14ac:dyDescent="0.25">
      <c r="A1519">
        <v>19399</v>
      </c>
      <c r="B1519" t="s">
        <v>3209</v>
      </c>
      <c r="C1519" s="1">
        <v>41191</v>
      </c>
      <c r="D1519" t="s">
        <v>103</v>
      </c>
      <c r="E1519">
        <v>10</v>
      </c>
      <c r="F1519" s="1">
        <v>41192</v>
      </c>
      <c r="G1519" t="s">
        <v>99</v>
      </c>
      <c r="H1519" t="s">
        <v>100</v>
      </c>
      <c r="I1519" t="s">
        <v>117</v>
      </c>
      <c r="J1519" t="s">
        <v>104</v>
      </c>
      <c r="K1519" t="s">
        <v>128</v>
      </c>
      <c r="L1519" t="s">
        <v>429</v>
      </c>
      <c r="M1519" t="s">
        <v>430</v>
      </c>
      <c r="N1519" t="s">
        <v>431</v>
      </c>
      <c r="P1519" t="s">
        <v>6563</v>
      </c>
    </row>
    <row r="1520" spans="1:16" x14ac:dyDescent="0.25">
      <c r="A1520">
        <v>19400</v>
      </c>
      <c r="B1520" t="s">
        <v>3210</v>
      </c>
      <c r="C1520" s="1">
        <v>40627</v>
      </c>
      <c r="D1520" t="s">
        <v>98</v>
      </c>
      <c r="E1520">
        <v>7</v>
      </c>
      <c r="F1520" s="1">
        <v>40627</v>
      </c>
      <c r="G1520" t="s">
        <v>112</v>
      </c>
      <c r="H1520" t="s">
        <v>153</v>
      </c>
      <c r="I1520" t="s">
        <v>114</v>
      </c>
      <c r="J1520" t="s">
        <v>102</v>
      </c>
      <c r="K1520" t="s">
        <v>268</v>
      </c>
      <c r="L1520" t="s">
        <v>1666</v>
      </c>
      <c r="M1520" t="s">
        <v>1667</v>
      </c>
      <c r="N1520" t="s">
        <v>1668</v>
      </c>
      <c r="P1520" t="s">
        <v>6568</v>
      </c>
    </row>
    <row r="1521" spans="1:16" x14ac:dyDescent="0.25">
      <c r="A1521">
        <v>19401</v>
      </c>
      <c r="B1521" t="s">
        <v>3211</v>
      </c>
      <c r="C1521" s="1">
        <v>40871</v>
      </c>
      <c r="D1521" t="s">
        <v>109</v>
      </c>
      <c r="E1521">
        <v>41</v>
      </c>
      <c r="F1521" s="1">
        <v>40872</v>
      </c>
      <c r="G1521" t="s">
        <v>112</v>
      </c>
      <c r="H1521" t="s">
        <v>113</v>
      </c>
      <c r="I1521" t="s">
        <v>101</v>
      </c>
      <c r="J1521" t="s">
        <v>104</v>
      </c>
      <c r="K1521" t="s">
        <v>7</v>
      </c>
      <c r="L1521" t="s">
        <v>2626</v>
      </c>
      <c r="M1521" t="s">
        <v>2627</v>
      </c>
      <c r="N1521" t="s">
        <v>2628</v>
      </c>
      <c r="P1521" t="s">
        <v>6576</v>
      </c>
    </row>
    <row r="1522" spans="1:16" x14ac:dyDescent="0.25">
      <c r="A1522">
        <v>19402</v>
      </c>
      <c r="B1522" t="s">
        <v>3212</v>
      </c>
      <c r="C1522" s="1">
        <v>41242</v>
      </c>
      <c r="D1522" t="s">
        <v>118</v>
      </c>
      <c r="E1522">
        <v>12</v>
      </c>
      <c r="F1522" s="1">
        <v>41242</v>
      </c>
      <c r="G1522" t="s">
        <v>99</v>
      </c>
      <c r="H1522" t="s">
        <v>100</v>
      </c>
      <c r="I1522" t="s">
        <v>101</v>
      </c>
      <c r="J1522" t="s">
        <v>133</v>
      </c>
      <c r="K1522" t="s">
        <v>223</v>
      </c>
      <c r="L1522" t="s">
        <v>1848</v>
      </c>
      <c r="M1522" t="s">
        <v>1849</v>
      </c>
      <c r="N1522" t="s">
        <v>3213</v>
      </c>
      <c r="P1522" t="s">
        <v>6577</v>
      </c>
    </row>
    <row r="1523" spans="1:16" x14ac:dyDescent="0.25">
      <c r="A1523">
        <v>19403</v>
      </c>
      <c r="B1523" t="s">
        <v>3212</v>
      </c>
      <c r="C1523" s="1">
        <v>41242</v>
      </c>
      <c r="D1523" t="s">
        <v>118</v>
      </c>
      <c r="E1523">
        <v>41</v>
      </c>
      <c r="F1523" s="1">
        <v>41244</v>
      </c>
      <c r="G1523" t="s">
        <v>99</v>
      </c>
      <c r="H1523" t="s">
        <v>100</v>
      </c>
      <c r="I1523" t="s">
        <v>101</v>
      </c>
      <c r="J1523" t="s">
        <v>115</v>
      </c>
      <c r="K1523" t="s">
        <v>26</v>
      </c>
      <c r="L1523" t="s">
        <v>393</v>
      </c>
      <c r="M1523" t="s">
        <v>394</v>
      </c>
      <c r="N1523" t="s">
        <v>3214</v>
      </c>
      <c r="P1523" t="s">
        <v>6584</v>
      </c>
    </row>
    <row r="1524" spans="1:16" x14ac:dyDescent="0.25">
      <c r="A1524">
        <v>19404</v>
      </c>
      <c r="B1524" t="s">
        <v>3215</v>
      </c>
      <c r="C1524" s="1">
        <v>41448</v>
      </c>
      <c r="D1524" t="s">
        <v>105</v>
      </c>
      <c r="E1524">
        <v>4</v>
      </c>
      <c r="F1524" s="1">
        <v>41449</v>
      </c>
      <c r="G1524" t="s">
        <v>99</v>
      </c>
      <c r="H1524" t="s">
        <v>100</v>
      </c>
      <c r="I1524" t="s">
        <v>101</v>
      </c>
      <c r="J1524" t="s">
        <v>104</v>
      </c>
      <c r="K1524" t="s">
        <v>7</v>
      </c>
      <c r="L1524" t="s">
        <v>1412</v>
      </c>
      <c r="M1524" t="s">
        <v>1413</v>
      </c>
      <c r="N1524" t="s">
        <v>1414</v>
      </c>
      <c r="P1524" t="s">
        <v>6585</v>
      </c>
    </row>
    <row r="1525" spans="1:16" x14ac:dyDescent="0.25">
      <c r="A1525">
        <v>19405</v>
      </c>
      <c r="B1525" t="s">
        <v>3216</v>
      </c>
      <c r="C1525" s="1">
        <v>41052</v>
      </c>
      <c r="D1525" t="s">
        <v>98</v>
      </c>
      <c r="E1525">
        <v>5</v>
      </c>
      <c r="F1525" s="1">
        <v>41054</v>
      </c>
      <c r="G1525" t="s">
        <v>99</v>
      </c>
      <c r="H1525" t="s">
        <v>116</v>
      </c>
      <c r="I1525" t="s">
        <v>107</v>
      </c>
      <c r="J1525" t="s">
        <v>115</v>
      </c>
      <c r="K1525" t="s">
        <v>388</v>
      </c>
      <c r="L1525" t="s">
        <v>2002</v>
      </c>
      <c r="M1525" t="s">
        <v>2003</v>
      </c>
      <c r="N1525" t="s">
        <v>2004</v>
      </c>
      <c r="P1525" t="s">
        <v>6587</v>
      </c>
    </row>
    <row r="1526" spans="1:16" x14ac:dyDescent="0.25">
      <c r="A1526">
        <v>19406</v>
      </c>
      <c r="B1526" t="s">
        <v>3216</v>
      </c>
      <c r="C1526" s="1">
        <v>41052</v>
      </c>
      <c r="D1526" t="s">
        <v>98</v>
      </c>
      <c r="E1526">
        <v>8</v>
      </c>
      <c r="F1526" s="1">
        <v>41056</v>
      </c>
      <c r="G1526" t="s">
        <v>99</v>
      </c>
      <c r="H1526" t="s">
        <v>100</v>
      </c>
      <c r="I1526" t="s">
        <v>107</v>
      </c>
      <c r="J1526" t="s">
        <v>115</v>
      </c>
      <c r="K1526" t="s">
        <v>388</v>
      </c>
      <c r="L1526" t="s">
        <v>2002</v>
      </c>
      <c r="M1526" t="s">
        <v>2003</v>
      </c>
      <c r="N1526" t="s">
        <v>2004</v>
      </c>
      <c r="P1526" t="s">
        <v>6593</v>
      </c>
    </row>
    <row r="1527" spans="1:16" x14ac:dyDescent="0.25">
      <c r="A1527">
        <v>19407</v>
      </c>
      <c r="B1527" t="s">
        <v>3217</v>
      </c>
      <c r="C1527" s="1">
        <v>41322</v>
      </c>
      <c r="D1527" t="s">
        <v>103</v>
      </c>
      <c r="E1527">
        <v>3</v>
      </c>
      <c r="F1527" s="1">
        <v>41324</v>
      </c>
      <c r="G1527" t="s">
        <v>99</v>
      </c>
      <c r="H1527" t="s">
        <v>100</v>
      </c>
      <c r="I1527" t="s">
        <v>101</v>
      </c>
      <c r="J1527" t="s">
        <v>108</v>
      </c>
      <c r="K1527" t="s">
        <v>31</v>
      </c>
      <c r="L1527" t="s">
        <v>3218</v>
      </c>
      <c r="M1527" t="s">
        <v>3219</v>
      </c>
      <c r="N1527" t="s">
        <v>3220</v>
      </c>
      <c r="P1527" t="s">
        <v>6600</v>
      </c>
    </row>
    <row r="1528" spans="1:16" x14ac:dyDescent="0.25">
      <c r="A1528">
        <v>19408</v>
      </c>
      <c r="B1528" t="s">
        <v>3221</v>
      </c>
      <c r="C1528" s="1">
        <v>41255</v>
      </c>
      <c r="D1528" t="s">
        <v>118</v>
      </c>
      <c r="E1528">
        <v>15</v>
      </c>
      <c r="F1528" s="1">
        <v>41256</v>
      </c>
      <c r="G1528" t="s">
        <v>99</v>
      </c>
      <c r="H1528" t="s">
        <v>100</v>
      </c>
      <c r="I1528" t="s">
        <v>117</v>
      </c>
      <c r="J1528" t="s">
        <v>102</v>
      </c>
      <c r="K1528" t="s">
        <v>408</v>
      </c>
      <c r="L1528" t="s">
        <v>1144</v>
      </c>
      <c r="M1528" t="s">
        <v>1145</v>
      </c>
      <c r="N1528" t="s">
        <v>3222</v>
      </c>
      <c r="P1528" t="s">
        <v>6603</v>
      </c>
    </row>
    <row r="1529" spans="1:16" x14ac:dyDescent="0.25">
      <c r="A1529">
        <v>19409</v>
      </c>
      <c r="B1529" t="s">
        <v>3223</v>
      </c>
      <c r="C1529" s="1">
        <v>41632</v>
      </c>
      <c r="D1529" t="s">
        <v>103</v>
      </c>
      <c r="E1529">
        <v>6</v>
      </c>
      <c r="F1529" s="1">
        <v>41633</v>
      </c>
      <c r="G1529" t="s">
        <v>99</v>
      </c>
      <c r="H1529" t="s">
        <v>100</v>
      </c>
      <c r="I1529" t="s">
        <v>107</v>
      </c>
      <c r="J1529" t="s">
        <v>102</v>
      </c>
      <c r="K1529" t="s">
        <v>268</v>
      </c>
      <c r="L1529" t="s">
        <v>3224</v>
      </c>
      <c r="M1529" t="s">
        <v>3225</v>
      </c>
      <c r="N1529" t="s">
        <v>3226</v>
      </c>
      <c r="P1529" t="s">
        <v>6609</v>
      </c>
    </row>
    <row r="1530" spans="1:16" x14ac:dyDescent="0.25">
      <c r="A1530">
        <v>19410</v>
      </c>
      <c r="B1530" t="s">
        <v>3227</v>
      </c>
      <c r="C1530" s="1">
        <v>41318</v>
      </c>
      <c r="D1530" t="s">
        <v>118</v>
      </c>
      <c r="E1530">
        <v>8</v>
      </c>
      <c r="F1530" s="1">
        <v>41319</v>
      </c>
      <c r="G1530" t="s">
        <v>112</v>
      </c>
      <c r="H1530" t="s">
        <v>153</v>
      </c>
      <c r="I1530" t="s">
        <v>101</v>
      </c>
      <c r="J1530" t="s">
        <v>111</v>
      </c>
      <c r="K1530" t="s">
        <v>17</v>
      </c>
      <c r="L1530" t="s">
        <v>2379</v>
      </c>
      <c r="M1530" t="s">
        <v>2380</v>
      </c>
      <c r="N1530" t="s">
        <v>2381</v>
      </c>
      <c r="P1530" t="s">
        <v>6615</v>
      </c>
    </row>
    <row r="1531" spans="1:16" x14ac:dyDescent="0.25">
      <c r="A1531">
        <v>19411</v>
      </c>
      <c r="B1531" t="s">
        <v>3227</v>
      </c>
      <c r="C1531" s="1">
        <v>41318</v>
      </c>
      <c r="D1531" t="s">
        <v>118</v>
      </c>
      <c r="E1531">
        <v>6</v>
      </c>
      <c r="F1531" s="1">
        <v>41319</v>
      </c>
      <c r="G1531" t="s">
        <v>112</v>
      </c>
      <c r="H1531" t="s">
        <v>113</v>
      </c>
      <c r="I1531" t="s">
        <v>101</v>
      </c>
      <c r="J1531" t="s">
        <v>108</v>
      </c>
      <c r="K1531" t="s">
        <v>31</v>
      </c>
      <c r="L1531" t="s">
        <v>1954</v>
      </c>
      <c r="M1531" t="s">
        <v>1955</v>
      </c>
      <c r="N1531" t="s">
        <v>3228</v>
      </c>
      <c r="P1531" t="s">
        <v>6617</v>
      </c>
    </row>
    <row r="1532" spans="1:16" x14ac:dyDescent="0.25">
      <c r="A1532">
        <v>19412</v>
      </c>
      <c r="B1532" t="s">
        <v>3227</v>
      </c>
      <c r="C1532" s="1">
        <v>41318</v>
      </c>
      <c r="D1532" t="s">
        <v>118</v>
      </c>
      <c r="E1532">
        <v>6</v>
      </c>
      <c r="F1532" s="1">
        <v>41320</v>
      </c>
      <c r="G1532" t="s">
        <v>99</v>
      </c>
      <c r="H1532" t="s">
        <v>100</v>
      </c>
      <c r="I1532" t="s">
        <v>101</v>
      </c>
      <c r="J1532" t="s">
        <v>115</v>
      </c>
      <c r="K1532" t="s">
        <v>26</v>
      </c>
      <c r="L1532" t="s">
        <v>1898</v>
      </c>
      <c r="M1532" t="s">
        <v>2330</v>
      </c>
      <c r="N1532" t="s">
        <v>3229</v>
      </c>
      <c r="P1532" t="s">
        <v>6619</v>
      </c>
    </row>
    <row r="1533" spans="1:16" x14ac:dyDescent="0.25">
      <c r="A1533">
        <v>19413</v>
      </c>
      <c r="B1533" t="s">
        <v>3230</v>
      </c>
      <c r="C1533" s="1">
        <v>40918</v>
      </c>
      <c r="D1533" t="s">
        <v>118</v>
      </c>
      <c r="E1533">
        <v>5</v>
      </c>
      <c r="F1533" s="1">
        <v>40919</v>
      </c>
      <c r="G1533" t="s">
        <v>99</v>
      </c>
      <c r="H1533" t="s">
        <v>100</v>
      </c>
      <c r="I1533" t="s">
        <v>117</v>
      </c>
      <c r="J1533" t="s">
        <v>108</v>
      </c>
      <c r="K1533" t="s">
        <v>12</v>
      </c>
      <c r="L1533" t="s">
        <v>1438</v>
      </c>
      <c r="M1533" t="s">
        <v>1439</v>
      </c>
      <c r="N1533" t="s">
        <v>1440</v>
      </c>
      <c r="P1533" t="s">
        <v>6624</v>
      </c>
    </row>
    <row r="1534" spans="1:16" x14ac:dyDescent="0.25">
      <c r="A1534">
        <v>19414</v>
      </c>
      <c r="B1534" t="s">
        <v>3230</v>
      </c>
      <c r="C1534" s="1">
        <v>40918</v>
      </c>
      <c r="D1534" t="s">
        <v>118</v>
      </c>
      <c r="E1534">
        <v>6</v>
      </c>
      <c r="F1534" s="1">
        <v>40920</v>
      </c>
      <c r="G1534" t="s">
        <v>99</v>
      </c>
      <c r="H1534" t="s">
        <v>106</v>
      </c>
      <c r="I1534" t="s">
        <v>117</v>
      </c>
      <c r="J1534" t="s">
        <v>111</v>
      </c>
      <c r="K1534" t="s">
        <v>17</v>
      </c>
      <c r="L1534" t="s">
        <v>3231</v>
      </c>
      <c r="M1534" t="s">
        <v>3232</v>
      </c>
      <c r="N1534" t="s">
        <v>3233</v>
      </c>
      <c r="P1534" t="s">
        <v>6627</v>
      </c>
    </row>
    <row r="1535" spans="1:16" x14ac:dyDescent="0.25">
      <c r="A1535">
        <v>19415</v>
      </c>
      <c r="B1535" t="s">
        <v>3234</v>
      </c>
      <c r="C1535" s="1">
        <v>40560</v>
      </c>
      <c r="D1535" t="s">
        <v>118</v>
      </c>
      <c r="E1535">
        <v>1</v>
      </c>
      <c r="F1535" s="1">
        <v>40562</v>
      </c>
      <c r="G1535" t="s">
        <v>99</v>
      </c>
      <c r="H1535" t="s">
        <v>100</v>
      </c>
      <c r="I1535" t="s">
        <v>101</v>
      </c>
      <c r="J1535" t="s">
        <v>102</v>
      </c>
      <c r="K1535" t="s">
        <v>2</v>
      </c>
      <c r="L1535" t="s">
        <v>3235</v>
      </c>
      <c r="M1535" t="s">
        <v>3236</v>
      </c>
      <c r="N1535" t="s">
        <v>3237</v>
      </c>
      <c r="P1535" t="s">
        <v>6639</v>
      </c>
    </row>
    <row r="1536" spans="1:16" x14ac:dyDescent="0.25">
      <c r="A1536">
        <v>19416</v>
      </c>
      <c r="B1536" t="s">
        <v>3234</v>
      </c>
      <c r="C1536" s="1">
        <v>40560</v>
      </c>
      <c r="D1536" t="s">
        <v>118</v>
      </c>
      <c r="E1536">
        <v>7</v>
      </c>
      <c r="F1536" s="1">
        <v>40560</v>
      </c>
      <c r="G1536" t="s">
        <v>99</v>
      </c>
      <c r="H1536" t="s">
        <v>100</v>
      </c>
      <c r="I1536" t="s">
        <v>101</v>
      </c>
      <c r="J1536" t="s">
        <v>102</v>
      </c>
      <c r="K1536" t="s">
        <v>2</v>
      </c>
      <c r="L1536" t="s">
        <v>3235</v>
      </c>
      <c r="M1536" t="s">
        <v>3236</v>
      </c>
      <c r="N1536" t="s">
        <v>3237</v>
      </c>
      <c r="P1536" t="s">
        <v>6645</v>
      </c>
    </row>
    <row r="1537" spans="1:16" x14ac:dyDescent="0.25">
      <c r="A1537">
        <v>19417</v>
      </c>
      <c r="B1537" t="s">
        <v>3238</v>
      </c>
      <c r="C1537" s="1">
        <v>40640</v>
      </c>
      <c r="D1537" t="s">
        <v>118</v>
      </c>
      <c r="E1537">
        <v>9</v>
      </c>
      <c r="F1537" s="1">
        <v>40641</v>
      </c>
      <c r="G1537" t="s">
        <v>99</v>
      </c>
      <c r="H1537" t="s">
        <v>100</v>
      </c>
      <c r="I1537" t="s">
        <v>101</v>
      </c>
      <c r="J1537" t="s">
        <v>133</v>
      </c>
      <c r="K1537" t="s">
        <v>223</v>
      </c>
      <c r="L1537" t="s">
        <v>2141</v>
      </c>
      <c r="M1537" t="s">
        <v>2142</v>
      </c>
      <c r="N1537" t="s">
        <v>2143</v>
      </c>
      <c r="P1537" t="s">
        <v>6654</v>
      </c>
    </row>
    <row r="1538" spans="1:16" x14ac:dyDescent="0.25">
      <c r="A1538">
        <v>19418</v>
      </c>
      <c r="B1538" t="s">
        <v>3239</v>
      </c>
      <c r="C1538" s="1">
        <v>41529</v>
      </c>
      <c r="D1538" t="s">
        <v>98</v>
      </c>
      <c r="E1538">
        <v>12</v>
      </c>
      <c r="F1538" s="1">
        <v>41536</v>
      </c>
      <c r="G1538" t="s">
        <v>112</v>
      </c>
      <c r="H1538" t="s">
        <v>153</v>
      </c>
      <c r="I1538" t="s">
        <v>117</v>
      </c>
      <c r="J1538" t="s">
        <v>102</v>
      </c>
      <c r="K1538" t="s">
        <v>2</v>
      </c>
      <c r="L1538" t="s">
        <v>2101</v>
      </c>
      <c r="M1538" t="s">
        <v>2102</v>
      </c>
      <c r="N1538" t="s">
        <v>2103</v>
      </c>
      <c r="P1538" t="s">
        <v>6656</v>
      </c>
    </row>
    <row r="1539" spans="1:16" x14ac:dyDescent="0.25">
      <c r="A1539">
        <v>19419</v>
      </c>
      <c r="B1539" t="s">
        <v>3240</v>
      </c>
      <c r="C1539" s="1">
        <v>40731</v>
      </c>
      <c r="D1539" t="s">
        <v>98</v>
      </c>
      <c r="E1539">
        <v>4</v>
      </c>
      <c r="F1539" s="1">
        <v>40736</v>
      </c>
      <c r="G1539" t="s">
        <v>99</v>
      </c>
      <c r="H1539" t="s">
        <v>116</v>
      </c>
      <c r="I1539" t="s">
        <v>117</v>
      </c>
      <c r="J1539" t="s">
        <v>133</v>
      </c>
      <c r="K1539" t="s">
        <v>223</v>
      </c>
      <c r="L1539" t="s">
        <v>2945</v>
      </c>
      <c r="M1539" t="s">
        <v>2946</v>
      </c>
      <c r="N1539" t="s">
        <v>2947</v>
      </c>
      <c r="P1539" t="s">
        <v>6659</v>
      </c>
    </row>
    <row r="1540" spans="1:16" x14ac:dyDescent="0.25">
      <c r="A1540">
        <v>19420</v>
      </c>
      <c r="B1540" t="s">
        <v>3241</v>
      </c>
      <c r="C1540" s="1">
        <v>41111</v>
      </c>
      <c r="D1540" t="s">
        <v>98</v>
      </c>
      <c r="E1540">
        <v>6</v>
      </c>
      <c r="F1540" s="1">
        <v>41111</v>
      </c>
      <c r="G1540" t="s">
        <v>99</v>
      </c>
      <c r="H1540" t="s">
        <v>100</v>
      </c>
      <c r="I1540" t="s">
        <v>101</v>
      </c>
      <c r="J1540" t="s">
        <v>104</v>
      </c>
      <c r="K1540" t="s">
        <v>7</v>
      </c>
      <c r="L1540" t="s">
        <v>1265</v>
      </c>
      <c r="M1540" t="s">
        <v>1761</v>
      </c>
      <c r="N1540" t="s">
        <v>1762</v>
      </c>
      <c r="P1540" t="s">
        <v>6661</v>
      </c>
    </row>
    <row r="1541" spans="1:16" x14ac:dyDescent="0.25">
      <c r="A1541">
        <v>19421</v>
      </c>
      <c r="B1541" t="s">
        <v>3242</v>
      </c>
      <c r="C1541" s="1">
        <v>41384</v>
      </c>
      <c r="D1541" t="s">
        <v>103</v>
      </c>
      <c r="E1541">
        <v>11</v>
      </c>
      <c r="F1541" s="1">
        <v>41386</v>
      </c>
      <c r="G1541" t="s">
        <v>99</v>
      </c>
      <c r="H1541" t="s">
        <v>100</v>
      </c>
      <c r="I1541" t="s">
        <v>114</v>
      </c>
      <c r="J1541" t="s">
        <v>115</v>
      </c>
      <c r="K1541" t="s">
        <v>26</v>
      </c>
      <c r="L1541" t="s">
        <v>2683</v>
      </c>
      <c r="M1541" t="s">
        <v>2684</v>
      </c>
      <c r="N1541" t="s">
        <v>2685</v>
      </c>
      <c r="P1541" t="s">
        <v>6666</v>
      </c>
    </row>
    <row r="1542" spans="1:16" x14ac:dyDescent="0.25">
      <c r="A1542">
        <v>19422</v>
      </c>
      <c r="B1542" t="s">
        <v>3243</v>
      </c>
      <c r="C1542" s="1">
        <v>40868</v>
      </c>
      <c r="D1542" t="s">
        <v>98</v>
      </c>
      <c r="E1542">
        <v>20</v>
      </c>
      <c r="F1542" s="1">
        <v>40868</v>
      </c>
      <c r="G1542" t="s">
        <v>99</v>
      </c>
      <c r="H1542" t="s">
        <v>100</v>
      </c>
      <c r="I1542" t="s">
        <v>114</v>
      </c>
      <c r="J1542" t="s">
        <v>108</v>
      </c>
      <c r="K1542" t="s">
        <v>12</v>
      </c>
      <c r="L1542" t="s">
        <v>3244</v>
      </c>
      <c r="M1542" t="s">
        <v>3245</v>
      </c>
      <c r="N1542" t="s">
        <v>3246</v>
      </c>
      <c r="P1542" t="s">
        <v>6670</v>
      </c>
    </row>
    <row r="1543" spans="1:16" x14ac:dyDescent="0.25">
      <c r="A1543">
        <v>19423</v>
      </c>
      <c r="B1543" t="s">
        <v>3247</v>
      </c>
      <c r="C1543" s="1">
        <v>40579</v>
      </c>
      <c r="D1543" t="s">
        <v>98</v>
      </c>
      <c r="E1543">
        <v>12</v>
      </c>
      <c r="F1543" s="1">
        <v>40583</v>
      </c>
      <c r="G1543" t="s">
        <v>99</v>
      </c>
      <c r="H1543" t="s">
        <v>116</v>
      </c>
      <c r="I1543" t="s">
        <v>114</v>
      </c>
      <c r="J1543" t="s">
        <v>133</v>
      </c>
      <c r="K1543" t="s">
        <v>134</v>
      </c>
      <c r="L1543" t="s">
        <v>2739</v>
      </c>
      <c r="M1543" t="s">
        <v>1487</v>
      </c>
      <c r="N1543" t="s">
        <v>2740</v>
      </c>
      <c r="P1543" t="s">
        <v>6674</v>
      </c>
    </row>
    <row r="1544" spans="1:16" x14ac:dyDescent="0.25">
      <c r="A1544">
        <v>19424</v>
      </c>
      <c r="B1544" t="s">
        <v>3247</v>
      </c>
      <c r="C1544" s="1">
        <v>40579</v>
      </c>
      <c r="D1544" t="s">
        <v>98</v>
      </c>
      <c r="E1544">
        <v>2</v>
      </c>
      <c r="F1544" s="1">
        <v>40586</v>
      </c>
      <c r="G1544" t="s">
        <v>99</v>
      </c>
      <c r="H1544" t="s">
        <v>100</v>
      </c>
      <c r="I1544" t="s">
        <v>114</v>
      </c>
      <c r="J1544" t="s">
        <v>133</v>
      </c>
      <c r="K1544" t="s">
        <v>134</v>
      </c>
      <c r="L1544" t="s">
        <v>2739</v>
      </c>
      <c r="M1544" t="s">
        <v>1487</v>
      </c>
      <c r="N1544" t="s">
        <v>2740</v>
      </c>
      <c r="P1544" t="s">
        <v>6682</v>
      </c>
    </row>
    <row r="1545" spans="1:16" x14ac:dyDescent="0.25">
      <c r="A1545">
        <v>19425</v>
      </c>
      <c r="B1545" t="s">
        <v>3248</v>
      </c>
      <c r="C1545" s="1">
        <v>41469</v>
      </c>
      <c r="D1545" t="s">
        <v>105</v>
      </c>
      <c r="E1545">
        <v>3</v>
      </c>
      <c r="F1545" s="1">
        <v>41471</v>
      </c>
      <c r="G1545" t="s">
        <v>112</v>
      </c>
      <c r="H1545" t="s">
        <v>113</v>
      </c>
      <c r="I1545" t="s">
        <v>101</v>
      </c>
      <c r="J1545" t="s">
        <v>111</v>
      </c>
      <c r="K1545" t="s">
        <v>46</v>
      </c>
      <c r="L1545" t="s">
        <v>3249</v>
      </c>
      <c r="M1545" t="s">
        <v>3250</v>
      </c>
      <c r="N1545" t="s">
        <v>3251</v>
      </c>
      <c r="P1545" t="s">
        <v>6685</v>
      </c>
    </row>
    <row r="1546" spans="1:16" x14ac:dyDescent="0.25">
      <c r="A1546">
        <v>19426</v>
      </c>
      <c r="B1546" t="s">
        <v>3248</v>
      </c>
      <c r="C1546" s="1">
        <v>41469</v>
      </c>
      <c r="D1546" t="s">
        <v>105</v>
      </c>
      <c r="E1546">
        <v>2</v>
      </c>
      <c r="F1546" s="1">
        <v>41471</v>
      </c>
      <c r="G1546" t="s">
        <v>112</v>
      </c>
      <c r="H1546" t="s">
        <v>153</v>
      </c>
      <c r="I1546" t="s">
        <v>101</v>
      </c>
      <c r="J1546" t="s">
        <v>115</v>
      </c>
      <c r="K1546" t="s">
        <v>228</v>
      </c>
      <c r="L1546" t="s">
        <v>3252</v>
      </c>
      <c r="M1546" t="s">
        <v>3253</v>
      </c>
      <c r="N1546" t="s">
        <v>3254</v>
      </c>
      <c r="P1546" t="s">
        <v>6689</v>
      </c>
    </row>
    <row r="1547" spans="1:16" x14ac:dyDescent="0.25">
      <c r="A1547">
        <v>19427</v>
      </c>
      <c r="B1547" t="s">
        <v>3255</v>
      </c>
      <c r="C1547" s="1">
        <v>41558</v>
      </c>
      <c r="D1547" t="s">
        <v>98</v>
      </c>
      <c r="E1547">
        <v>24</v>
      </c>
      <c r="F1547" s="1">
        <v>41562</v>
      </c>
      <c r="G1547" t="s">
        <v>99</v>
      </c>
      <c r="H1547" t="s">
        <v>110</v>
      </c>
      <c r="I1547" t="s">
        <v>114</v>
      </c>
      <c r="J1547" t="s">
        <v>115</v>
      </c>
      <c r="K1547" t="s">
        <v>388</v>
      </c>
      <c r="L1547" t="s">
        <v>1420</v>
      </c>
      <c r="M1547" t="s">
        <v>1421</v>
      </c>
      <c r="N1547" t="s">
        <v>1422</v>
      </c>
      <c r="P1547" t="s">
        <v>6694</v>
      </c>
    </row>
    <row r="1548" spans="1:16" x14ac:dyDescent="0.25">
      <c r="A1548">
        <v>19428</v>
      </c>
      <c r="B1548" t="s">
        <v>3256</v>
      </c>
      <c r="C1548" s="1">
        <v>41447</v>
      </c>
      <c r="D1548" t="s">
        <v>103</v>
      </c>
      <c r="E1548">
        <v>10</v>
      </c>
      <c r="F1548" s="1">
        <v>41448</v>
      </c>
      <c r="G1548" t="s">
        <v>99</v>
      </c>
      <c r="H1548" t="s">
        <v>110</v>
      </c>
      <c r="I1548" t="s">
        <v>117</v>
      </c>
      <c r="J1548" t="s">
        <v>115</v>
      </c>
      <c r="K1548" t="s">
        <v>388</v>
      </c>
      <c r="L1548" t="s">
        <v>1041</v>
      </c>
      <c r="M1548" t="s">
        <v>1042</v>
      </c>
      <c r="N1548" t="s">
        <v>1043</v>
      </c>
      <c r="P1548" t="s">
        <v>6699</v>
      </c>
    </row>
    <row r="1549" spans="1:16" x14ac:dyDescent="0.25">
      <c r="A1549">
        <v>19429</v>
      </c>
      <c r="B1549" t="s">
        <v>3256</v>
      </c>
      <c r="C1549" s="1">
        <v>41447</v>
      </c>
      <c r="D1549" t="s">
        <v>103</v>
      </c>
      <c r="E1549">
        <v>1</v>
      </c>
      <c r="F1549" s="1">
        <v>41448</v>
      </c>
      <c r="G1549" t="s">
        <v>99</v>
      </c>
      <c r="H1549" t="s">
        <v>166</v>
      </c>
      <c r="I1549" t="s">
        <v>117</v>
      </c>
      <c r="J1549" t="s">
        <v>133</v>
      </c>
      <c r="K1549" t="s">
        <v>223</v>
      </c>
      <c r="L1549" t="s">
        <v>3257</v>
      </c>
      <c r="M1549" t="s">
        <v>3258</v>
      </c>
      <c r="N1549" t="s">
        <v>3259</v>
      </c>
      <c r="P1549" t="s">
        <v>6704</v>
      </c>
    </row>
    <row r="1550" spans="1:16" x14ac:dyDescent="0.25">
      <c r="A1550">
        <v>19430</v>
      </c>
      <c r="B1550" t="s">
        <v>3256</v>
      </c>
      <c r="C1550" s="1">
        <v>41447</v>
      </c>
      <c r="D1550" t="s">
        <v>103</v>
      </c>
      <c r="E1550">
        <v>6</v>
      </c>
      <c r="F1550" s="1">
        <v>41450</v>
      </c>
      <c r="G1550" t="s">
        <v>99</v>
      </c>
      <c r="H1550" t="s">
        <v>106</v>
      </c>
      <c r="I1550" t="s">
        <v>117</v>
      </c>
      <c r="J1550" t="s">
        <v>133</v>
      </c>
      <c r="K1550" t="s">
        <v>223</v>
      </c>
      <c r="L1550" t="s">
        <v>3257</v>
      </c>
      <c r="M1550" t="s">
        <v>3258</v>
      </c>
      <c r="N1550" t="s">
        <v>3259</v>
      </c>
      <c r="P1550" t="s">
        <v>6711</v>
      </c>
    </row>
    <row r="1551" spans="1:16" x14ac:dyDescent="0.25">
      <c r="A1551">
        <v>19431</v>
      </c>
      <c r="B1551" t="s">
        <v>3260</v>
      </c>
      <c r="C1551" s="1">
        <v>41994</v>
      </c>
      <c r="D1551" t="s">
        <v>103</v>
      </c>
      <c r="E1551">
        <v>9</v>
      </c>
      <c r="F1551" s="1">
        <v>41995</v>
      </c>
      <c r="G1551" t="s">
        <v>112</v>
      </c>
      <c r="H1551" t="s">
        <v>113</v>
      </c>
      <c r="I1551" t="s">
        <v>114</v>
      </c>
      <c r="J1551" t="s">
        <v>104</v>
      </c>
      <c r="K1551" t="s">
        <v>128</v>
      </c>
      <c r="L1551" t="s">
        <v>987</v>
      </c>
      <c r="M1551" t="s">
        <v>988</v>
      </c>
      <c r="N1551" t="s">
        <v>989</v>
      </c>
      <c r="P1551" t="s">
        <v>6717</v>
      </c>
    </row>
    <row r="1552" spans="1:16" x14ac:dyDescent="0.25">
      <c r="A1552">
        <v>19432</v>
      </c>
      <c r="B1552" t="s">
        <v>3261</v>
      </c>
      <c r="C1552" s="1">
        <v>41600</v>
      </c>
      <c r="D1552" t="s">
        <v>118</v>
      </c>
      <c r="E1552">
        <v>38</v>
      </c>
      <c r="F1552" s="1">
        <v>41602</v>
      </c>
      <c r="G1552" t="s">
        <v>112</v>
      </c>
      <c r="H1552" t="s">
        <v>153</v>
      </c>
      <c r="I1552" t="s">
        <v>107</v>
      </c>
      <c r="J1552" t="s">
        <v>115</v>
      </c>
      <c r="K1552" t="s">
        <v>388</v>
      </c>
      <c r="L1552" t="s">
        <v>2680</v>
      </c>
      <c r="M1552" t="s">
        <v>2234</v>
      </c>
      <c r="N1552" t="s">
        <v>2681</v>
      </c>
      <c r="P1552" t="s">
        <v>6722</v>
      </c>
    </row>
    <row r="1553" spans="1:16" x14ac:dyDescent="0.25">
      <c r="A1553">
        <v>19433</v>
      </c>
      <c r="B1553" t="s">
        <v>3261</v>
      </c>
      <c r="C1553" s="1">
        <v>41600</v>
      </c>
      <c r="D1553" t="s">
        <v>118</v>
      </c>
      <c r="E1553">
        <v>32</v>
      </c>
      <c r="F1553" s="1">
        <v>41601</v>
      </c>
      <c r="G1553" t="s">
        <v>99</v>
      </c>
      <c r="H1553" t="s">
        <v>110</v>
      </c>
      <c r="I1553" t="s">
        <v>107</v>
      </c>
      <c r="J1553" t="s">
        <v>115</v>
      </c>
      <c r="K1553" t="s">
        <v>388</v>
      </c>
      <c r="L1553" t="s">
        <v>2680</v>
      </c>
      <c r="M1553" t="s">
        <v>2234</v>
      </c>
      <c r="N1553" t="s">
        <v>2681</v>
      </c>
      <c r="P1553" t="s">
        <v>6727</v>
      </c>
    </row>
    <row r="1554" spans="1:16" x14ac:dyDescent="0.25">
      <c r="A1554">
        <v>19434</v>
      </c>
      <c r="B1554" t="s">
        <v>3261</v>
      </c>
      <c r="C1554" s="1">
        <v>41600</v>
      </c>
      <c r="D1554" t="s">
        <v>118</v>
      </c>
      <c r="E1554">
        <v>32</v>
      </c>
      <c r="F1554" s="1">
        <v>41602</v>
      </c>
      <c r="G1554" t="s">
        <v>99</v>
      </c>
      <c r="H1554" t="s">
        <v>110</v>
      </c>
      <c r="I1554" t="s">
        <v>107</v>
      </c>
      <c r="J1554" t="s">
        <v>115</v>
      </c>
      <c r="K1554" t="s">
        <v>388</v>
      </c>
      <c r="L1554" t="s">
        <v>2680</v>
      </c>
      <c r="M1554" t="s">
        <v>2234</v>
      </c>
      <c r="N1554" t="s">
        <v>2681</v>
      </c>
      <c r="P1554" t="s">
        <v>6729</v>
      </c>
    </row>
    <row r="1555" spans="1:16" x14ac:dyDescent="0.25">
      <c r="A1555">
        <v>19435</v>
      </c>
      <c r="B1555" t="s">
        <v>3261</v>
      </c>
      <c r="C1555" s="1">
        <v>41600</v>
      </c>
      <c r="D1555" t="s">
        <v>118</v>
      </c>
      <c r="E1555">
        <v>2</v>
      </c>
      <c r="F1555" s="1">
        <v>41602</v>
      </c>
      <c r="G1555" t="s">
        <v>119</v>
      </c>
      <c r="H1555" t="s">
        <v>166</v>
      </c>
      <c r="I1555" t="s">
        <v>107</v>
      </c>
      <c r="J1555" t="s">
        <v>115</v>
      </c>
      <c r="K1555" t="s">
        <v>388</v>
      </c>
      <c r="L1555" t="s">
        <v>2680</v>
      </c>
      <c r="M1555" t="s">
        <v>2234</v>
      </c>
      <c r="N1555" t="s">
        <v>2681</v>
      </c>
      <c r="P1555" t="s">
        <v>6734</v>
      </c>
    </row>
    <row r="1556" spans="1:16" x14ac:dyDescent="0.25">
      <c r="A1556">
        <v>19436</v>
      </c>
      <c r="B1556" t="s">
        <v>3262</v>
      </c>
      <c r="C1556" s="1">
        <v>41587</v>
      </c>
      <c r="D1556" t="s">
        <v>98</v>
      </c>
      <c r="E1556">
        <v>3</v>
      </c>
      <c r="F1556" s="1">
        <v>41589</v>
      </c>
      <c r="G1556" t="s">
        <v>99</v>
      </c>
      <c r="H1556" t="s">
        <v>100</v>
      </c>
      <c r="I1556" t="s">
        <v>117</v>
      </c>
      <c r="J1556" t="s">
        <v>108</v>
      </c>
      <c r="K1556" t="s">
        <v>12</v>
      </c>
      <c r="L1556" t="s">
        <v>2575</v>
      </c>
      <c r="M1556" t="s">
        <v>2576</v>
      </c>
      <c r="N1556" t="s">
        <v>2577</v>
      </c>
      <c r="P1556" t="s">
        <v>6738</v>
      </c>
    </row>
    <row r="1557" spans="1:16" x14ac:dyDescent="0.25">
      <c r="A1557">
        <v>19437</v>
      </c>
      <c r="B1557" t="s">
        <v>3262</v>
      </c>
      <c r="C1557" s="1">
        <v>41587</v>
      </c>
      <c r="D1557" t="s">
        <v>98</v>
      </c>
      <c r="E1557">
        <v>20</v>
      </c>
      <c r="F1557" s="1">
        <v>41592</v>
      </c>
      <c r="G1557" t="s">
        <v>99</v>
      </c>
      <c r="H1557" t="s">
        <v>106</v>
      </c>
      <c r="I1557" t="s">
        <v>117</v>
      </c>
      <c r="J1557" t="s">
        <v>108</v>
      </c>
      <c r="K1557" t="s">
        <v>12</v>
      </c>
      <c r="L1557" t="s">
        <v>3263</v>
      </c>
      <c r="M1557" t="s">
        <v>3264</v>
      </c>
      <c r="N1557" t="s">
        <v>3265</v>
      </c>
      <c r="P1557" t="s">
        <v>6742</v>
      </c>
    </row>
    <row r="1558" spans="1:16" x14ac:dyDescent="0.25">
      <c r="A1558">
        <v>19438</v>
      </c>
      <c r="B1558" t="s">
        <v>3266</v>
      </c>
      <c r="C1558" s="1">
        <v>40802</v>
      </c>
      <c r="D1558" t="s">
        <v>103</v>
      </c>
      <c r="E1558">
        <v>5</v>
      </c>
      <c r="F1558" s="1">
        <v>40804</v>
      </c>
      <c r="G1558" t="s">
        <v>119</v>
      </c>
      <c r="H1558" t="s">
        <v>106</v>
      </c>
      <c r="I1558" t="s">
        <v>101</v>
      </c>
      <c r="J1558" t="s">
        <v>108</v>
      </c>
      <c r="K1558" t="s">
        <v>255</v>
      </c>
      <c r="L1558" t="s">
        <v>3267</v>
      </c>
      <c r="M1558" t="s">
        <v>3268</v>
      </c>
      <c r="N1558" t="s">
        <v>3269</v>
      </c>
      <c r="P1558" t="s">
        <v>6746</v>
      </c>
    </row>
    <row r="1559" spans="1:16" x14ac:dyDescent="0.25">
      <c r="A1559">
        <v>19439</v>
      </c>
      <c r="B1559" t="s">
        <v>3270</v>
      </c>
      <c r="C1559" s="1">
        <v>41085</v>
      </c>
      <c r="D1559" t="s">
        <v>109</v>
      </c>
      <c r="E1559">
        <v>11</v>
      </c>
      <c r="F1559" s="1">
        <v>41087</v>
      </c>
      <c r="G1559" t="s">
        <v>99</v>
      </c>
      <c r="H1559" t="s">
        <v>100</v>
      </c>
      <c r="I1559" t="s">
        <v>107</v>
      </c>
      <c r="J1559" t="s">
        <v>108</v>
      </c>
      <c r="K1559" t="s">
        <v>31</v>
      </c>
      <c r="L1559" t="s">
        <v>3271</v>
      </c>
      <c r="M1559" t="s">
        <v>3272</v>
      </c>
      <c r="N1559" t="s">
        <v>3273</v>
      </c>
      <c r="P1559" t="s">
        <v>6748</v>
      </c>
    </row>
    <row r="1560" spans="1:16" x14ac:dyDescent="0.25">
      <c r="A1560">
        <v>19440</v>
      </c>
      <c r="B1560" t="s">
        <v>3274</v>
      </c>
      <c r="C1560" s="1">
        <v>41644</v>
      </c>
      <c r="D1560" t="s">
        <v>98</v>
      </c>
      <c r="E1560">
        <v>4</v>
      </c>
      <c r="F1560" s="1">
        <v>41651</v>
      </c>
      <c r="G1560" t="s">
        <v>99</v>
      </c>
      <c r="H1560" t="s">
        <v>100</v>
      </c>
      <c r="I1560" t="s">
        <v>101</v>
      </c>
      <c r="J1560" t="s">
        <v>104</v>
      </c>
      <c r="K1560" t="s">
        <v>128</v>
      </c>
      <c r="L1560" t="s">
        <v>3205</v>
      </c>
      <c r="M1560" t="s">
        <v>3206</v>
      </c>
      <c r="N1560" t="s">
        <v>3207</v>
      </c>
      <c r="P1560" t="s">
        <v>6754</v>
      </c>
    </row>
    <row r="1561" spans="1:16" x14ac:dyDescent="0.25">
      <c r="A1561">
        <v>19441</v>
      </c>
      <c r="B1561" t="s">
        <v>3275</v>
      </c>
      <c r="C1561" s="1">
        <v>40900</v>
      </c>
      <c r="D1561" t="s">
        <v>103</v>
      </c>
      <c r="E1561">
        <v>1</v>
      </c>
      <c r="F1561" s="1">
        <v>40901</v>
      </c>
      <c r="G1561" t="s">
        <v>112</v>
      </c>
      <c r="H1561" t="s">
        <v>113</v>
      </c>
      <c r="I1561" t="s">
        <v>114</v>
      </c>
      <c r="J1561" t="s">
        <v>108</v>
      </c>
      <c r="K1561" t="s">
        <v>12</v>
      </c>
      <c r="L1561" t="s">
        <v>3276</v>
      </c>
      <c r="M1561" t="s">
        <v>3277</v>
      </c>
      <c r="N1561" t="s">
        <v>3278</v>
      </c>
      <c r="P1561" t="s">
        <v>6758</v>
      </c>
    </row>
    <row r="1562" spans="1:16" x14ac:dyDescent="0.25">
      <c r="A1562">
        <v>19442</v>
      </c>
      <c r="B1562" t="s">
        <v>3279</v>
      </c>
      <c r="C1562" s="1">
        <v>41131</v>
      </c>
      <c r="D1562" t="s">
        <v>118</v>
      </c>
      <c r="E1562">
        <v>17</v>
      </c>
      <c r="F1562" s="1">
        <v>41133</v>
      </c>
      <c r="G1562" t="s">
        <v>99</v>
      </c>
      <c r="H1562" t="s">
        <v>106</v>
      </c>
      <c r="I1562" t="s">
        <v>101</v>
      </c>
      <c r="J1562" t="s">
        <v>133</v>
      </c>
      <c r="K1562" t="s">
        <v>223</v>
      </c>
      <c r="L1562" t="s">
        <v>3280</v>
      </c>
      <c r="M1562" t="s">
        <v>3281</v>
      </c>
      <c r="N1562" t="s">
        <v>3282</v>
      </c>
      <c r="P1562" t="s">
        <v>6764</v>
      </c>
    </row>
    <row r="1563" spans="1:16" x14ac:dyDescent="0.25">
      <c r="A1563">
        <v>19443</v>
      </c>
      <c r="B1563" t="s">
        <v>3279</v>
      </c>
      <c r="C1563" s="1">
        <v>41131</v>
      </c>
      <c r="D1563" t="s">
        <v>118</v>
      </c>
      <c r="E1563">
        <v>21</v>
      </c>
      <c r="F1563" s="1">
        <v>41132</v>
      </c>
      <c r="G1563" t="s">
        <v>99</v>
      </c>
      <c r="H1563" t="s">
        <v>106</v>
      </c>
      <c r="I1563" t="s">
        <v>101</v>
      </c>
      <c r="J1563" t="s">
        <v>133</v>
      </c>
      <c r="K1563" t="s">
        <v>223</v>
      </c>
      <c r="L1563" t="s">
        <v>3280</v>
      </c>
      <c r="M1563" t="s">
        <v>3281</v>
      </c>
      <c r="N1563" t="s">
        <v>3282</v>
      </c>
      <c r="P1563" t="s">
        <v>6769</v>
      </c>
    </row>
    <row r="1564" spans="1:16" x14ac:dyDescent="0.25">
      <c r="A1564">
        <v>19444</v>
      </c>
      <c r="B1564" t="s">
        <v>3283</v>
      </c>
      <c r="C1564" s="1">
        <v>41276</v>
      </c>
      <c r="D1564" t="s">
        <v>98</v>
      </c>
      <c r="E1564">
        <v>7</v>
      </c>
      <c r="F1564" s="1">
        <v>41283</v>
      </c>
      <c r="G1564" t="s">
        <v>99</v>
      </c>
      <c r="H1564" t="s">
        <v>116</v>
      </c>
      <c r="I1564" t="s">
        <v>101</v>
      </c>
      <c r="J1564" t="s">
        <v>102</v>
      </c>
      <c r="K1564" t="s">
        <v>268</v>
      </c>
      <c r="L1564" t="s">
        <v>3284</v>
      </c>
      <c r="M1564" t="s">
        <v>3285</v>
      </c>
      <c r="N1564" t="s">
        <v>3286</v>
      </c>
      <c r="P1564" t="s">
        <v>6773</v>
      </c>
    </row>
    <row r="1565" spans="1:16" x14ac:dyDescent="0.25">
      <c r="A1565">
        <v>19445</v>
      </c>
      <c r="B1565" t="s">
        <v>3287</v>
      </c>
      <c r="C1565" s="1">
        <v>40773</v>
      </c>
      <c r="D1565" t="s">
        <v>109</v>
      </c>
      <c r="E1565">
        <v>23</v>
      </c>
      <c r="F1565" s="1">
        <v>40775</v>
      </c>
      <c r="G1565" t="s">
        <v>99</v>
      </c>
      <c r="H1565" t="s">
        <v>100</v>
      </c>
      <c r="I1565" t="s">
        <v>101</v>
      </c>
      <c r="J1565" t="s">
        <v>111</v>
      </c>
      <c r="K1565" t="s">
        <v>46</v>
      </c>
      <c r="L1565" t="s">
        <v>2041</v>
      </c>
      <c r="M1565" t="s">
        <v>2042</v>
      </c>
      <c r="N1565" t="s">
        <v>2043</v>
      </c>
      <c r="P1565" t="s">
        <v>6777</v>
      </c>
    </row>
    <row r="1566" spans="1:16" x14ac:dyDescent="0.25">
      <c r="A1566">
        <v>19446</v>
      </c>
      <c r="B1566" t="s">
        <v>3288</v>
      </c>
      <c r="C1566" s="1">
        <v>41726</v>
      </c>
      <c r="D1566" t="s">
        <v>105</v>
      </c>
      <c r="E1566">
        <v>10</v>
      </c>
      <c r="F1566" s="1">
        <v>41728</v>
      </c>
      <c r="G1566" t="s">
        <v>99</v>
      </c>
      <c r="H1566" t="s">
        <v>100</v>
      </c>
      <c r="I1566" t="s">
        <v>107</v>
      </c>
      <c r="J1566" t="s">
        <v>133</v>
      </c>
      <c r="K1566" t="s">
        <v>134</v>
      </c>
      <c r="L1566" t="s">
        <v>3173</v>
      </c>
      <c r="M1566" t="s">
        <v>3174</v>
      </c>
      <c r="N1566" t="s">
        <v>3175</v>
      </c>
      <c r="P1566" t="s">
        <v>6782</v>
      </c>
    </row>
    <row r="1567" spans="1:16" x14ac:dyDescent="0.25">
      <c r="A1567">
        <v>19447</v>
      </c>
      <c r="B1567" t="s">
        <v>3288</v>
      </c>
      <c r="C1567" s="1">
        <v>41726</v>
      </c>
      <c r="D1567" t="s">
        <v>105</v>
      </c>
      <c r="E1567">
        <v>8</v>
      </c>
      <c r="F1567" s="1">
        <v>41728</v>
      </c>
      <c r="G1567" t="s">
        <v>99</v>
      </c>
      <c r="H1567" t="s">
        <v>100</v>
      </c>
      <c r="I1567" t="s">
        <v>107</v>
      </c>
      <c r="J1567" t="s">
        <v>133</v>
      </c>
      <c r="K1567" t="s">
        <v>134</v>
      </c>
      <c r="L1567" t="s">
        <v>3173</v>
      </c>
      <c r="M1567" t="s">
        <v>3174</v>
      </c>
      <c r="N1567" t="s">
        <v>3175</v>
      </c>
      <c r="P1567" t="s">
        <v>6784</v>
      </c>
    </row>
    <row r="1568" spans="1:16" x14ac:dyDescent="0.25">
      <c r="A1568">
        <v>19448</v>
      </c>
      <c r="B1568" t="s">
        <v>3288</v>
      </c>
      <c r="C1568" s="1">
        <v>41726</v>
      </c>
      <c r="D1568" t="s">
        <v>105</v>
      </c>
      <c r="E1568">
        <v>7</v>
      </c>
      <c r="F1568" s="1">
        <v>41727</v>
      </c>
      <c r="G1568" t="s">
        <v>99</v>
      </c>
      <c r="H1568" t="s">
        <v>100</v>
      </c>
      <c r="I1568" t="s">
        <v>107</v>
      </c>
      <c r="J1568" t="s">
        <v>133</v>
      </c>
      <c r="K1568" t="s">
        <v>134</v>
      </c>
      <c r="L1568" t="s">
        <v>3173</v>
      </c>
      <c r="M1568" t="s">
        <v>3174</v>
      </c>
      <c r="N1568" t="s">
        <v>3175</v>
      </c>
      <c r="P1568" t="s">
        <v>6786</v>
      </c>
    </row>
    <row r="1569" spans="1:16" x14ac:dyDescent="0.25">
      <c r="A1569">
        <v>19449</v>
      </c>
      <c r="B1569" t="s">
        <v>3288</v>
      </c>
      <c r="C1569" s="1">
        <v>41726</v>
      </c>
      <c r="D1569" t="s">
        <v>105</v>
      </c>
      <c r="E1569">
        <v>12</v>
      </c>
      <c r="F1569" s="1">
        <v>41728</v>
      </c>
      <c r="G1569" t="s">
        <v>119</v>
      </c>
      <c r="H1569" t="s">
        <v>100</v>
      </c>
      <c r="I1569" t="s">
        <v>107</v>
      </c>
      <c r="J1569" t="s">
        <v>133</v>
      </c>
      <c r="K1569" t="s">
        <v>134</v>
      </c>
      <c r="L1569" t="s">
        <v>3173</v>
      </c>
      <c r="M1569" t="s">
        <v>3174</v>
      </c>
      <c r="N1569" t="s">
        <v>3175</v>
      </c>
      <c r="P1569" t="s">
        <v>6790</v>
      </c>
    </row>
    <row r="1570" spans="1:16" x14ac:dyDescent="0.25">
      <c r="A1570">
        <v>19450</v>
      </c>
      <c r="B1570" t="s">
        <v>3289</v>
      </c>
      <c r="C1570" s="1">
        <v>40765</v>
      </c>
      <c r="D1570" t="s">
        <v>109</v>
      </c>
      <c r="E1570">
        <v>10</v>
      </c>
      <c r="F1570" s="1">
        <v>40766</v>
      </c>
      <c r="G1570" t="s">
        <v>99</v>
      </c>
      <c r="H1570" t="s">
        <v>100</v>
      </c>
      <c r="I1570" t="s">
        <v>107</v>
      </c>
      <c r="J1570" t="s">
        <v>108</v>
      </c>
      <c r="K1570" t="s">
        <v>31</v>
      </c>
      <c r="L1570" t="s">
        <v>32</v>
      </c>
      <c r="M1570" t="s">
        <v>2360</v>
      </c>
      <c r="N1570" t="s">
        <v>2361</v>
      </c>
      <c r="P1570" t="s">
        <v>6792</v>
      </c>
    </row>
    <row r="1571" spans="1:16" x14ac:dyDescent="0.25">
      <c r="A1571">
        <v>19451</v>
      </c>
      <c r="B1571" t="s">
        <v>3290</v>
      </c>
      <c r="C1571" s="1">
        <v>41998</v>
      </c>
      <c r="D1571" t="s">
        <v>103</v>
      </c>
      <c r="E1571">
        <v>14</v>
      </c>
      <c r="F1571" s="1">
        <v>41999</v>
      </c>
      <c r="G1571" t="s">
        <v>99</v>
      </c>
      <c r="H1571" t="s">
        <v>116</v>
      </c>
      <c r="I1571" t="s">
        <v>101</v>
      </c>
      <c r="J1571" t="s">
        <v>102</v>
      </c>
      <c r="K1571" t="s">
        <v>268</v>
      </c>
      <c r="L1571" t="s">
        <v>1986</v>
      </c>
      <c r="M1571" t="s">
        <v>1987</v>
      </c>
      <c r="N1571" t="s">
        <v>1988</v>
      </c>
      <c r="P1571" t="s">
        <v>6793</v>
      </c>
    </row>
    <row r="1572" spans="1:16" x14ac:dyDescent="0.25">
      <c r="A1572">
        <v>19452</v>
      </c>
      <c r="B1572" t="s">
        <v>3291</v>
      </c>
      <c r="C1572" s="1">
        <v>41763</v>
      </c>
      <c r="D1572" t="s">
        <v>98</v>
      </c>
      <c r="E1572">
        <v>13</v>
      </c>
      <c r="F1572" s="1">
        <v>41765</v>
      </c>
      <c r="G1572" t="s">
        <v>119</v>
      </c>
      <c r="H1572" t="s">
        <v>100</v>
      </c>
      <c r="I1572" t="s">
        <v>101</v>
      </c>
      <c r="J1572" t="s">
        <v>104</v>
      </c>
      <c r="K1572" t="s">
        <v>128</v>
      </c>
      <c r="L1572" t="s">
        <v>3292</v>
      </c>
      <c r="M1572" t="s">
        <v>3293</v>
      </c>
      <c r="N1572" t="s">
        <v>3294</v>
      </c>
      <c r="P1572" t="s">
        <v>6801</v>
      </c>
    </row>
    <row r="1573" spans="1:16" x14ac:dyDescent="0.25">
      <c r="A1573">
        <v>19453</v>
      </c>
      <c r="B1573" t="s">
        <v>3291</v>
      </c>
      <c r="C1573" s="1">
        <v>41763</v>
      </c>
      <c r="D1573" t="s">
        <v>98</v>
      </c>
      <c r="E1573">
        <v>3</v>
      </c>
      <c r="F1573" s="1">
        <v>41770</v>
      </c>
      <c r="G1573" t="s">
        <v>99</v>
      </c>
      <c r="H1573" t="s">
        <v>100</v>
      </c>
      <c r="I1573" t="s">
        <v>101</v>
      </c>
      <c r="J1573" t="s">
        <v>104</v>
      </c>
      <c r="K1573" t="s">
        <v>128</v>
      </c>
      <c r="L1573" t="s">
        <v>3292</v>
      </c>
      <c r="M1573" t="s">
        <v>3293</v>
      </c>
      <c r="N1573" t="s">
        <v>3294</v>
      </c>
      <c r="P1573" t="s">
        <v>6805</v>
      </c>
    </row>
    <row r="1574" spans="1:16" x14ac:dyDescent="0.25">
      <c r="A1574">
        <v>19454</v>
      </c>
      <c r="B1574" t="s">
        <v>3291</v>
      </c>
      <c r="C1574" s="1">
        <v>41763</v>
      </c>
      <c r="D1574" t="s">
        <v>98</v>
      </c>
      <c r="E1574">
        <v>7</v>
      </c>
      <c r="F1574" s="1">
        <v>41765</v>
      </c>
      <c r="G1574" t="s">
        <v>99</v>
      </c>
      <c r="H1574" t="s">
        <v>100</v>
      </c>
      <c r="I1574" t="s">
        <v>101</v>
      </c>
      <c r="J1574" t="s">
        <v>104</v>
      </c>
      <c r="K1574" t="s">
        <v>128</v>
      </c>
      <c r="L1574" t="s">
        <v>3292</v>
      </c>
      <c r="M1574" t="s">
        <v>3293</v>
      </c>
      <c r="N1574" t="s">
        <v>3294</v>
      </c>
      <c r="P1574" t="s">
        <v>6812</v>
      </c>
    </row>
    <row r="1575" spans="1:16" x14ac:dyDescent="0.25">
      <c r="A1575">
        <v>19455</v>
      </c>
      <c r="B1575" t="s">
        <v>3295</v>
      </c>
      <c r="C1575" s="1">
        <v>41763</v>
      </c>
      <c r="D1575" t="s">
        <v>109</v>
      </c>
      <c r="E1575">
        <v>11</v>
      </c>
      <c r="F1575" s="1">
        <v>41768</v>
      </c>
      <c r="G1575" t="s">
        <v>99</v>
      </c>
      <c r="H1575" t="s">
        <v>100</v>
      </c>
      <c r="I1575" t="s">
        <v>101</v>
      </c>
      <c r="J1575" t="s">
        <v>115</v>
      </c>
      <c r="K1575" t="s">
        <v>292</v>
      </c>
      <c r="L1575" t="s">
        <v>2021</v>
      </c>
      <c r="M1575" t="s">
        <v>2022</v>
      </c>
      <c r="N1575" t="s">
        <v>2023</v>
      </c>
      <c r="P1575" t="s">
        <v>6816</v>
      </c>
    </row>
    <row r="1576" spans="1:16" x14ac:dyDescent="0.25">
      <c r="A1576">
        <v>19456</v>
      </c>
      <c r="B1576" t="s">
        <v>3296</v>
      </c>
      <c r="C1576" s="1">
        <v>41205</v>
      </c>
      <c r="D1576" t="s">
        <v>98</v>
      </c>
      <c r="E1576">
        <v>21</v>
      </c>
      <c r="F1576" s="1">
        <v>41212</v>
      </c>
      <c r="G1576" t="s">
        <v>99</v>
      </c>
      <c r="H1576" t="s">
        <v>106</v>
      </c>
      <c r="I1576" t="s">
        <v>114</v>
      </c>
      <c r="J1576" t="s">
        <v>104</v>
      </c>
      <c r="K1576" t="s">
        <v>128</v>
      </c>
      <c r="L1576" t="s">
        <v>3297</v>
      </c>
      <c r="M1576" t="s">
        <v>3298</v>
      </c>
      <c r="N1576" t="s">
        <v>3299</v>
      </c>
      <c r="P1576" t="s">
        <v>6819</v>
      </c>
    </row>
    <row r="1577" spans="1:16" x14ac:dyDescent="0.25">
      <c r="A1577">
        <v>19457</v>
      </c>
      <c r="B1577" t="s">
        <v>3300</v>
      </c>
      <c r="C1577" s="1">
        <v>41229</v>
      </c>
      <c r="D1577" t="s">
        <v>105</v>
      </c>
      <c r="E1577">
        <v>25</v>
      </c>
      <c r="F1577" s="1">
        <v>41230</v>
      </c>
      <c r="G1577" t="s">
        <v>112</v>
      </c>
      <c r="H1577" t="s">
        <v>153</v>
      </c>
      <c r="I1577" t="s">
        <v>101</v>
      </c>
      <c r="J1577" t="s">
        <v>133</v>
      </c>
      <c r="K1577" t="s">
        <v>134</v>
      </c>
      <c r="L1577" t="s">
        <v>531</v>
      </c>
      <c r="M1577" t="s">
        <v>532</v>
      </c>
      <c r="N1577" t="s">
        <v>3301</v>
      </c>
      <c r="P1577" t="s">
        <v>6823</v>
      </c>
    </row>
    <row r="1578" spans="1:16" x14ac:dyDescent="0.25">
      <c r="A1578">
        <v>19458</v>
      </c>
      <c r="B1578" t="s">
        <v>3302</v>
      </c>
      <c r="C1578" s="1">
        <v>41043</v>
      </c>
      <c r="D1578" t="s">
        <v>105</v>
      </c>
      <c r="E1578">
        <v>12</v>
      </c>
      <c r="F1578" s="1">
        <v>41044</v>
      </c>
      <c r="G1578" t="s">
        <v>112</v>
      </c>
      <c r="H1578" t="s">
        <v>113</v>
      </c>
      <c r="I1578" t="s">
        <v>107</v>
      </c>
      <c r="J1578" t="s">
        <v>115</v>
      </c>
      <c r="K1578" t="s">
        <v>228</v>
      </c>
      <c r="L1578" t="s">
        <v>2772</v>
      </c>
      <c r="M1578" t="s">
        <v>2773</v>
      </c>
      <c r="N1578" t="s">
        <v>2774</v>
      </c>
      <c r="P1578" t="s">
        <v>6824</v>
      </c>
    </row>
    <row r="1579" spans="1:16" x14ac:dyDescent="0.25">
      <c r="A1579">
        <v>19459</v>
      </c>
      <c r="B1579" t="s">
        <v>3302</v>
      </c>
      <c r="C1579" s="1">
        <v>41043</v>
      </c>
      <c r="D1579" t="s">
        <v>105</v>
      </c>
      <c r="E1579">
        <v>13</v>
      </c>
      <c r="F1579" s="1">
        <v>41045</v>
      </c>
      <c r="G1579" t="s">
        <v>99</v>
      </c>
      <c r="H1579" t="s">
        <v>106</v>
      </c>
      <c r="I1579" t="s">
        <v>107</v>
      </c>
      <c r="J1579" t="s">
        <v>115</v>
      </c>
      <c r="K1579" t="s">
        <v>228</v>
      </c>
      <c r="L1579" t="s">
        <v>2772</v>
      </c>
      <c r="M1579" t="s">
        <v>2773</v>
      </c>
      <c r="N1579" t="s">
        <v>2774</v>
      </c>
      <c r="P1579" t="s">
        <v>6827</v>
      </c>
    </row>
    <row r="1580" spans="1:16" x14ac:dyDescent="0.25">
      <c r="A1580">
        <v>19460</v>
      </c>
      <c r="B1580" t="s">
        <v>3303</v>
      </c>
      <c r="C1580" s="1">
        <v>40799</v>
      </c>
      <c r="D1580" t="s">
        <v>118</v>
      </c>
      <c r="E1580">
        <v>21</v>
      </c>
      <c r="F1580" s="1">
        <v>40801</v>
      </c>
      <c r="G1580" t="s">
        <v>119</v>
      </c>
      <c r="H1580" t="s">
        <v>100</v>
      </c>
      <c r="I1580" t="s">
        <v>101</v>
      </c>
      <c r="J1580" t="s">
        <v>115</v>
      </c>
      <c r="K1580" t="s">
        <v>26</v>
      </c>
      <c r="L1580" t="s">
        <v>3304</v>
      </c>
      <c r="M1580" t="s">
        <v>3305</v>
      </c>
      <c r="N1580" t="s">
        <v>3306</v>
      </c>
      <c r="P1580" t="s">
        <v>6836</v>
      </c>
    </row>
    <row r="1581" spans="1:16" x14ac:dyDescent="0.25">
      <c r="A1581">
        <v>19461</v>
      </c>
      <c r="B1581" t="s">
        <v>3307</v>
      </c>
      <c r="C1581" s="1">
        <v>40570</v>
      </c>
      <c r="D1581" t="s">
        <v>118</v>
      </c>
      <c r="E1581">
        <v>1</v>
      </c>
      <c r="F1581" s="1">
        <v>40572</v>
      </c>
      <c r="G1581" t="s">
        <v>99</v>
      </c>
      <c r="H1581" t="s">
        <v>100</v>
      </c>
      <c r="I1581" t="s">
        <v>107</v>
      </c>
      <c r="J1581" t="s">
        <v>133</v>
      </c>
      <c r="K1581" t="s">
        <v>134</v>
      </c>
      <c r="L1581" t="s">
        <v>2425</v>
      </c>
      <c r="M1581" t="s">
        <v>2426</v>
      </c>
      <c r="N1581" t="s">
        <v>2427</v>
      </c>
      <c r="P1581" t="s">
        <v>6843</v>
      </c>
    </row>
    <row r="1582" spans="1:16" x14ac:dyDescent="0.25">
      <c r="A1582">
        <v>19462</v>
      </c>
      <c r="B1582" t="s">
        <v>3308</v>
      </c>
      <c r="C1582" s="1">
        <v>41421</v>
      </c>
      <c r="D1582" t="s">
        <v>98</v>
      </c>
      <c r="E1582">
        <v>10</v>
      </c>
      <c r="F1582" s="1">
        <v>41423</v>
      </c>
      <c r="G1582" t="s">
        <v>99</v>
      </c>
      <c r="H1582" t="s">
        <v>100</v>
      </c>
      <c r="I1582" t="s">
        <v>101</v>
      </c>
      <c r="J1582" t="s">
        <v>133</v>
      </c>
      <c r="K1582" t="s">
        <v>134</v>
      </c>
      <c r="L1582" t="s">
        <v>531</v>
      </c>
      <c r="M1582" t="s">
        <v>532</v>
      </c>
      <c r="N1582" t="s">
        <v>3301</v>
      </c>
      <c r="P1582" t="s">
        <v>6850</v>
      </c>
    </row>
    <row r="1583" spans="1:16" x14ac:dyDescent="0.25">
      <c r="A1583">
        <v>19463</v>
      </c>
      <c r="B1583" t="s">
        <v>3308</v>
      </c>
      <c r="C1583" s="1">
        <v>41421</v>
      </c>
      <c r="D1583" t="s">
        <v>98</v>
      </c>
      <c r="E1583">
        <v>18</v>
      </c>
      <c r="F1583" s="1">
        <v>41428</v>
      </c>
      <c r="G1583" t="s">
        <v>99</v>
      </c>
      <c r="H1583" t="s">
        <v>116</v>
      </c>
      <c r="I1583" t="s">
        <v>101</v>
      </c>
      <c r="J1583" t="s">
        <v>133</v>
      </c>
      <c r="K1583" t="s">
        <v>134</v>
      </c>
      <c r="L1583" t="s">
        <v>531</v>
      </c>
      <c r="M1583" t="s">
        <v>532</v>
      </c>
      <c r="N1583" t="s">
        <v>3301</v>
      </c>
      <c r="P1583" t="s">
        <v>6856</v>
      </c>
    </row>
    <row r="1584" spans="1:16" x14ac:dyDescent="0.25">
      <c r="A1584">
        <v>19464</v>
      </c>
      <c r="B1584" t="s">
        <v>3309</v>
      </c>
      <c r="C1584" s="1">
        <v>40858</v>
      </c>
      <c r="D1584" t="s">
        <v>105</v>
      </c>
      <c r="E1584">
        <v>9</v>
      </c>
      <c r="F1584" s="1">
        <v>40859</v>
      </c>
      <c r="G1584" t="s">
        <v>99</v>
      </c>
      <c r="H1584" t="s">
        <v>110</v>
      </c>
      <c r="I1584" t="s">
        <v>101</v>
      </c>
      <c r="J1584" t="s">
        <v>104</v>
      </c>
      <c r="K1584" t="s">
        <v>128</v>
      </c>
      <c r="L1584" t="s">
        <v>3310</v>
      </c>
      <c r="M1584" t="s">
        <v>3311</v>
      </c>
      <c r="N1584" t="s">
        <v>3312</v>
      </c>
      <c r="P1584" t="s">
        <v>6860</v>
      </c>
    </row>
    <row r="1585" spans="1:16" x14ac:dyDescent="0.25">
      <c r="A1585">
        <v>19465</v>
      </c>
      <c r="B1585" t="s">
        <v>3313</v>
      </c>
      <c r="C1585" s="1">
        <v>41181</v>
      </c>
      <c r="D1585" t="s">
        <v>109</v>
      </c>
      <c r="E1585">
        <v>17</v>
      </c>
      <c r="F1585" s="1">
        <v>41182</v>
      </c>
      <c r="G1585" t="s">
        <v>99</v>
      </c>
      <c r="H1585" t="s">
        <v>100</v>
      </c>
      <c r="I1585" t="s">
        <v>101</v>
      </c>
      <c r="J1585" t="s">
        <v>133</v>
      </c>
      <c r="K1585" t="s">
        <v>223</v>
      </c>
      <c r="L1585" t="s">
        <v>2945</v>
      </c>
      <c r="M1585" t="s">
        <v>2946</v>
      </c>
      <c r="N1585" t="s">
        <v>2947</v>
      </c>
      <c r="P1585" t="s">
        <v>6864</v>
      </c>
    </row>
    <row r="1586" spans="1:16" x14ac:dyDescent="0.25">
      <c r="A1586">
        <v>19466</v>
      </c>
      <c r="B1586" t="s">
        <v>3313</v>
      </c>
      <c r="C1586" s="1">
        <v>41181</v>
      </c>
      <c r="D1586" t="s">
        <v>109</v>
      </c>
      <c r="E1586">
        <v>23</v>
      </c>
      <c r="F1586" s="1">
        <v>41183</v>
      </c>
      <c r="G1586" t="s">
        <v>99</v>
      </c>
      <c r="H1586" t="s">
        <v>100</v>
      </c>
      <c r="I1586" t="s">
        <v>101</v>
      </c>
      <c r="J1586" t="s">
        <v>133</v>
      </c>
      <c r="K1586" t="s">
        <v>223</v>
      </c>
      <c r="L1586" t="s">
        <v>2945</v>
      </c>
      <c r="M1586" t="s">
        <v>2946</v>
      </c>
      <c r="N1586" t="s">
        <v>2947</v>
      </c>
      <c r="P1586" t="s">
        <v>6875</v>
      </c>
    </row>
    <row r="1587" spans="1:16" x14ac:dyDescent="0.25">
      <c r="A1587">
        <v>19467</v>
      </c>
      <c r="B1587" t="s">
        <v>3314</v>
      </c>
      <c r="C1587" s="1">
        <v>41727</v>
      </c>
      <c r="D1587" t="s">
        <v>103</v>
      </c>
      <c r="E1587">
        <v>3</v>
      </c>
      <c r="F1587" s="1">
        <v>41728</v>
      </c>
      <c r="G1587" t="s">
        <v>112</v>
      </c>
      <c r="H1587" t="s">
        <v>153</v>
      </c>
      <c r="I1587" t="s">
        <v>117</v>
      </c>
      <c r="J1587" t="s">
        <v>111</v>
      </c>
      <c r="K1587" t="s">
        <v>17</v>
      </c>
      <c r="L1587" t="s">
        <v>3315</v>
      </c>
      <c r="M1587" t="s">
        <v>3316</v>
      </c>
      <c r="N1587" t="s">
        <v>3317</v>
      </c>
      <c r="P1587" t="s">
        <v>6878</v>
      </c>
    </row>
    <row r="1588" spans="1:16" x14ac:dyDescent="0.25">
      <c r="A1588">
        <v>19468</v>
      </c>
      <c r="B1588" t="s">
        <v>3318</v>
      </c>
      <c r="C1588" s="1">
        <v>41682</v>
      </c>
      <c r="D1588" t="s">
        <v>103</v>
      </c>
      <c r="E1588">
        <v>7</v>
      </c>
      <c r="F1588" s="1">
        <v>41683</v>
      </c>
      <c r="G1588" t="s">
        <v>99</v>
      </c>
      <c r="H1588" t="s">
        <v>106</v>
      </c>
      <c r="I1588" t="s">
        <v>117</v>
      </c>
      <c r="J1588" t="s">
        <v>115</v>
      </c>
      <c r="K1588" t="s">
        <v>388</v>
      </c>
      <c r="L1588" t="s">
        <v>775</v>
      </c>
      <c r="M1588" t="s">
        <v>776</v>
      </c>
      <c r="N1588" t="s">
        <v>777</v>
      </c>
      <c r="P1588" t="s">
        <v>6879</v>
      </c>
    </row>
    <row r="1589" spans="1:16" x14ac:dyDescent="0.25">
      <c r="A1589">
        <v>19469</v>
      </c>
      <c r="B1589" t="s">
        <v>3318</v>
      </c>
      <c r="C1589" s="1">
        <v>41682</v>
      </c>
      <c r="D1589" t="s">
        <v>103</v>
      </c>
      <c r="E1589">
        <v>7</v>
      </c>
      <c r="F1589" s="1">
        <v>41684</v>
      </c>
      <c r="G1589" t="s">
        <v>99</v>
      </c>
      <c r="H1589" t="s">
        <v>100</v>
      </c>
      <c r="I1589" t="s">
        <v>117</v>
      </c>
      <c r="J1589" t="s">
        <v>115</v>
      </c>
      <c r="K1589" t="s">
        <v>388</v>
      </c>
      <c r="L1589" t="s">
        <v>775</v>
      </c>
      <c r="M1589" t="s">
        <v>776</v>
      </c>
      <c r="N1589" t="s">
        <v>777</v>
      </c>
      <c r="P1589" t="s">
        <v>6888</v>
      </c>
    </row>
    <row r="1590" spans="1:16" x14ac:dyDescent="0.25">
      <c r="A1590">
        <v>19470</v>
      </c>
      <c r="B1590" t="s">
        <v>3319</v>
      </c>
      <c r="C1590" s="1">
        <v>40897</v>
      </c>
      <c r="D1590" t="s">
        <v>109</v>
      </c>
      <c r="E1590">
        <v>11</v>
      </c>
      <c r="F1590" s="1">
        <v>40899</v>
      </c>
      <c r="G1590" t="s">
        <v>99</v>
      </c>
      <c r="H1590" t="s">
        <v>106</v>
      </c>
      <c r="I1590" t="s">
        <v>101</v>
      </c>
      <c r="J1590" t="s">
        <v>133</v>
      </c>
      <c r="K1590" t="s">
        <v>134</v>
      </c>
      <c r="L1590" t="s">
        <v>3320</v>
      </c>
      <c r="M1590" t="s">
        <v>3321</v>
      </c>
      <c r="N1590" t="s">
        <v>3322</v>
      </c>
      <c r="P1590" t="s">
        <v>6892</v>
      </c>
    </row>
    <row r="1591" spans="1:16" x14ac:dyDescent="0.25">
      <c r="A1591">
        <v>19471</v>
      </c>
      <c r="B1591" t="s">
        <v>3323</v>
      </c>
      <c r="C1591" s="1">
        <v>40963</v>
      </c>
      <c r="D1591" t="s">
        <v>98</v>
      </c>
      <c r="E1591">
        <v>1</v>
      </c>
      <c r="F1591" s="1">
        <v>40969</v>
      </c>
      <c r="G1591" t="s">
        <v>99</v>
      </c>
      <c r="H1591" t="s">
        <v>100</v>
      </c>
      <c r="I1591" t="s">
        <v>117</v>
      </c>
      <c r="J1591" t="s">
        <v>108</v>
      </c>
      <c r="K1591" t="s">
        <v>255</v>
      </c>
      <c r="L1591" t="s">
        <v>3324</v>
      </c>
      <c r="M1591" t="s">
        <v>3325</v>
      </c>
      <c r="N1591" t="s">
        <v>3326</v>
      </c>
      <c r="P1591" t="s">
        <v>6896</v>
      </c>
    </row>
    <row r="1592" spans="1:16" x14ac:dyDescent="0.25">
      <c r="A1592">
        <v>19472</v>
      </c>
      <c r="B1592" t="s">
        <v>3327</v>
      </c>
      <c r="C1592" s="1">
        <v>40797</v>
      </c>
      <c r="D1592" t="s">
        <v>109</v>
      </c>
      <c r="E1592">
        <v>18</v>
      </c>
      <c r="F1592" s="1">
        <v>40799</v>
      </c>
      <c r="G1592" t="s">
        <v>99</v>
      </c>
      <c r="H1592" t="s">
        <v>110</v>
      </c>
      <c r="I1592" t="s">
        <v>101</v>
      </c>
      <c r="J1592" t="s">
        <v>111</v>
      </c>
      <c r="K1592" t="s">
        <v>46</v>
      </c>
      <c r="L1592" t="s">
        <v>3188</v>
      </c>
      <c r="M1592" t="s">
        <v>3189</v>
      </c>
      <c r="N1592" t="s">
        <v>3190</v>
      </c>
      <c r="P1592" t="s">
        <v>6903</v>
      </c>
    </row>
    <row r="1593" spans="1:16" x14ac:dyDescent="0.25">
      <c r="A1593">
        <v>19473</v>
      </c>
      <c r="B1593" t="s">
        <v>3327</v>
      </c>
      <c r="C1593" s="1">
        <v>40797</v>
      </c>
      <c r="D1593" t="s">
        <v>109</v>
      </c>
      <c r="E1593">
        <v>6</v>
      </c>
      <c r="F1593" s="1">
        <v>40799</v>
      </c>
      <c r="G1593" t="s">
        <v>119</v>
      </c>
      <c r="H1593" t="s">
        <v>100</v>
      </c>
      <c r="I1593" t="s">
        <v>101</v>
      </c>
      <c r="J1593" t="s">
        <v>111</v>
      </c>
      <c r="K1593" t="s">
        <v>46</v>
      </c>
      <c r="L1593" t="s">
        <v>3188</v>
      </c>
      <c r="M1593" t="s">
        <v>3189</v>
      </c>
      <c r="N1593" t="s">
        <v>3190</v>
      </c>
      <c r="P1593" t="s">
        <v>6909</v>
      </c>
    </row>
    <row r="1594" spans="1:16" x14ac:dyDescent="0.25">
      <c r="A1594">
        <v>19474</v>
      </c>
      <c r="B1594" t="s">
        <v>3328</v>
      </c>
      <c r="C1594" s="1">
        <v>40943</v>
      </c>
      <c r="D1594" t="s">
        <v>118</v>
      </c>
      <c r="E1594">
        <v>11</v>
      </c>
      <c r="F1594" s="1">
        <v>40945</v>
      </c>
      <c r="G1594" t="s">
        <v>112</v>
      </c>
      <c r="H1594" t="s">
        <v>153</v>
      </c>
      <c r="I1594" t="s">
        <v>101</v>
      </c>
      <c r="J1594" t="s">
        <v>102</v>
      </c>
      <c r="K1594" t="s">
        <v>2</v>
      </c>
      <c r="L1594" t="s">
        <v>3329</v>
      </c>
      <c r="M1594" t="s">
        <v>3330</v>
      </c>
      <c r="N1594" t="s">
        <v>3331</v>
      </c>
      <c r="P1594" t="s">
        <v>6915</v>
      </c>
    </row>
    <row r="1595" spans="1:16" x14ac:dyDescent="0.25">
      <c r="A1595">
        <v>19475</v>
      </c>
      <c r="B1595" t="s">
        <v>3332</v>
      </c>
      <c r="C1595" s="1">
        <v>41177</v>
      </c>
      <c r="D1595" t="s">
        <v>118</v>
      </c>
      <c r="E1595">
        <v>20</v>
      </c>
      <c r="F1595" s="1">
        <v>41179</v>
      </c>
      <c r="G1595" t="s">
        <v>99</v>
      </c>
      <c r="H1595" t="s">
        <v>100</v>
      </c>
      <c r="I1595" t="s">
        <v>107</v>
      </c>
      <c r="J1595" t="s">
        <v>104</v>
      </c>
      <c r="K1595" t="s">
        <v>7</v>
      </c>
      <c r="L1595" t="s">
        <v>1537</v>
      </c>
      <c r="M1595" t="s">
        <v>1538</v>
      </c>
      <c r="N1595" t="s">
        <v>1539</v>
      </c>
      <c r="P1595" t="s">
        <v>6921</v>
      </c>
    </row>
    <row r="1596" spans="1:16" x14ac:dyDescent="0.25">
      <c r="A1596">
        <v>19476</v>
      </c>
      <c r="B1596" t="s">
        <v>3332</v>
      </c>
      <c r="C1596" s="1">
        <v>41177</v>
      </c>
      <c r="D1596" t="s">
        <v>118</v>
      </c>
      <c r="E1596">
        <v>4</v>
      </c>
      <c r="F1596" s="1">
        <v>41178</v>
      </c>
      <c r="G1596" t="s">
        <v>112</v>
      </c>
      <c r="H1596" t="s">
        <v>153</v>
      </c>
      <c r="I1596" t="s">
        <v>107</v>
      </c>
      <c r="J1596" t="s">
        <v>104</v>
      </c>
      <c r="K1596" t="s">
        <v>7</v>
      </c>
      <c r="L1596" t="s">
        <v>1537</v>
      </c>
      <c r="M1596" t="s">
        <v>1538</v>
      </c>
      <c r="N1596" t="s">
        <v>1539</v>
      </c>
      <c r="P1596" t="s">
        <v>6926</v>
      </c>
    </row>
    <row r="1597" spans="1:16" x14ac:dyDescent="0.25">
      <c r="A1597">
        <v>19477</v>
      </c>
      <c r="B1597" t="s">
        <v>3333</v>
      </c>
      <c r="C1597" s="1">
        <v>40782</v>
      </c>
      <c r="D1597" t="s">
        <v>98</v>
      </c>
      <c r="E1597">
        <v>14</v>
      </c>
      <c r="F1597" s="1">
        <v>40786</v>
      </c>
      <c r="G1597" t="s">
        <v>99</v>
      </c>
      <c r="H1597" t="s">
        <v>106</v>
      </c>
      <c r="I1597" t="s">
        <v>107</v>
      </c>
      <c r="J1597" t="s">
        <v>115</v>
      </c>
      <c r="K1597" t="s">
        <v>26</v>
      </c>
      <c r="L1597" t="s">
        <v>3334</v>
      </c>
      <c r="M1597" t="s">
        <v>3335</v>
      </c>
      <c r="N1597" t="s">
        <v>3336</v>
      </c>
      <c r="P1597" t="s">
        <v>6932</v>
      </c>
    </row>
    <row r="1598" spans="1:16" x14ac:dyDescent="0.25">
      <c r="A1598">
        <v>19478</v>
      </c>
      <c r="B1598" t="s">
        <v>3333</v>
      </c>
      <c r="C1598" s="1">
        <v>40782</v>
      </c>
      <c r="D1598" t="s">
        <v>98</v>
      </c>
      <c r="E1598">
        <v>5</v>
      </c>
      <c r="F1598" s="1">
        <v>40782</v>
      </c>
      <c r="G1598" t="s">
        <v>99</v>
      </c>
      <c r="H1598" t="s">
        <v>100</v>
      </c>
      <c r="I1598" t="s">
        <v>107</v>
      </c>
      <c r="J1598" t="s">
        <v>115</v>
      </c>
      <c r="K1598" t="s">
        <v>26</v>
      </c>
      <c r="L1598" t="s">
        <v>3334</v>
      </c>
      <c r="M1598" t="s">
        <v>3335</v>
      </c>
      <c r="N1598" t="s">
        <v>3336</v>
      </c>
      <c r="P1598" t="s">
        <v>6934</v>
      </c>
    </row>
    <row r="1599" spans="1:16" x14ac:dyDescent="0.25">
      <c r="A1599">
        <v>19479</v>
      </c>
      <c r="B1599" t="s">
        <v>3333</v>
      </c>
      <c r="C1599" s="1">
        <v>40782</v>
      </c>
      <c r="D1599" t="s">
        <v>98</v>
      </c>
      <c r="E1599">
        <v>8</v>
      </c>
      <c r="F1599" s="1">
        <v>40789</v>
      </c>
      <c r="G1599" t="s">
        <v>99</v>
      </c>
      <c r="H1599" t="s">
        <v>100</v>
      </c>
      <c r="I1599" t="s">
        <v>107</v>
      </c>
      <c r="J1599" t="s">
        <v>115</v>
      </c>
      <c r="K1599" t="s">
        <v>26</v>
      </c>
      <c r="L1599" t="s">
        <v>3334</v>
      </c>
      <c r="M1599" t="s">
        <v>3335</v>
      </c>
      <c r="N1599" t="s">
        <v>3336</v>
      </c>
      <c r="P1599" t="s">
        <v>6939</v>
      </c>
    </row>
    <row r="1600" spans="1:16" x14ac:dyDescent="0.25">
      <c r="A1600">
        <v>19480</v>
      </c>
      <c r="B1600" t="s">
        <v>3337</v>
      </c>
      <c r="C1600" s="1">
        <v>40677</v>
      </c>
      <c r="D1600" t="s">
        <v>109</v>
      </c>
      <c r="E1600">
        <v>15</v>
      </c>
      <c r="F1600" s="1">
        <v>40677</v>
      </c>
      <c r="G1600" t="s">
        <v>99</v>
      </c>
      <c r="H1600" t="s">
        <v>100</v>
      </c>
      <c r="I1600" t="s">
        <v>101</v>
      </c>
      <c r="J1600" t="s">
        <v>133</v>
      </c>
      <c r="K1600" t="s">
        <v>223</v>
      </c>
      <c r="L1600" t="s">
        <v>3338</v>
      </c>
      <c r="M1600" t="s">
        <v>3339</v>
      </c>
      <c r="N1600" t="s">
        <v>3340</v>
      </c>
      <c r="P1600" t="s">
        <v>6944</v>
      </c>
    </row>
    <row r="1601" spans="1:16" x14ac:dyDescent="0.25">
      <c r="A1601">
        <v>19481</v>
      </c>
      <c r="B1601" t="s">
        <v>3341</v>
      </c>
      <c r="C1601" s="1">
        <v>40566</v>
      </c>
      <c r="D1601" t="s">
        <v>105</v>
      </c>
      <c r="E1601">
        <v>5</v>
      </c>
      <c r="F1601" s="1">
        <v>40567</v>
      </c>
      <c r="G1601" t="s">
        <v>99</v>
      </c>
      <c r="H1601" t="s">
        <v>106</v>
      </c>
      <c r="I1601" t="s">
        <v>107</v>
      </c>
      <c r="J1601" t="s">
        <v>104</v>
      </c>
      <c r="K1601" t="s">
        <v>7</v>
      </c>
      <c r="L1601" t="s">
        <v>3342</v>
      </c>
      <c r="M1601" t="s">
        <v>3343</v>
      </c>
      <c r="N1601" t="s">
        <v>3344</v>
      </c>
      <c r="P1601" t="s">
        <v>6950</v>
      </c>
    </row>
    <row r="1602" spans="1:16" x14ac:dyDescent="0.25">
      <c r="A1602">
        <v>19482</v>
      </c>
      <c r="B1602" t="s">
        <v>3341</v>
      </c>
      <c r="C1602" s="1">
        <v>40566</v>
      </c>
      <c r="D1602" t="s">
        <v>105</v>
      </c>
      <c r="E1602">
        <v>11</v>
      </c>
      <c r="F1602" s="1">
        <v>40568</v>
      </c>
      <c r="G1602" t="s">
        <v>99</v>
      </c>
      <c r="H1602" t="s">
        <v>100</v>
      </c>
      <c r="I1602" t="s">
        <v>107</v>
      </c>
      <c r="J1602" t="s">
        <v>115</v>
      </c>
      <c r="K1602" t="s">
        <v>228</v>
      </c>
      <c r="L1602" t="s">
        <v>1064</v>
      </c>
      <c r="M1602" t="s">
        <v>1065</v>
      </c>
      <c r="N1602" t="s">
        <v>3345</v>
      </c>
      <c r="P1602" t="s">
        <v>6955</v>
      </c>
    </row>
    <row r="1603" spans="1:16" x14ac:dyDescent="0.25">
      <c r="A1603">
        <v>19483</v>
      </c>
      <c r="B1603" t="s">
        <v>3346</v>
      </c>
      <c r="C1603" s="1">
        <v>41406</v>
      </c>
      <c r="D1603" t="s">
        <v>98</v>
      </c>
      <c r="E1603">
        <v>18</v>
      </c>
      <c r="F1603" s="1">
        <v>41415</v>
      </c>
      <c r="G1603" t="s">
        <v>99</v>
      </c>
      <c r="H1603" t="s">
        <v>100</v>
      </c>
      <c r="I1603" t="s">
        <v>117</v>
      </c>
      <c r="J1603" t="s">
        <v>115</v>
      </c>
      <c r="K1603" t="s">
        <v>26</v>
      </c>
      <c r="L1603" t="s">
        <v>3347</v>
      </c>
      <c r="M1603" t="s">
        <v>3348</v>
      </c>
      <c r="N1603" t="s">
        <v>3349</v>
      </c>
      <c r="P1603" t="s">
        <v>6957</v>
      </c>
    </row>
    <row r="1604" spans="1:16" x14ac:dyDescent="0.25">
      <c r="A1604">
        <v>19484</v>
      </c>
      <c r="B1604" t="s">
        <v>3350</v>
      </c>
      <c r="C1604" s="1">
        <v>40686</v>
      </c>
      <c r="D1604" t="s">
        <v>103</v>
      </c>
      <c r="E1604">
        <v>15</v>
      </c>
      <c r="F1604" s="1">
        <v>40686</v>
      </c>
      <c r="G1604" t="s">
        <v>99</v>
      </c>
      <c r="H1604" t="s">
        <v>100</v>
      </c>
      <c r="I1604" t="s">
        <v>117</v>
      </c>
      <c r="J1604" t="s">
        <v>115</v>
      </c>
      <c r="K1604" t="s">
        <v>26</v>
      </c>
      <c r="L1604" t="s">
        <v>3055</v>
      </c>
      <c r="M1604" t="s">
        <v>3056</v>
      </c>
      <c r="N1604" t="s">
        <v>3057</v>
      </c>
      <c r="P1604" t="s">
        <v>6959</v>
      </c>
    </row>
    <row r="1605" spans="1:16" x14ac:dyDescent="0.25">
      <c r="A1605">
        <v>19485</v>
      </c>
      <c r="B1605" t="s">
        <v>3351</v>
      </c>
      <c r="C1605" s="1">
        <v>41771</v>
      </c>
      <c r="D1605" t="s">
        <v>118</v>
      </c>
      <c r="E1605">
        <v>5</v>
      </c>
      <c r="F1605" s="1">
        <v>41772</v>
      </c>
      <c r="G1605" t="s">
        <v>99</v>
      </c>
      <c r="H1605" t="s">
        <v>116</v>
      </c>
      <c r="I1605" t="s">
        <v>101</v>
      </c>
      <c r="J1605" t="s">
        <v>104</v>
      </c>
      <c r="K1605" t="s">
        <v>7</v>
      </c>
      <c r="L1605" t="s">
        <v>2654</v>
      </c>
      <c r="M1605" t="s">
        <v>2655</v>
      </c>
      <c r="N1605" t="s">
        <v>3352</v>
      </c>
      <c r="P1605" t="s">
        <v>6962</v>
      </c>
    </row>
    <row r="1606" spans="1:16" x14ac:dyDescent="0.25">
      <c r="A1606">
        <v>19486</v>
      </c>
      <c r="B1606" t="s">
        <v>3353</v>
      </c>
      <c r="C1606" s="1">
        <v>40750</v>
      </c>
      <c r="D1606" t="s">
        <v>98</v>
      </c>
      <c r="E1606">
        <v>8</v>
      </c>
      <c r="F1606" s="1">
        <v>40752</v>
      </c>
      <c r="G1606" t="s">
        <v>99</v>
      </c>
      <c r="H1606" t="s">
        <v>106</v>
      </c>
      <c r="I1606" t="s">
        <v>101</v>
      </c>
      <c r="J1606" t="s">
        <v>115</v>
      </c>
      <c r="K1606" t="s">
        <v>292</v>
      </c>
      <c r="L1606" t="s">
        <v>3354</v>
      </c>
      <c r="M1606" t="s">
        <v>3355</v>
      </c>
      <c r="N1606" t="s">
        <v>3356</v>
      </c>
      <c r="P1606" t="s">
        <v>6967</v>
      </c>
    </row>
    <row r="1607" spans="1:16" x14ac:dyDescent="0.25">
      <c r="A1607">
        <v>19487</v>
      </c>
      <c r="B1607" t="s">
        <v>3353</v>
      </c>
      <c r="C1607" s="1">
        <v>40750</v>
      </c>
      <c r="D1607" t="s">
        <v>98</v>
      </c>
      <c r="E1607">
        <v>14</v>
      </c>
      <c r="F1607" s="1">
        <v>40754</v>
      </c>
      <c r="G1607" t="s">
        <v>99</v>
      </c>
      <c r="H1607" t="s">
        <v>100</v>
      </c>
      <c r="I1607" t="s">
        <v>101</v>
      </c>
      <c r="J1607" t="s">
        <v>115</v>
      </c>
      <c r="K1607" t="s">
        <v>292</v>
      </c>
      <c r="L1607" t="s">
        <v>3354</v>
      </c>
      <c r="M1607" t="s">
        <v>3355</v>
      </c>
      <c r="N1607" t="s">
        <v>3356</v>
      </c>
      <c r="P1607" t="s">
        <v>6970</v>
      </c>
    </row>
    <row r="1608" spans="1:16" x14ac:dyDescent="0.25">
      <c r="A1608">
        <v>19488</v>
      </c>
      <c r="B1608" t="s">
        <v>3353</v>
      </c>
      <c r="C1608" s="1">
        <v>40750</v>
      </c>
      <c r="D1608" t="s">
        <v>98</v>
      </c>
      <c r="E1608">
        <v>2</v>
      </c>
      <c r="F1608" s="1">
        <v>40750</v>
      </c>
      <c r="G1608" t="s">
        <v>99</v>
      </c>
      <c r="H1608" t="s">
        <v>100</v>
      </c>
      <c r="I1608" t="s">
        <v>101</v>
      </c>
      <c r="J1608" t="s">
        <v>115</v>
      </c>
      <c r="K1608" t="s">
        <v>292</v>
      </c>
      <c r="L1608" t="s">
        <v>3354</v>
      </c>
      <c r="M1608" t="s">
        <v>3355</v>
      </c>
      <c r="N1608" t="s">
        <v>3356</v>
      </c>
      <c r="P1608" t="s">
        <v>6976</v>
      </c>
    </row>
    <row r="1609" spans="1:16" x14ac:dyDescent="0.25">
      <c r="A1609">
        <v>19489</v>
      </c>
      <c r="B1609" t="s">
        <v>3357</v>
      </c>
      <c r="C1609" s="1">
        <v>41396</v>
      </c>
      <c r="D1609" t="s">
        <v>103</v>
      </c>
      <c r="E1609">
        <v>15</v>
      </c>
      <c r="F1609" s="1">
        <v>41397</v>
      </c>
      <c r="G1609" t="s">
        <v>99</v>
      </c>
      <c r="H1609" t="s">
        <v>100</v>
      </c>
      <c r="I1609" t="s">
        <v>101</v>
      </c>
      <c r="J1609" t="s">
        <v>104</v>
      </c>
      <c r="K1609" t="s">
        <v>128</v>
      </c>
      <c r="L1609" t="s">
        <v>3358</v>
      </c>
      <c r="M1609" t="s">
        <v>3359</v>
      </c>
      <c r="N1609" t="s">
        <v>3360</v>
      </c>
      <c r="P1609" t="s">
        <v>6982</v>
      </c>
    </row>
    <row r="1610" spans="1:16" x14ac:dyDescent="0.25">
      <c r="A1610">
        <v>19490</v>
      </c>
      <c r="B1610" t="s">
        <v>3361</v>
      </c>
      <c r="C1610" s="1">
        <v>41293</v>
      </c>
      <c r="D1610" t="s">
        <v>105</v>
      </c>
      <c r="E1610">
        <v>2</v>
      </c>
      <c r="F1610" s="1">
        <v>41295</v>
      </c>
      <c r="G1610" t="s">
        <v>99</v>
      </c>
      <c r="H1610" t="s">
        <v>100</v>
      </c>
      <c r="I1610" t="s">
        <v>117</v>
      </c>
      <c r="J1610" t="s">
        <v>115</v>
      </c>
      <c r="K1610" t="s">
        <v>292</v>
      </c>
      <c r="L1610" t="s">
        <v>361</v>
      </c>
      <c r="M1610" t="s">
        <v>362</v>
      </c>
      <c r="N1610" t="s">
        <v>363</v>
      </c>
      <c r="P1610" t="s">
        <v>6987</v>
      </c>
    </row>
    <row r="1611" spans="1:16" x14ac:dyDescent="0.25">
      <c r="A1611">
        <v>19491</v>
      </c>
      <c r="B1611" t="s">
        <v>3362</v>
      </c>
      <c r="C1611" s="1">
        <v>41527</v>
      </c>
      <c r="D1611" t="s">
        <v>109</v>
      </c>
      <c r="E1611">
        <v>2</v>
      </c>
      <c r="F1611" s="1">
        <v>41528</v>
      </c>
      <c r="G1611" t="s">
        <v>99</v>
      </c>
      <c r="H1611" t="s">
        <v>100</v>
      </c>
      <c r="I1611" t="s">
        <v>114</v>
      </c>
      <c r="J1611" t="s">
        <v>115</v>
      </c>
      <c r="K1611" t="s">
        <v>228</v>
      </c>
      <c r="L1611" t="s">
        <v>1140</v>
      </c>
      <c r="M1611" t="s">
        <v>1141</v>
      </c>
      <c r="N1611" t="s">
        <v>3363</v>
      </c>
      <c r="P1611" t="s">
        <v>6991</v>
      </c>
    </row>
    <row r="1612" spans="1:16" x14ac:dyDescent="0.25">
      <c r="A1612">
        <v>19492</v>
      </c>
      <c r="B1612" t="s">
        <v>3364</v>
      </c>
      <c r="C1612" s="1">
        <v>40985</v>
      </c>
      <c r="D1612" t="s">
        <v>98</v>
      </c>
      <c r="E1612">
        <v>2</v>
      </c>
      <c r="F1612" s="1">
        <v>40987</v>
      </c>
      <c r="G1612" t="s">
        <v>99</v>
      </c>
      <c r="H1612" t="s">
        <v>100</v>
      </c>
      <c r="I1612" t="s">
        <v>101</v>
      </c>
      <c r="J1612" t="s">
        <v>108</v>
      </c>
      <c r="K1612" t="s">
        <v>31</v>
      </c>
      <c r="L1612" t="s">
        <v>3365</v>
      </c>
      <c r="M1612" t="s">
        <v>3366</v>
      </c>
      <c r="N1612" t="s">
        <v>3367</v>
      </c>
      <c r="P1612" t="s">
        <v>6998</v>
      </c>
    </row>
    <row r="1613" spans="1:16" x14ac:dyDescent="0.25">
      <c r="A1613">
        <v>19493</v>
      </c>
      <c r="B1613" t="s">
        <v>3368</v>
      </c>
      <c r="C1613" s="1">
        <v>41095</v>
      </c>
      <c r="D1613" t="s">
        <v>105</v>
      </c>
      <c r="E1613">
        <v>1</v>
      </c>
      <c r="F1613" s="1">
        <v>41096</v>
      </c>
      <c r="G1613" t="s">
        <v>99</v>
      </c>
      <c r="H1613" t="s">
        <v>100</v>
      </c>
      <c r="I1613" t="s">
        <v>117</v>
      </c>
      <c r="J1613" t="s">
        <v>108</v>
      </c>
      <c r="K1613" t="s">
        <v>12</v>
      </c>
      <c r="L1613" t="s">
        <v>1096</v>
      </c>
      <c r="M1613" t="s">
        <v>1097</v>
      </c>
      <c r="N1613" t="s">
        <v>1098</v>
      </c>
      <c r="P1613" t="s">
        <v>7003</v>
      </c>
    </row>
    <row r="1614" spans="1:16" x14ac:dyDescent="0.25">
      <c r="A1614">
        <v>19494</v>
      </c>
      <c r="B1614" t="s">
        <v>3368</v>
      </c>
      <c r="C1614" s="1">
        <v>41095</v>
      </c>
      <c r="D1614" t="s">
        <v>105</v>
      </c>
      <c r="E1614">
        <v>9</v>
      </c>
      <c r="F1614" s="1">
        <v>41097</v>
      </c>
      <c r="G1614" t="s">
        <v>99</v>
      </c>
      <c r="H1614" t="s">
        <v>100</v>
      </c>
      <c r="I1614" t="s">
        <v>117</v>
      </c>
      <c r="J1614" t="s">
        <v>102</v>
      </c>
      <c r="K1614" t="s">
        <v>408</v>
      </c>
      <c r="L1614" t="s">
        <v>3369</v>
      </c>
      <c r="M1614" t="s">
        <v>3370</v>
      </c>
      <c r="N1614" t="s">
        <v>3371</v>
      </c>
      <c r="P1614" t="s">
        <v>7009</v>
      </c>
    </row>
    <row r="1615" spans="1:16" x14ac:dyDescent="0.25">
      <c r="A1615">
        <v>19495</v>
      </c>
      <c r="B1615" t="s">
        <v>3372</v>
      </c>
      <c r="C1615" s="1">
        <v>41144</v>
      </c>
      <c r="D1615" t="s">
        <v>105</v>
      </c>
      <c r="E1615">
        <v>7</v>
      </c>
      <c r="F1615" s="1">
        <v>41145</v>
      </c>
      <c r="G1615" t="s">
        <v>119</v>
      </c>
      <c r="H1615" t="s">
        <v>116</v>
      </c>
      <c r="I1615" t="s">
        <v>101</v>
      </c>
      <c r="J1615" t="s">
        <v>115</v>
      </c>
      <c r="K1615" t="s">
        <v>26</v>
      </c>
      <c r="L1615" t="s">
        <v>3373</v>
      </c>
      <c r="M1615" t="s">
        <v>3374</v>
      </c>
      <c r="N1615" t="s">
        <v>3375</v>
      </c>
      <c r="P1615" t="s">
        <v>7014</v>
      </c>
    </row>
    <row r="1616" spans="1:16" x14ac:dyDescent="0.25">
      <c r="A1616">
        <v>19496</v>
      </c>
      <c r="B1616" t="s">
        <v>3376</v>
      </c>
      <c r="C1616" s="1">
        <v>41505</v>
      </c>
      <c r="D1616" t="s">
        <v>105</v>
      </c>
      <c r="E1616">
        <v>10</v>
      </c>
      <c r="F1616" s="1">
        <v>41507</v>
      </c>
      <c r="G1616" t="s">
        <v>99</v>
      </c>
      <c r="H1616" t="s">
        <v>100</v>
      </c>
      <c r="I1616" t="s">
        <v>114</v>
      </c>
      <c r="J1616" t="s">
        <v>108</v>
      </c>
      <c r="K1616" t="s">
        <v>255</v>
      </c>
      <c r="L1616" t="s">
        <v>3377</v>
      </c>
      <c r="M1616" t="s">
        <v>3378</v>
      </c>
      <c r="N1616" t="s">
        <v>3379</v>
      </c>
      <c r="P1616" t="s">
        <v>7016</v>
      </c>
    </row>
    <row r="1617" spans="1:16" x14ac:dyDescent="0.25">
      <c r="A1617">
        <v>19497</v>
      </c>
      <c r="B1617" t="s">
        <v>3380</v>
      </c>
      <c r="C1617" s="1">
        <v>41145</v>
      </c>
      <c r="D1617" t="s">
        <v>109</v>
      </c>
      <c r="E1617">
        <v>16</v>
      </c>
      <c r="F1617" s="1">
        <v>41145</v>
      </c>
      <c r="G1617" t="s">
        <v>99</v>
      </c>
      <c r="H1617" t="s">
        <v>100</v>
      </c>
      <c r="I1617" t="s">
        <v>114</v>
      </c>
      <c r="J1617" t="s">
        <v>115</v>
      </c>
      <c r="K1617" t="s">
        <v>26</v>
      </c>
      <c r="L1617" t="s">
        <v>660</v>
      </c>
      <c r="M1617" t="s">
        <v>661</v>
      </c>
      <c r="N1617" t="s">
        <v>662</v>
      </c>
      <c r="P1617" t="s">
        <v>7017</v>
      </c>
    </row>
    <row r="1618" spans="1:16" x14ac:dyDescent="0.25">
      <c r="A1618">
        <v>19498</v>
      </c>
      <c r="B1618" t="s">
        <v>3381</v>
      </c>
      <c r="C1618" s="1">
        <v>41635</v>
      </c>
      <c r="D1618" t="s">
        <v>105</v>
      </c>
      <c r="E1618">
        <v>25</v>
      </c>
      <c r="F1618" s="1">
        <v>41636</v>
      </c>
      <c r="G1618" t="s">
        <v>119</v>
      </c>
      <c r="H1618" t="s">
        <v>106</v>
      </c>
      <c r="I1618" t="s">
        <v>114</v>
      </c>
      <c r="J1618" t="s">
        <v>111</v>
      </c>
      <c r="K1618" t="s">
        <v>46</v>
      </c>
      <c r="L1618" t="s">
        <v>1121</v>
      </c>
      <c r="M1618" t="s">
        <v>1122</v>
      </c>
      <c r="N1618" t="s">
        <v>3382</v>
      </c>
      <c r="P1618" t="s">
        <v>7027</v>
      </c>
    </row>
    <row r="1619" spans="1:16" x14ac:dyDescent="0.25">
      <c r="A1619">
        <v>19499</v>
      </c>
      <c r="B1619" t="s">
        <v>3381</v>
      </c>
      <c r="C1619" s="1">
        <v>41635</v>
      </c>
      <c r="D1619" t="s">
        <v>105</v>
      </c>
      <c r="E1619">
        <v>17</v>
      </c>
      <c r="F1619" s="1">
        <v>41635</v>
      </c>
      <c r="G1619" t="s">
        <v>99</v>
      </c>
      <c r="H1619" t="s">
        <v>116</v>
      </c>
      <c r="I1619" t="s">
        <v>114</v>
      </c>
      <c r="J1619" t="s">
        <v>111</v>
      </c>
      <c r="K1619" t="s">
        <v>46</v>
      </c>
      <c r="L1619" t="s">
        <v>1121</v>
      </c>
      <c r="M1619" t="s">
        <v>1122</v>
      </c>
      <c r="N1619" t="s">
        <v>3382</v>
      </c>
      <c r="P1619" t="s">
        <v>7030</v>
      </c>
    </row>
    <row r="1620" spans="1:16" x14ac:dyDescent="0.25">
      <c r="A1620">
        <v>1950</v>
      </c>
      <c r="B1620" t="s">
        <v>3383</v>
      </c>
      <c r="C1620" s="1">
        <v>40637</v>
      </c>
      <c r="D1620" t="s">
        <v>118</v>
      </c>
      <c r="E1620">
        <v>47</v>
      </c>
      <c r="F1620" s="1">
        <v>40639</v>
      </c>
      <c r="G1620" t="s">
        <v>99</v>
      </c>
      <c r="H1620" t="s">
        <v>100</v>
      </c>
      <c r="I1620" t="s">
        <v>117</v>
      </c>
      <c r="J1620" t="s">
        <v>108</v>
      </c>
      <c r="K1620" t="s">
        <v>31</v>
      </c>
      <c r="L1620" t="s">
        <v>32</v>
      </c>
      <c r="M1620" t="s">
        <v>33</v>
      </c>
      <c r="N1620" t="s">
        <v>34</v>
      </c>
      <c r="P1620" t="s">
        <v>7033</v>
      </c>
    </row>
    <row r="1621" spans="1:16" x14ac:dyDescent="0.25">
      <c r="A1621">
        <v>19500</v>
      </c>
      <c r="B1621" t="s">
        <v>3384</v>
      </c>
      <c r="C1621" s="1">
        <v>41802</v>
      </c>
      <c r="D1621" t="s">
        <v>98</v>
      </c>
      <c r="E1621">
        <v>1</v>
      </c>
      <c r="F1621" s="1">
        <v>41802</v>
      </c>
      <c r="G1621" t="s">
        <v>99</v>
      </c>
      <c r="H1621" t="s">
        <v>100</v>
      </c>
      <c r="I1621" t="s">
        <v>117</v>
      </c>
      <c r="J1621" t="s">
        <v>111</v>
      </c>
      <c r="K1621" t="s">
        <v>46</v>
      </c>
      <c r="L1621" t="s">
        <v>3188</v>
      </c>
      <c r="M1621" t="s">
        <v>3189</v>
      </c>
      <c r="N1621" t="s">
        <v>3190</v>
      </c>
      <c r="P1621" t="s">
        <v>7037</v>
      </c>
    </row>
    <row r="1622" spans="1:16" x14ac:dyDescent="0.25">
      <c r="A1622">
        <v>19501</v>
      </c>
      <c r="B1622" t="s">
        <v>3385</v>
      </c>
      <c r="C1622" s="1">
        <v>40639</v>
      </c>
      <c r="D1622" t="s">
        <v>103</v>
      </c>
      <c r="E1622">
        <v>13</v>
      </c>
      <c r="F1622" s="1">
        <v>40639</v>
      </c>
      <c r="G1622" t="s">
        <v>99</v>
      </c>
      <c r="H1622" t="s">
        <v>116</v>
      </c>
      <c r="I1622" t="s">
        <v>107</v>
      </c>
      <c r="J1622" t="s">
        <v>104</v>
      </c>
      <c r="K1622" t="s">
        <v>7</v>
      </c>
      <c r="L1622" t="s">
        <v>3386</v>
      </c>
      <c r="M1622" t="s">
        <v>3387</v>
      </c>
      <c r="N1622" t="s">
        <v>3388</v>
      </c>
      <c r="P1622" t="s">
        <v>7040</v>
      </c>
    </row>
    <row r="1623" spans="1:16" x14ac:dyDescent="0.25">
      <c r="A1623">
        <v>19502</v>
      </c>
      <c r="B1623" t="s">
        <v>3385</v>
      </c>
      <c r="C1623" s="1">
        <v>40639</v>
      </c>
      <c r="D1623" t="s">
        <v>103</v>
      </c>
      <c r="E1623">
        <v>4</v>
      </c>
      <c r="F1623" s="1">
        <v>40640</v>
      </c>
      <c r="G1623" t="s">
        <v>119</v>
      </c>
      <c r="H1623" t="s">
        <v>100</v>
      </c>
      <c r="I1623" t="s">
        <v>107</v>
      </c>
      <c r="J1623" t="s">
        <v>111</v>
      </c>
      <c r="K1623" t="s">
        <v>46</v>
      </c>
      <c r="L1623" t="s">
        <v>3389</v>
      </c>
      <c r="M1623" t="s">
        <v>3390</v>
      </c>
      <c r="N1623" t="s">
        <v>3391</v>
      </c>
      <c r="P1623" t="s">
        <v>7042</v>
      </c>
    </row>
    <row r="1624" spans="1:16" x14ac:dyDescent="0.25">
      <c r="A1624">
        <v>19503</v>
      </c>
      <c r="B1624" t="s">
        <v>3392</v>
      </c>
      <c r="C1624" s="1">
        <v>41208</v>
      </c>
      <c r="D1624" t="s">
        <v>103</v>
      </c>
      <c r="E1624">
        <v>8</v>
      </c>
      <c r="F1624" s="1">
        <v>41210</v>
      </c>
      <c r="G1624" t="s">
        <v>99</v>
      </c>
      <c r="H1624" t="s">
        <v>100</v>
      </c>
      <c r="I1624" t="s">
        <v>117</v>
      </c>
      <c r="J1624" t="s">
        <v>102</v>
      </c>
      <c r="K1624" t="s">
        <v>268</v>
      </c>
      <c r="L1624" t="s">
        <v>523</v>
      </c>
      <c r="M1624" t="s">
        <v>524</v>
      </c>
      <c r="N1624" t="s">
        <v>525</v>
      </c>
      <c r="P1624" t="s">
        <v>7049</v>
      </c>
    </row>
    <row r="1625" spans="1:16" x14ac:dyDescent="0.25">
      <c r="A1625">
        <v>19504</v>
      </c>
      <c r="B1625" t="s">
        <v>3392</v>
      </c>
      <c r="C1625" s="1">
        <v>41208</v>
      </c>
      <c r="D1625" t="s">
        <v>103</v>
      </c>
      <c r="E1625">
        <v>18</v>
      </c>
      <c r="F1625" s="1">
        <v>41209</v>
      </c>
      <c r="G1625" t="s">
        <v>112</v>
      </c>
      <c r="H1625" t="s">
        <v>153</v>
      </c>
      <c r="I1625" t="s">
        <v>117</v>
      </c>
      <c r="J1625" t="s">
        <v>102</v>
      </c>
      <c r="K1625" t="s">
        <v>268</v>
      </c>
      <c r="L1625" t="s">
        <v>523</v>
      </c>
      <c r="M1625" t="s">
        <v>524</v>
      </c>
      <c r="N1625" t="s">
        <v>525</v>
      </c>
      <c r="P1625" t="s">
        <v>7053</v>
      </c>
    </row>
    <row r="1626" spans="1:16" x14ac:dyDescent="0.25">
      <c r="A1626">
        <v>19505</v>
      </c>
      <c r="B1626" t="s">
        <v>3393</v>
      </c>
      <c r="C1626" s="1">
        <v>40872</v>
      </c>
      <c r="D1626" t="s">
        <v>98</v>
      </c>
      <c r="E1626">
        <v>20</v>
      </c>
      <c r="F1626" s="1">
        <v>40879</v>
      </c>
      <c r="G1626" t="s">
        <v>99</v>
      </c>
      <c r="H1626" t="s">
        <v>100</v>
      </c>
      <c r="I1626" t="s">
        <v>107</v>
      </c>
      <c r="J1626" t="s">
        <v>104</v>
      </c>
      <c r="K1626" t="s">
        <v>128</v>
      </c>
      <c r="L1626" t="s">
        <v>1214</v>
      </c>
      <c r="M1626" t="s">
        <v>1215</v>
      </c>
      <c r="N1626" t="s">
        <v>1216</v>
      </c>
      <c r="P1626" t="s">
        <v>7059</v>
      </c>
    </row>
    <row r="1627" spans="1:16" x14ac:dyDescent="0.25">
      <c r="A1627">
        <v>19506</v>
      </c>
      <c r="B1627" t="s">
        <v>3394</v>
      </c>
      <c r="C1627" s="1">
        <v>40778</v>
      </c>
      <c r="D1627" t="s">
        <v>109</v>
      </c>
      <c r="E1627">
        <v>16</v>
      </c>
      <c r="F1627" s="1">
        <v>40780</v>
      </c>
      <c r="G1627" t="s">
        <v>99</v>
      </c>
      <c r="H1627" t="s">
        <v>106</v>
      </c>
      <c r="I1627" t="s">
        <v>101</v>
      </c>
      <c r="J1627" t="s">
        <v>115</v>
      </c>
      <c r="K1627" t="s">
        <v>388</v>
      </c>
      <c r="L1627" t="s">
        <v>2873</v>
      </c>
      <c r="M1627" t="s">
        <v>2874</v>
      </c>
      <c r="N1627" t="s">
        <v>2875</v>
      </c>
      <c r="P1627" t="s">
        <v>7063</v>
      </c>
    </row>
    <row r="1628" spans="1:16" x14ac:dyDescent="0.25">
      <c r="A1628">
        <v>19507</v>
      </c>
      <c r="B1628" t="s">
        <v>3394</v>
      </c>
      <c r="C1628" s="1">
        <v>40778</v>
      </c>
      <c r="D1628" t="s">
        <v>109</v>
      </c>
      <c r="E1628">
        <v>21</v>
      </c>
      <c r="F1628" s="1">
        <v>40779</v>
      </c>
      <c r="G1628" t="s">
        <v>112</v>
      </c>
      <c r="H1628" t="s">
        <v>153</v>
      </c>
      <c r="I1628" t="s">
        <v>101</v>
      </c>
      <c r="J1628" t="s">
        <v>115</v>
      </c>
      <c r="K1628" t="s">
        <v>388</v>
      </c>
      <c r="L1628" t="s">
        <v>2873</v>
      </c>
      <c r="M1628" t="s">
        <v>2874</v>
      </c>
      <c r="N1628" t="s">
        <v>2875</v>
      </c>
      <c r="P1628" t="s">
        <v>7065</v>
      </c>
    </row>
    <row r="1629" spans="1:16" x14ac:dyDescent="0.25">
      <c r="A1629">
        <v>19508</v>
      </c>
      <c r="B1629" t="s">
        <v>3395</v>
      </c>
      <c r="C1629" s="1">
        <v>40945</v>
      </c>
      <c r="D1629" t="s">
        <v>98</v>
      </c>
      <c r="E1629">
        <v>7</v>
      </c>
      <c r="F1629" s="1">
        <v>40945</v>
      </c>
      <c r="G1629" t="s">
        <v>112</v>
      </c>
      <c r="H1629" t="s">
        <v>113</v>
      </c>
      <c r="I1629" t="s">
        <v>114</v>
      </c>
      <c r="J1629" t="s">
        <v>102</v>
      </c>
      <c r="K1629" t="s">
        <v>268</v>
      </c>
      <c r="L1629" t="s">
        <v>3016</v>
      </c>
      <c r="M1629" t="s">
        <v>3017</v>
      </c>
      <c r="N1629" t="s">
        <v>3018</v>
      </c>
      <c r="P1629" t="s">
        <v>7066</v>
      </c>
    </row>
    <row r="1630" spans="1:16" x14ac:dyDescent="0.25">
      <c r="A1630">
        <v>19509</v>
      </c>
      <c r="B1630" t="s">
        <v>3396</v>
      </c>
      <c r="C1630" s="1">
        <v>41343</v>
      </c>
      <c r="D1630" t="s">
        <v>118</v>
      </c>
      <c r="E1630">
        <v>6</v>
      </c>
      <c r="F1630" s="1">
        <v>41343</v>
      </c>
      <c r="G1630" t="s">
        <v>99</v>
      </c>
      <c r="H1630" t="s">
        <v>100</v>
      </c>
      <c r="I1630" t="s">
        <v>114</v>
      </c>
      <c r="J1630" t="s">
        <v>115</v>
      </c>
      <c r="K1630" t="s">
        <v>26</v>
      </c>
      <c r="L1630" t="s">
        <v>2828</v>
      </c>
      <c r="M1630" t="s">
        <v>2829</v>
      </c>
      <c r="N1630" t="s">
        <v>2830</v>
      </c>
      <c r="P1630" t="s">
        <v>7068</v>
      </c>
    </row>
    <row r="1631" spans="1:16" x14ac:dyDescent="0.25">
      <c r="A1631">
        <v>1951</v>
      </c>
      <c r="B1631" t="s">
        <v>3383</v>
      </c>
      <c r="C1631" s="1">
        <v>40637</v>
      </c>
      <c r="D1631" t="s">
        <v>118</v>
      </c>
      <c r="E1631">
        <v>19</v>
      </c>
      <c r="F1631" s="1">
        <v>40639</v>
      </c>
      <c r="G1631" t="s">
        <v>119</v>
      </c>
      <c r="H1631" t="s">
        <v>116</v>
      </c>
      <c r="I1631" t="s">
        <v>117</v>
      </c>
      <c r="J1631" t="s">
        <v>108</v>
      </c>
      <c r="K1631" t="s">
        <v>31</v>
      </c>
      <c r="L1631" t="s">
        <v>32</v>
      </c>
      <c r="M1631" t="s">
        <v>33</v>
      </c>
      <c r="N1631" t="s">
        <v>34</v>
      </c>
      <c r="P1631" t="s">
        <v>7073</v>
      </c>
    </row>
    <row r="1632" spans="1:16" x14ac:dyDescent="0.25">
      <c r="A1632">
        <v>19510</v>
      </c>
      <c r="B1632" t="s">
        <v>3397</v>
      </c>
      <c r="C1632" s="1">
        <v>41680</v>
      </c>
      <c r="D1632" t="s">
        <v>109</v>
      </c>
      <c r="E1632">
        <v>4</v>
      </c>
      <c r="F1632" s="1">
        <v>41682</v>
      </c>
      <c r="G1632" t="s">
        <v>119</v>
      </c>
      <c r="H1632" t="s">
        <v>100</v>
      </c>
      <c r="I1632" t="s">
        <v>101</v>
      </c>
      <c r="J1632" t="s">
        <v>104</v>
      </c>
      <c r="K1632" t="s">
        <v>128</v>
      </c>
      <c r="L1632" t="s">
        <v>592</v>
      </c>
      <c r="M1632" t="s">
        <v>593</v>
      </c>
      <c r="N1632" t="s">
        <v>594</v>
      </c>
      <c r="P1632" t="s">
        <v>7077</v>
      </c>
    </row>
    <row r="1633" spans="1:16" x14ac:dyDescent="0.25">
      <c r="A1633">
        <v>19511</v>
      </c>
      <c r="B1633" t="s">
        <v>3398</v>
      </c>
      <c r="C1633" s="1">
        <v>40995</v>
      </c>
      <c r="D1633" t="s">
        <v>103</v>
      </c>
      <c r="E1633">
        <v>11</v>
      </c>
      <c r="F1633" s="1">
        <v>40995</v>
      </c>
      <c r="G1633" t="s">
        <v>99</v>
      </c>
      <c r="H1633" t="s">
        <v>110</v>
      </c>
      <c r="I1633" t="s">
        <v>101</v>
      </c>
      <c r="J1633" t="s">
        <v>104</v>
      </c>
      <c r="K1633" t="s">
        <v>7</v>
      </c>
      <c r="L1633" t="s">
        <v>3399</v>
      </c>
      <c r="M1633" t="s">
        <v>3400</v>
      </c>
      <c r="N1633" t="s">
        <v>3401</v>
      </c>
      <c r="P1633" t="s">
        <v>7081</v>
      </c>
    </row>
    <row r="1634" spans="1:16" x14ac:dyDescent="0.25">
      <c r="A1634">
        <v>19512</v>
      </c>
      <c r="B1634" t="s">
        <v>3402</v>
      </c>
      <c r="C1634" s="1">
        <v>41590</v>
      </c>
      <c r="D1634" t="s">
        <v>103</v>
      </c>
      <c r="E1634">
        <v>8</v>
      </c>
      <c r="F1634" s="1">
        <v>41592</v>
      </c>
      <c r="G1634" t="s">
        <v>99</v>
      </c>
      <c r="H1634" t="s">
        <v>166</v>
      </c>
      <c r="I1634" t="s">
        <v>114</v>
      </c>
      <c r="J1634" t="s">
        <v>115</v>
      </c>
      <c r="K1634" t="s">
        <v>26</v>
      </c>
      <c r="L1634" t="s">
        <v>660</v>
      </c>
      <c r="M1634" t="s">
        <v>661</v>
      </c>
      <c r="N1634" t="s">
        <v>662</v>
      </c>
      <c r="P1634" t="s">
        <v>7087</v>
      </c>
    </row>
    <row r="1635" spans="1:16" x14ac:dyDescent="0.25">
      <c r="A1635">
        <v>19513</v>
      </c>
      <c r="B1635" t="s">
        <v>3403</v>
      </c>
      <c r="C1635" s="1">
        <v>41642</v>
      </c>
      <c r="D1635" t="s">
        <v>118</v>
      </c>
      <c r="E1635">
        <v>4</v>
      </c>
      <c r="F1635" s="1">
        <v>41644</v>
      </c>
      <c r="G1635" t="s">
        <v>99</v>
      </c>
      <c r="H1635" t="s">
        <v>100</v>
      </c>
      <c r="I1635" t="s">
        <v>107</v>
      </c>
      <c r="J1635" t="s">
        <v>108</v>
      </c>
      <c r="K1635" t="s">
        <v>255</v>
      </c>
      <c r="L1635" t="s">
        <v>2222</v>
      </c>
      <c r="M1635" t="s">
        <v>2223</v>
      </c>
      <c r="N1635" t="s">
        <v>3404</v>
      </c>
      <c r="P1635" t="s">
        <v>7089</v>
      </c>
    </row>
    <row r="1636" spans="1:16" x14ac:dyDescent="0.25">
      <c r="A1636">
        <v>19514</v>
      </c>
      <c r="B1636" t="s">
        <v>3405</v>
      </c>
      <c r="C1636" s="1">
        <v>41864</v>
      </c>
      <c r="D1636" t="s">
        <v>118</v>
      </c>
      <c r="E1636">
        <v>25</v>
      </c>
      <c r="F1636" s="1">
        <v>41864</v>
      </c>
      <c r="G1636" t="s">
        <v>99</v>
      </c>
      <c r="H1636" t="s">
        <v>100</v>
      </c>
      <c r="I1636" t="s">
        <v>101</v>
      </c>
      <c r="J1636" t="s">
        <v>104</v>
      </c>
      <c r="K1636" t="s">
        <v>128</v>
      </c>
      <c r="L1636" t="s">
        <v>2983</v>
      </c>
      <c r="M1636" t="s">
        <v>2984</v>
      </c>
      <c r="N1636" t="s">
        <v>3182</v>
      </c>
      <c r="P1636" t="s">
        <v>7099</v>
      </c>
    </row>
    <row r="1637" spans="1:16" x14ac:dyDescent="0.25">
      <c r="A1637">
        <v>19515</v>
      </c>
      <c r="B1637" t="s">
        <v>3406</v>
      </c>
      <c r="C1637" s="1">
        <v>40632</v>
      </c>
      <c r="D1637" t="s">
        <v>118</v>
      </c>
      <c r="E1637">
        <v>12</v>
      </c>
      <c r="F1637" s="1">
        <v>40633</v>
      </c>
      <c r="G1637" t="s">
        <v>112</v>
      </c>
      <c r="H1637" t="s">
        <v>153</v>
      </c>
      <c r="I1637" t="s">
        <v>114</v>
      </c>
      <c r="J1637" t="s">
        <v>108</v>
      </c>
      <c r="K1637" t="s">
        <v>255</v>
      </c>
      <c r="L1637" t="s">
        <v>3407</v>
      </c>
      <c r="M1637" t="s">
        <v>3408</v>
      </c>
      <c r="N1637" t="s">
        <v>3409</v>
      </c>
      <c r="P1637" t="s">
        <v>7100</v>
      </c>
    </row>
    <row r="1638" spans="1:16" x14ac:dyDescent="0.25">
      <c r="A1638">
        <v>19516</v>
      </c>
      <c r="B1638" t="s">
        <v>3410</v>
      </c>
      <c r="C1638" s="1">
        <v>41949</v>
      </c>
      <c r="D1638" t="s">
        <v>105</v>
      </c>
      <c r="E1638">
        <v>13</v>
      </c>
      <c r="F1638" s="1">
        <v>41949</v>
      </c>
      <c r="G1638" t="s">
        <v>99</v>
      </c>
      <c r="H1638" t="s">
        <v>110</v>
      </c>
      <c r="I1638" t="s">
        <v>101</v>
      </c>
      <c r="J1638" t="s">
        <v>111</v>
      </c>
      <c r="K1638" t="s">
        <v>17</v>
      </c>
      <c r="L1638" t="s">
        <v>1891</v>
      </c>
      <c r="M1638" t="s">
        <v>1892</v>
      </c>
      <c r="N1638" t="s">
        <v>1893</v>
      </c>
      <c r="P1638" t="s">
        <v>7104</v>
      </c>
    </row>
    <row r="1639" spans="1:16" x14ac:dyDescent="0.25">
      <c r="A1639">
        <v>19517</v>
      </c>
      <c r="B1639" t="s">
        <v>3411</v>
      </c>
      <c r="C1639" s="1">
        <v>40634</v>
      </c>
      <c r="D1639" t="s">
        <v>109</v>
      </c>
      <c r="E1639">
        <v>2</v>
      </c>
      <c r="F1639" s="1">
        <v>40635</v>
      </c>
      <c r="G1639" t="s">
        <v>112</v>
      </c>
      <c r="H1639" t="s">
        <v>113</v>
      </c>
      <c r="I1639" t="s">
        <v>114</v>
      </c>
      <c r="J1639" t="s">
        <v>115</v>
      </c>
      <c r="K1639" t="s">
        <v>26</v>
      </c>
      <c r="L1639" t="s">
        <v>584</v>
      </c>
      <c r="M1639" t="s">
        <v>585</v>
      </c>
      <c r="N1639" t="s">
        <v>586</v>
      </c>
      <c r="P1639" t="s">
        <v>7107</v>
      </c>
    </row>
    <row r="1640" spans="1:16" x14ac:dyDescent="0.25">
      <c r="A1640">
        <v>19518</v>
      </c>
      <c r="B1640" t="s">
        <v>3412</v>
      </c>
      <c r="C1640" s="1">
        <v>41551</v>
      </c>
      <c r="D1640" t="s">
        <v>118</v>
      </c>
      <c r="E1640">
        <v>7</v>
      </c>
      <c r="F1640" s="1">
        <v>41553</v>
      </c>
      <c r="G1640" t="s">
        <v>99</v>
      </c>
      <c r="H1640" t="s">
        <v>106</v>
      </c>
      <c r="I1640" t="s">
        <v>114</v>
      </c>
      <c r="J1640" t="s">
        <v>115</v>
      </c>
      <c r="K1640" t="s">
        <v>228</v>
      </c>
      <c r="L1640" t="s">
        <v>2621</v>
      </c>
      <c r="M1640" t="s">
        <v>2622</v>
      </c>
      <c r="N1640" t="s">
        <v>2623</v>
      </c>
      <c r="P1640" t="s">
        <v>7112</v>
      </c>
    </row>
    <row r="1641" spans="1:16" x14ac:dyDescent="0.25">
      <c r="A1641">
        <v>19519</v>
      </c>
      <c r="B1641" t="s">
        <v>3412</v>
      </c>
      <c r="C1641" s="1">
        <v>41551</v>
      </c>
      <c r="D1641" t="s">
        <v>118</v>
      </c>
      <c r="E1641">
        <v>3</v>
      </c>
      <c r="F1641" s="1">
        <v>41553</v>
      </c>
      <c r="G1641" t="s">
        <v>119</v>
      </c>
      <c r="H1641" t="s">
        <v>100</v>
      </c>
      <c r="I1641" t="s">
        <v>114</v>
      </c>
      <c r="J1641" t="s">
        <v>115</v>
      </c>
      <c r="K1641" t="s">
        <v>228</v>
      </c>
      <c r="L1641" t="s">
        <v>2621</v>
      </c>
      <c r="M1641" t="s">
        <v>2622</v>
      </c>
      <c r="N1641" t="s">
        <v>2623</v>
      </c>
      <c r="P1641" t="s">
        <v>7116</v>
      </c>
    </row>
    <row r="1642" spans="1:16" x14ac:dyDescent="0.25">
      <c r="A1642">
        <v>1952</v>
      </c>
      <c r="B1642" t="s">
        <v>3413</v>
      </c>
      <c r="C1642" s="1">
        <v>41906</v>
      </c>
      <c r="D1642" t="s">
        <v>109</v>
      </c>
      <c r="E1642">
        <v>63</v>
      </c>
      <c r="F1642" s="1">
        <v>41906</v>
      </c>
      <c r="G1642" t="s">
        <v>99</v>
      </c>
      <c r="H1642" t="s">
        <v>116</v>
      </c>
      <c r="I1642" t="s">
        <v>117</v>
      </c>
      <c r="J1642" t="s">
        <v>111</v>
      </c>
      <c r="K1642" t="s">
        <v>17</v>
      </c>
      <c r="L1642" t="s">
        <v>149</v>
      </c>
      <c r="M1642" t="s">
        <v>150</v>
      </c>
      <c r="N1642" t="s">
        <v>151</v>
      </c>
      <c r="P1642" t="s">
        <v>7124</v>
      </c>
    </row>
    <row r="1643" spans="1:16" x14ac:dyDescent="0.25">
      <c r="A1643">
        <v>19520</v>
      </c>
      <c r="B1643" t="s">
        <v>3414</v>
      </c>
      <c r="C1643" s="1">
        <v>41043</v>
      </c>
      <c r="D1643" t="s">
        <v>103</v>
      </c>
      <c r="E1643">
        <v>15</v>
      </c>
      <c r="F1643" s="1">
        <v>41045</v>
      </c>
      <c r="G1643" t="s">
        <v>99</v>
      </c>
      <c r="H1643" t="s">
        <v>116</v>
      </c>
      <c r="I1643" t="s">
        <v>117</v>
      </c>
      <c r="J1643" t="s">
        <v>108</v>
      </c>
      <c r="K1643" t="s">
        <v>12</v>
      </c>
      <c r="L1643" t="s">
        <v>3415</v>
      </c>
      <c r="M1643" t="s">
        <v>3416</v>
      </c>
      <c r="N1643" t="s">
        <v>3417</v>
      </c>
      <c r="P1643" t="s">
        <v>7128</v>
      </c>
    </row>
    <row r="1644" spans="1:16" x14ac:dyDescent="0.25">
      <c r="A1644">
        <v>19521</v>
      </c>
      <c r="B1644" t="s">
        <v>3414</v>
      </c>
      <c r="C1644" s="1">
        <v>41043</v>
      </c>
      <c r="D1644" t="s">
        <v>103</v>
      </c>
      <c r="E1644">
        <v>12</v>
      </c>
      <c r="F1644" s="1">
        <v>41045</v>
      </c>
      <c r="G1644" t="s">
        <v>99</v>
      </c>
      <c r="H1644" t="s">
        <v>100</v>
      </c>
      <c r="I1644" t="s">
        <v>117</v>
      </c>
      <c r="J1644" t="s">
        <v>108</v>
      </c>
      <c r="K1644" t="s">
        <v>12</v>
      </c>
      <c r="L1644" t="s">
        <v>3415</v>
      </c>
      <c r="M1644" t="s">
        <v>3416</v>
      </c>
      <c r="N1644" t="s">
        <v>3417</v>
      </c>
      <c r="P1644" t="s">
        <v>7131</v>
      </c>
    </row>
    <row r="1645" spans="1:16" x14ac:dyDescent="0.25">
      <c r="A1645">
        <v>19522</v>
      </c>
      <c r="B1645" t="s">
        <v>3418</v>
      </c>
      <c r="C1645" s="1">
        <v>41983</v>
      </c>
      <c r="D1645" t="s">
        <v>105</v>
      </c>
      <c r="E1645">
        <v>15</v>
      </c>
      <c r="F1645" s="1">
        <v>41984</v>
      </c>
      <c r="G1645" t="s">
        <v>99</v>
      </c>
      <c r="H1645" t="s">
        <v>100</v>
      </c>
      <c r="I1645" t="s">
        <v>117</v>
      </c>
      <c r="J1645" t="s">
        <v>111</v>
      </c>
      <c r="K1645" t="s">
        <v>17</v>
      </c>
      <c r="L1645" t="s">
        <v>2267</v>
      </c>
      <c r="M1645" t="s">
        <v>2268</v>
      </c>
      <c r="N1645" t="s">
        <v>2269</v>
      </c>
      <c r="P1645" t="s">
        <v>7140</v>
      </c>
    </row>
    <row r="1646" spans="1:16" x14ac:dyDescent="0.25">
      <c r="A1646">
        <v>19523</v>
      </c>
      <c r="B1646" t="s">
        <v>3418</v>
      </c>
      <c r="C1646" s="1">
        <v>41983</v>
      </c>
      <c r="D1646" t="s">
        <v>105</v>
      </c>
      <c r="E1646">
        <v>15</v>
      </c>
      <c r="F1646" s="1">
        <v>41985</v>
      </c>
      <c r="G1646" t="s">
        <v>99</v>
      </c>
      <c r="H1646" t="s">
        <v>100</v>
      </c>
      <c r="I1646" t="s">
        <v>117</v>
      </c>
      <c r="J1646" t="s">
        <v>111</v>
      </c>
      <c r="K1646" t="s">
        <v>17</v>
      </c>
      <c r="L1646" t="s">
        <v>2267</v>
      </c>
      <c r="M1646" t="s">
        <v>2268</v>
      </c>
      <c r="N1646" t="s">
        <v>2269</v>
      </c>
      <c r="P1646" t="s">
        <v>7144</v>
      </c>
    </row>
    <row r="1647" spans="1:16" x14ac:dyDescent="0.25">
      <c r="A1647">
        <v>19524</v>
      </c>
      <c r="B1647" t="s">
        <v>3418</v>
      </c>
      <c r="C1647" s="1">
        <v>41983</v>
      </c>
      <c r="D1647" t="s">
        <v>105</v>
      </c>
      <c r="E1647">
        <v>7</v>
      </c>
      <c r="F1647" s="1">
        <v>41985</v>
      </c>
      <c r="G1647" t="s">
        <v>119</v>
      </c>
      <c r="H1647" t="s">
        <v>116</v>
      </c>
      <c r="I1647" t="s">
        <v>117</v>
      </c>
      <c r="J1647" t="s">
        <v>111</v>
      </c>
      <c r="K1647" t="s">
        <v>17</v>
      </c>
      <c r="L1647" t="s">
        <v>2267</v>
      </c>
      <c r="M1647" t="s">
        <v>2268</v>
      </c>
      <c r="N1647" t="s">
        <v>2269</v>
      </c>
      <c r="P1647" t="s">
        <v>7153</v>
      </c>
    </row>
    <row r="1648" spans="1:16" x14ac:dyDescent="0.25">
      <c r="A1648">
        <v>19525</v>
      </c>
      <c r="B1648" t="s">
        <v>3419</v>
      </c>
      <c r="C1648" s="1">
        <v>40598</v>
      </c>
      <c r="D1648" t="s">
        <v>109</v>
      </c>
      <c r="E1648">
        <v>4</v>
      </c>
      <c r="F1648" s="1">
        <v>40600</v>
      </c>
      <c r="G1648" t="s">
        <v>99</v>
      </c>
      <c r="H1648" t="s">
        <v>110</v>
      </c>
      <c r="I1648" t="s">
        <v>114</v>
      </c>
      <c r="J1648" t="s">
        <v>104</v>
      </c>
      <c r="K1648" t="s">
        <v>7</v>
      </c>
      <c r="L1648" t="s">
        <v>1572</v>
      </c>
      <c r="M1648" t="s">
        <v>1573</v>
      </c>
      <c r="N1648" t="s">
        <v>3420</v>
      </c>
      <c r="P1648" t="s">
        <v>7162</v>
      </c>
    </row>
    <row r="1649" spans="1:16" x14ac:dyDescent="0.25">
      <c r="A1649">
        <v>19526</v>
      </c>
      <c r="B1649" t="s">
        <v>3421</v>
      </c>
      <c r="C1649" s="1">
        <v>41772</v>
      </c>
      <c r="D1649" t="s">
        <v>103</v>
      </c>
      <c r="E1649">
        <v>11</v>
      </c>
      <c r="F1649" s="1">
        <v>41774</v>
      </c>
      <c r="G1649" t="s">
        <v>112</v>
      </c>
      <c r="H1649" t="s">
        <v>153</v>
      </c>
      <c r="I1649" t="s">
        <v>114</v>
      </c>
      <c r="J1649" t="s">
        <v>104</v>
      </c>
      <c r="K1649" t="s">
        <v>128</v>
      </c>
      <c r="L1649" t="s">
        <v>2525</v>
      </c>
      <c r="M1649" t="s">
        <v>2526</v>
      </c>
      <c r="N1649" t="s">
        <v>3422</v>
      </c>
      <c r="P1649" t="s">
        <v>7163</v>
      </c>
    </row>
    <row r="1650" spans="1:16" x14ac:dyDescent="0.25">
      <c r="A1650">
        <v>19527</v>
      </c>
      <c r="B1650" t="s">
        <v>3421</v>
      </c>
      <c r="C1650" s="1">
        <v>41772</v>
      </c>
      <c r="D1650" t="s">
        <v>103</v>
      </c>
      <c r="E1650">
        <v>12</v>
      </c>
      <c r="F1650" s="1">
        <v>41773</v>
      </c>
      <c r="G1650" t="s">
        <v>99</v>
      </c>
      <c r="H1650" t="s">
        <v>100</v>
      </c>
      <c r="I1650" t="s">
        <v>114</v>
      </c>
      <c r="J1650" t="s">
        <v>111</v>
      </c>
      <c r="K1650" t="s">
        <v>46</v>
      </c>
      <c r="L1650" t="s">
        <v>1699</v>
      </c>
      <c r="M1650" t="s">
        <v>1700</v>
      </c>
      <c r="N1650" t="s">
        <v>3423</v>
      </c>
      <c r="P1650" t="s">
        <v>7166</v>
      </c>
    </row>
    <row r="1651" spans="1:16" x14ac:dyDescent="0.25">
      <c r="A1651">
        <v>19528</v>
      </c>
      <c r="B1651" t="s">
        <v>3421</v>
      </c>
      <c r="C1651" s="1">
        <v>41772</v>
      </c>
      <c r="D1651" t="s">
        <v>103</v>
      </c>
      <c r="E1651">
        <v>12</v>
      </c>
      <c r="F1651" s="1">
        <v>41773</v>
      </c>
      <c r="G1651" t="s">
        <v>99</v>
      </c>
      <c r="H1651" t="s">
        <v>100</v>
      </c>
      <c r="I1651" t="s">
        <v>114</v>
      </c>
      <c r="J1651" t="s">
        <v>102</v>
      </c>
      <c r="K1651" t="s">
        <v>408</v>
      </c>
      <c r="L1651" t="s">
        <v>667</v>
      </c>
      <c r="M1651" t="s">
        <v>668</v>
      </c>
      <c r="N1651" t="s">
        <v>3424</v>
      </c>
      <c r="P1651" t="s">
        <v>7167</v>
      </c>
    </row>
    <row r="1652" spans="1:16" x14ac:dyDescent="0.25">
      <c r="A1652">
        <v>19529</v>
      </c>
      <c r="B1652" t="s">
        <v>3425</v>
      </c>
      <c r="C1652" s="1">
        <v>40650</v>
      </c>
      <c r="D1652" t="s">
        <v>103</v>
      </c>
      <c r="E1652">
        <v>1</v>
      </c>
      <c r="F1652" s="1">
        <v>40651</v>
      </c>
      <c r="G1652" t="s">
        <v>99</v>
      </c>
      <c r="H1652" t="s">
        <v>100</v>
      </c>
      <c r="I1652" t="s">
        <v>101</v>
      </c>
      <c r="J1652" t="s">
        <v>115</v>
      </c>
      <c r="K1652" t="s">
        <v>228</v>
      </c>
      <c r="L1652" t="s">
        <v>229</v>
      </c>
      <c r="M1652" t="s">
        <v>230</v>
      </c>
      <c r="N1652" t="s">
        <v>231</v>
      </c>
      <c r="P1652" t="s">
        <v>7178</v>
      </c>
    </row>
    <row r="1653" spans="1:16" x14ac:dyDescent="0.25">
      <c r="A1653">
        <v>19530</v>
      </c>
      <c r="B1653" t="s">
        <v>3426</v>
      </c>
      <c r="C1653" s="1">
        <v>41159</v>
      </c>
      <c r="D1653" t="s">
        <v>103</v>
      </c>
      <c r="E1653">
        <v>6</v>
      </c>
      <c r="F1653" s="1">
        <v>41161</v>
      </c>
      <c r="G1653" t="s">
        <v>99</v>
      </c>
      <c r="H1653" t="s">
        <v>100</v>
      </c>
      <c r="I1653" t="s">
        <v>101</v>
      </c>
      <c r="J1653" t="s">
        <v>108</v>
      </c>
      <c r="K1653" t="s">
        <v>31</v>
      </c>
      <c r="L1653" t="s">
        <v>3427</v>
      </c>
      <c r="M1653" t="s">
        <v>3428</v>
      </c>
      <c r="N1653" t="s">
        <v>3429</v>
      </c>
      <c r="P1653" t="s">
        <v>7182</v>
      </c>
    </row>
    <row r="1654" spans="1:16" x14ac:dyDescent="0.25">
      <c r="A1654">
        <v>19531</v>
      </c>
      <c r="B1654" t="s">
        <v>3426</v>
      </c>
      <c r="C1654" s="1">
        <v>41159</v>
      </c>
      <c r="D1654" t="s">
        <v>103</v>
      </c>
      <c r="E1654">
        <v>18</v>
      </c>
      <c r="F1654" s="1">
        <v>41160</v>
      </c>
      <c r="G1654" t="s">
        <v>99</v>
      </c>
      <c r="H1654" t="s">
        <v>100</v>
      </c>
      <c r="I1654" t="s">
        <v>101</v>
      </c>
      <c r="J1654" t="s">
        <v>108</v>
      </c>
      <c r="K1654" t="s">
        <v>255</v>
      </c>
      <c r="L1654" t="s">
        <v>1779</v>
      </c>
      <c r="M1654" t="s">
        <v>1780</v>
      </c>
      <c r="N1654" t="s">
        <v>1781</v>
      </c>
      <c r="P1654" t="s">
        <v>7185</v>
      </c>
    </row>
    <row r="1655" spans="1:16" x14ac:dyDescent="0.25">
      <c r="A1655">
        <v>19532</v>
      </c>
      <c r="B1655" t="s">
        <v>3430</v>
      </c>
      <c r="C1655" s="1">
        <v>41570</v>
      </c>
      <c r="D1655" t="s">
        <v>105</v>
      </c>
      <c r="E1655">
        <v>22</v>
      </c>
      <c r="F1655" s="1">
        <v>41570</v>
      </c>
      <c r="G1655" t="s">
        <v>99</v>
      </c>
      <c r="H1655" t="s">
        <v>100</v>
      </c>
      <c r="I1655" t="s">
        <v>101</v>
      </c>
      <c r="J1655" t="s">
        <v>104</v>
      </c>
      <c r="K1655" t="s">
        <v>7</v>
      </c>
      <c r="L1655" t="s">
        <v>3431</v>
      </c>
      <c r="M1655" t="s">
        <v>3432</v>
      </c>
      <c r="N1655" t="s">
        <v>3433</v>
      </c>
      <c r="P1655" t="s">
        <v>7189</v>
      </c>
    </row>
    <row r="1656" spans="1:16" x14ac:dyDescent="0.25">
      <c r="A1656">
        <v>19533</v>
      </c>
      <c r="B1656" t="s">
        <v>3434</v>
      </c>
      <c r="C1656" s="1">
        <v>41814</v>
      </c>
      <c r="D1656" t="s">
        <v>118</v>
      </c>
      <c r="E1656">
        <v>1</v>
      </c>
      <c r="F1656" s="1">
        <v>41815</v>
      </c>
      <c r="G1656" t="s">
        <v>99</v>
      </c>
      <c r="H1656" t="s">
        <v>116</v>
      </c>
      <c r="I1656" t="s">
        <v>117</v>
      </c>
      <c r="J1656" t="s">
        <v>133</v>
      </c>
      <c r="K1656" t="s">
        <v>223</v>
      </c>
      <c r="L1656" t="s">
        <v>3257</v>
      </c>
      <c r="M1656" t="s">
        <v>3258</v>
      </c>
      <c r="N1656" t="s">
        <v>3259</v>
      </c>
      <c r="P1656" t="s">
        <v>7191</v>
      </c>
    </row>
    <row r="1657" spans="1:16" x14ac:dyDescent="0.25">
      <c r="A1657">
        <v>19534</v>
      </c>
      <c r="B1657" t="s">
        <v>3435</v>
      </c>
      <c r="C1657" s="1">
        <v>41723</v>
      </c>
      <c r="D1657" t="s">
        <v>118</v>
      </c>
      <c r="E1657">
        <v>9</v>
      </c>
      <c r="F1657" s="1">
        <v>41724</v>
      </c>
      <c r="G1657" t="s">
        <v>99</v>
      </c>
      <c r="H1657" t="s">
        <v>100</v>
      </c>
      <c r="I1657" t="s">
        <v>117</v>
      </c>
      <c r="J1657" t="s">
        <v>102</v>
      </c>
      <c r="K1657" t="s">
        <v>2</v>
      </c>
      <c r="L1657" t="s">
        <v>600</v>
      </c>
      <c r="M1657" t="s">
        <v>601</v>
      </c>
      <c r="N1657" t="s">
        <v>602</v>
      </c>
      <c r="P1657" t="s">
        <v>7197</v>
      </c>
    </row>
    <row r="1658" spans="1:16" x14ac:dyDescent="0.25">
      <c r="A1658">
        <v>19535</v>
      </c>
      <c r="B1658" t="s">
        <v>3436</v>
      </c>
      <c r="C1658" s="1">
        <v>41253</v>
      </c>
      <c r="D1658" t="s">
        <v>98</v>
      </c>
      <c r="E1658">
        <v>12</v>
      </c>
      <c r="F1658" s="1">
        <v>41260</v>
      </c>
      <c r="G1658" t="s">
        <v>112</v>
      </c>
      <c r="H1658" t="s">
        <v>113</v>
      </c>
      <c r="I1658" t="s">
        <v>117</v>
      </c>
      <c r="J1658" t="s">
        <v>108</v>
      </c>
      <c r="K1658" t="s">
        <v>255</v>
      </c>
      <c r="L1658" t="s">
        <v>2202</v>
      </c>
      <c r="M1658" t="s">
        <v>2203</v>
      </c>
      <c r="N1658" t="s">
        <v>2204</v>
      </c>
      <c r="P1658" t="s">
        <v>7200</v>
      </c>
    </row>
    <row r="1659" spans="1:16" x14ac:dyDescent="0.25">
      <c r="A1659">
        <v>19536</v>
      </c>
      <c r="B1659" t="s">
        <v>3436</v>
      </c>
      <c r="C1659" s="1">
        <v>41253</v>
      </c>
      <c r="D1659" t="s">
        <v>98</v>
      </c>
      <c r="E1659">
        <v>11</v>
      </c>
      <c r="F1659" s="1">
        <v>41255</v>
      </c>
      <c r="G1659" t="s">
        <v>112</v>
      </c>
      <c r="H1659" t="s">
        <v>153</v>
      </c>
      <c r="I1659" t="s">
        <v>117</v>
      </c>
      <c r="J1659" t="s">
        <v>108</v>
      </c>
      <c r="K1659" t="s">
        <v>255</v>
      </c>
      <c r="L1659" t="s">
        <v>2202</v>
      </c>
      <c r="M1659" t="s">
        <v>2203</v>
      </c>
      <c r="N1659" t="s">
        <v>2204</v>
      </c>
      <c r="P1659" t="s">
        <v>7204</v>
      </c>
    </row>
    <row r="1660" spans="1:16" x14ac:dyDescent="0.25">
      <c r="A1660">
        <v>19537</v>
      </c>
      <c r="B1660" t="s">
        <v>3437</v>
      </c>
      <c r="C1660" s="1">
        <v>41434</v>
      </c>
      <c r="D1660" t="s">
        <v>103</v>
      </c>
      <c r="E1660">
        <v>9</v>
      </c>
      <c r="F1660" s="1">
        <v>41436</v>
      </c>
      <c r="G1660" t="s">
        <v>99</v>
      </c>
      <c r="H1660" t="s">
        <v>106</v>
      </c>
      <c r="I1660" t="s">
        <v>101</v>
      </c>
      <c r="J1660" t="s">
        <v>104</v>
      </c>
      <c r="K1660" t="s">
        <v>7</v>
      </c>
      <c r="L1660" t="s">
        <v>3438</v>
      </c>
      <c r="M1660" t="s">
        <v>3439</v>
      </c>
      <c r="N1660" t="s">
        <v>3440</v>
      </c>
      <c r="P1660" t="s">
        <v>7207</v>
      </c>
    </row>
    <row r="1661" spans="1:16" x14ac:dyDescent="0.25">
      <c r="A1661">
        <v>19538</v>
      </c>
      <c r="B1661" t="s">
        <v>3437</v>
      </c>
      <c r="C1661" s="1">
        <v>41434</v>
      </c>
      <c r="D1661" t="s">
        <v>103</v>
      </c>
      <c r="E1661">
        <v>18</v>
      </c>
      <c r="F1661" s="1">
        <v>41435</v>
      </c>
      <c r="G1661" t="s">
        <v>99</v>
      </c>
      <c r="H1661" t="s">
        <v>100</v>
      </c>
      <c r="I1661" t="s">
        <v>101</v>
      </c>
      <c r="J1661" t="s">
        <v>104</v>
      </c>
      <c r="K1661" t="s">
        <v>7</v>
      </c>
      <c r="L1661" t="s">
        <v>3438</v>
      </c>
      <c r="M1661" t="s">
        <v>3439</v>
      </c>
      <c r="N1661" t="s">
        <v>3440</v>
      </c>
      <c r="P1661" t="s">
        <v>7209</v>
      </c>
    </row>
    <row r="1662" spans="1:16" x14ac:dyDescent="0.25">
      <c r="A1662">
        <v>19539</v>
      </c>
      <c r="B1662" t="s">
        <v>3441</v>
      </c>
      <c r="C1662" s="1">
        <v>40622</v>
      </c>
      <c r="D1662" t="s">
        <v>98</v>
      </c>
      <c r="E1662">
        <v>8</v>
      </c>
      <c r="F1662" s="1">
        <v>40626</v>
      </c>
      <c r="G1662" t="s">
        <v>112</v>
      </c>
      <c r="H1662" t="s">
        <v>153</v>
      </c>
      <c r="I1662" t="s">
        <v>107</v>
      </c>
      <c r="J1662" t="s">
        <v>102</v>
      </c>
      <c r="K1662" t="s">
        <v>2</v>
      </c>
      <c r="L1662" t="s">
        <v>1358</v>
      </c>
      <c r="M1662" t="s">
        <v>1359</v>
      </c>
      <c r="N1662" t="s">
        <v>1360</v>
      </c>
      <c r="P1662" t="s">
        <v>7212</v>
      </c>
    </row>
    <row r="1663" spans="1:16" x14ac:dyDescent="0.25">
      <c r="A1663">
        <v>1954</v>
      </c>
      <c r="B1663" t="s">
        <v>3442</v>
      </c>
      <c r="C1663" s="1">
        <v>41852</v>
      </c>
      <c r="D1663" t="s">
        <v>105</v>
      </c>
      <c r="E1663">
        <v>68</v>
      </c>
      <c r="F1663" s="1">
        <v>41853</v>
      </c>
      <c r="G1663" t="s">
        <v>99</v>
      </c>
      <c r="H1663" t="s">
        <v>100</v>
      </c>
      <c r="I1663" t="s">
        <v>117</v>
      </c>
      <c r="J1663" t="s">
        <v>115</v>
      </c>
      <c r="K1663" t="s">
        <v>228</v>
      </c>
      <c r="L1663" t="s">
        <v>2054</v>
      </c>
      <c r="M1663" t="s">
        <v>3443</v>
      </c>
      <c r="N1663" t="s">
        <v>3444</v>
      </c>
      <c r="P1663" t="s">
        <v>7214</v>
      </c>
    </row>
    <row r="1664" spans="1:16" x14ac:dyDescent="0.25">
      <c r="A1664">
        <v>19540</v>
      </c>
      <c r="B1664" t="s">
        <v>3445</v>
      </c>
      <c r="C1664" s="1">
        <v>41867</v>
      </c>
      <c r="D1664" t="s">
        <v>105</v>
      </c>
      <c r="E1664">
        <v>10</v>
      </c>
      <c r="F1664" s="1">
        <v>41869</v>
      </c>
      <c r="G1664" t="s">
        <v>99</v>
      </c>
      <c r="H1664" t="s">
        <v>100</v>
      </c>
      <c r="I1664" t="s">
        <v>114</v>
      </c>
      <c r="J1664" t="s">
        <v>104</v>
      </c>
      <c r="K1664" t="s">
        <v>7</v>
      </c>
      <c r="L1664" t="s">
        <v>3446</v>
      </c>
      <c r="M1664" t="s">
        <v>3447</v>
      </c>
      <c r="N1664" t="s">
        <v>3448</v>
      </c>
      <c r="P1664" t="s">
        <v>7216</v>
      </c>
    </row>
    <row r="1665" spans="1:16" x14ac:dyDescent="0.25">
      <c r="A1665">
        <v>19541</v>
      </c>
      <c r="B1665" t="s">
        <v>3449</v>
      </c>
      <c r="C1665" s="1">
        <v>41348</v>
      </c>
      <c r="D1665" t="s">
        <v>118</v>
      </c>
      <c r="E1665">
        <v>5</v>
      </c>
      <c r="F1665" s="1">
        <v>41349</v>
      </c>
      <c r="G1665" t="s">
        <v>99</v>
      </c>
      <c r="H1665" t="s">
        <v>116</v>
      </c>
      <c r="I1665" t="s">
        <v>107</v>
      </c>
      <c r="J1665" t="s">
        <v>108</v>
      </c>
      <c r="K1665" t="s">
        <v>31</v>
      </c>
      <c r="L1665" t="s">
        <v>3365</v>
      </c>
      <c r="M1665" t="s">
        <v>3366</v>
      </c>
      <c r="N1665" t="s">
        <v>3367</v>
      </c>
      <c r="P1665" t="s">
        <v>7221</v>
      </c>
    </row>
    <row r="1666" spans="1:16" x14ac:dyDescent="0.25">
      <c r="A1666">
        <v>19542</v>
      </c>
      <c r="B1666" t="s">
        <v>3450</v>
      </c>
      <c r="C1666" s="1">
        <v>41291</v>
      </c>
      <c r="D1666" t="s">
        <v>118</v>
      </c>
      <c r="E1666">
        <v>2</v>
      </c>
      <c r="F1666" s="1">
        <v>41293</v>
      </c>
      <c r="G1666" t="s">
        <v>99</v>
      </c>
      <c r="H1666" t="s">
        <v>116</v>
      </c>
      <c r="I1666" t="s">
        <v>101</v>
      </c>
      <c r="J1666" t="s">
        <v>115</v>
      </c>
      <c r="K1666" t="s">
        <v>228</v>
      </c>
      <c r="L1666" t="s">
        <v>3451</v>
      </c>
      <c r="M1666" t="s">
        <v>3452</v>
      </c>
      <c r="N1666" t="s">
        <v>3453</v>
      </c>
      <c r="P1666" t="s">
        <v>7226</v>
      </c>
    </row>
    <row r="1667" spans="1:16" x14ac:dyDescent="0.25">
      <c r="A1667">
        <v>19543</v>
      </c>
      <c r="B1667" t="s">
        <v>3450</v>
      </c>
      <c r="C1667" s="1">
        <v>41291</v>
      </c>
      <c r="D1667" t="s">
        <v>118</v>
      </c>
      <c r="E1667">
        <v>8</v>
      </c>
      <c r="F1667" s="1">
        <v>41293</v>
      </c>
      <c r="G1667" t="s">
        <v>99</v>
      </c>
      <c r="H1667" t="s">
        <v>100</v>
      </c>
      <c r="I1667" t="s">
        <v>101</v>
      </c>
      <c r="J1667" t="s">
        <v>115</v>
      </c>
      <c r="K1667" t="s">
        <v>228</v>
      </c>
      <c r="L1667" t="s">
        <v>3451</v>
      </c>
      <c r="M1667" t="s">
        <v>3452</v>
      </c>
      <c r="N1667" t="s">
        <v>3453</v>
      </c>
      <c r="P1667" t="s">
        <v>7228</v>
      </c>
    </row>
    <row r="1668" spans="1:16" x14ac:dyDescent="0.25">
      <c r="A1668">
        <v>19544</v>
      </c>
      <c r="B1668" t="s">
        <v>3454</v>
      </c>
      <c r="C1668" s="1">
        <v>41972</v>
      </c>
      <c r="D1668" t="s">
        <v>103</v>
      </c>
      <c r="E1668">
        <v>43</v>
      </c>
      <c r="F1668" s="1">
        <v>41973</v>
      </c>
      <c r="G1668" t="s">
        <v>99</v>
      </c>
      <c r="H1668" t="s">
        <v>100</v>
      </c>
      <c r="I1668" t="s">
        <v>114</v>
      </c>
      <c r="J1668" t="s">
        <v>115</v>
      </c>
      <c r="K1668" t="s">
        <v>26</v>
      </c>
      <c r="L1668" t="s">
        <v>684</v>
      </c>
      <c r="M1668" t="s">
        <v>685</v>
      </c>
      <c r="N1668" t="s">
        <v>686</v>
      </c>
      <c r="P1668" t="s">
        <v>7238</v>
      </c>
    </row>
    <row r="1669" spans="1:16" x14ac:dyDescent="0.25">
      <c r="A1669">
        <v>19545</v>
      </c>
      <c r="B1669" t="s">
        <v>3455</v>
      </c>
      <c r="C1669" s="1">
        <v>41933</v>
      </c>
      <c r="D1669" t="s">
        <v>109</v>
      </c>
      <c r="E1669">
        <v>18</v>
      </c>
      <c r="F1669" s="1">
        <v>41935</v>
      </c>
      <c r="G1669" t="s">
        <v>99</v>
      </c>
      <c r="H1669" t="s">
        <v>106</v>
      </c>
      <c r="I1669" t="s">
        <v>117</v>
      </c>
      <c r="J1669" t="s">
        <v>133</v>
      </c>
      <c r="K1669" t="s">
        <v>223</v>
      </c>
      <c r="L1669" t="s">
        <v>940</v>
      </c>
      <c r="M1669" t="s">
        <v>941</v>
      </c>
      <c r="N1669" t="s">
        <v>942</v>
      </c>
      <c r="P1669" t="s">
        <v>7246</v>
      </c>
    </row>
    <row r="1670" spans="1:16" x14ac:dyDescent="0.25">
      <c r="A1670">
        <v>19546</v>
      </c>
      <c r="B1670" t="s">
        <v>3456</v>
      </c>
      <c r="C1670" s="1">
        <v>41050</v>
      </c>
      <c r="D1670" t="s">
        <v>118</v>
      </c>
      <c r="E1670">
        <v>17</v>
      </c>
      <c r="F1670" s="1">
        <v>41051</v>
      </c>
      <c r="G1670" t="s">
        <v>99</v>
      </c>
      <c r="H1670" t="s">
        <v>100</v>
      </c>
      <c r="I1670" t="s">
        <v>101</v>
      </c>
      <c r="J1670" t="s">
        <v>115</v>
      </c>
      <c r="K1670" t="s">
        <v>388</v>
      </c>
      <c r="L1670" t="s">
        <v>3457</v>
      </c>
      <c r="M1670" t="s">
        <v>3458</v>
      </c>
      <c r="N1670" t="s">
        <v>3459</v>
      </c>
      <c r="P1670" t="s">
        <v>7250</v>
      </c>
    </row>
    <row r="1671" spans="1:16" x14ac:dyDescent="0.25">
      <c r="A1671">
        <v>19547</v>
      </c>
      <c r="B1671" t="s">
        <v>3456</v>
      </c>
      <c r="C1671" s="1">
        <v>41050</v>
      </c>
      <c r="D1671" t="s">
        <v>118</v>
      </c>
      <c r="E1671">
        <v>16</v>
      </c>
      <c r="F1671" s="1">
        <v>41050</v>
      </c>
      <c r="G1671" t="s">
        <v>99</v>
      </c>
      <c r="H1671" t="s">
        <v>100</v>
      </c>
      <c r="I1671" t="s">
        <v>101</v>
      </c>
      <c r="J1671" t="s">
        <v>115</v>
      </c>
      <c r="K1671" t="s">
        <v>388</v>
      </c>
      <c r="L1671" t="s">
        <v>3457</v>
      </c>
      <c r="M1671" t="s">
        <v>3458</v>
      </c>
      <c r="N1671" t="s">
        <v>3459</v>
      </c>
      <c r="P1671" t="s">
        <v>7253</v>
      </c>
    </row>
    <row r="1672" spans="1:16" x14ac:dyDescent="0.25">
      <c r="A1672">
        <v>19548</v>
      </c>
      <c r="B1672" t="s">
        <v>3456</v>
      </c>
      <c r="C1672" s="1">
        <v>41050</v>
      </c>
      <c r="D1672" t="s">
        <v>118</v>
      </c>
      <c r="E1672">
        <v>2</v>
      </c>
      <c r="F1672" s="1">
        <v>41051</v>
      </c>
      <c r="G1672" t="s">
        <v>99</v>
      </c>
      <c r="H1672" t="s">
        <v>100</v>
      </c>
      <c r="I1672" t="s">
        <v>101</v>
      </c>
      <c r="J1672" t="s">
        <v>115</v>
      </c>
      <c r="K1672" t="s">
        <v>388</v>
      </c>
      <c r="L1672" t="s">
        <v>3457</v>
      </c>
      <c r="M1672" t="s">
        <v>3458</v>
      </c>
      <c r="N1672" t="s">
        <v>3459</v>
      </c>
      <c r="P1672" t="s">
        <v>7256</v>
      </c>
    </row>
    <row r="1673" spans="1:16" x14ac:dyDescent="0.25">
      <c r="A1673">
        <v>19549</v>
      </c>
      <c r="B1673" t="s">
        <v>3460</v>
      </c>
      <c r="C1673" s="1">
        <v>41728</v>
      </c>
      <c r="D1673" t="s">
        <v>109</v>
      </c>
      <c r="E1673">
        <v>9</v>
      </c>
      <c r="F1673" s="1">
        <v>41730</v>
      </c>
      <c r="G1673" t="s">
        <v>99</v>
      </c>
      <c r="H1673" t="s">
        <v>106</v>
      </c>
      <c r="I1673" t="s">
        <v>101</v>
      </c>
      <c r="J1673" t="s">
        <v>115</v>
      </c>
      <c r="K1673" t="s">
        <v>292</v>
      </c>
      <c r="L1673" t="s">
        <v>3461</v>
      </c>
      <c r="M1673" t="s">
        <v>3462</v>
      </c>
      <c r="N1673" t="s">
        <v>3463</v>
      </c>
      <c r="P1673" t="s">
        <v>7259</v>
      </c>
    </row>
    <row r="1674" spans="1:16" x14ac:dyDescent="0.25">
      <c r="A1674">
        <v>1955</v>
      </c>
      <c r="B1674" t="s">
        <v>3442</v>
      </c>
      <c r="C1674" s="1">
        <v>41852</v>
      </c>
      <c r="D1674" t="s">
        <v>105</v>
      </c>
      <c r="E1674">
        <v>78</v>
      </c>
      <c r="F1674" s="1">
        <v>41853</v>
      </c>
      <c r="G1674" t="s">
        <v>99</v>
      </c>
      <c r="H1674" t="s">
        <v>100</v>
      </c>
      <c r="I1674" t="s">
        <v>117</v>
      </c>
      <c r="J1674" t="s">
        <v>115</v>
      </c>
      <c r="K1674" t="s">
        <v>228</v>
      </c>
      <c r="L1674" t="s">
        <v>2054</v>
      </c>
      <c r="M1674" t="s">
        <v>3443</v>
      </c>
      <c r="N1674" t="s">
        <v>3444</v>
      </c>
      <c r="P1674" t="s">
        <v>7263</v>
      </c>
    </row>
    <row r="1675" spans="1:16" x14ac:dyDescent="0.25">
      <c r="A1675">
        <v>19550</v>
      </c>
      <c r="B1675" t="s">
        <v>3464</v>
      </c>
      <c r="C1675" s="1">
        <v>40642</v>
      </c>
      <c r="D1675" t="s">
        <v>118</v>
      </c>
      <c r="E1675">
        <v>8</v>
      </c>
      <c r="F1675" s="1">
        <v>40643</v>
      </c>
      <c r="G1675" t="s">
        <v>99</v>
      </c>
      <c r="H1675" t="s">
        <v>100</v>
      </c>
      <c r="I1675" t="s">
        <v>101</v>
      </c>
      <c r="J1675" t="s">
        <v>102</v>
      </c>
      <c r="K1675" t="s">
        <v>268</v>
      </c>
      <c r="L1675" t="s">
        <v>1986</v>
      </c>
      <c r="M1675" t="s">
        <v>1987</v>
      </c>
      <c r="N1675" t="s">
        <v>1988</v>
      </c>
      <c r="P1675" t="s">
        <v>7266</v>
      </c>
    </row>
    <row r="1676" spans="1:16" x14ac:dyDescent="0.25">
      <c r="A1676">
        <v>19551</v>
      </c>
      <c r="B1676" t="s">
        <v>3465</v>
      </c>
      <c r="C1676" s="1">
        <v>41715</v>
      </c>
      <c r="D1676" t="s">
        <v>118</v>
      </c>
      <c r="E1676">
        <v>2</v>
      </c>
      <c r="F1676" s="1">
        <v>41716</v>
      </c>
      <c r="G1676" t="s">
        <v>99</v>
      </c>
      <c r="H1676" t="s">
        <v>100</v>
      </c>
      <c r="I1676" t="s">
        <v>101</v>
      </c>
      <c r="J1676" t="s">
        <v>102</v>
      </c>
      <c r="K1676" t="s">
        <v>268</v>
      </c>
      <c r="L1676" t="s">
        <v>2251</v>
      </c>
      <c r="M1676" t="s">
        <v>2252</v>
      </c>
      <c r="N1676" t="s">
        <v>2253</v>
      </c>
      <c r="P1676" t="s">
        <v>7268</v>
      </c>
    </row>
    <row r="1677" spans="1:16" x14ac:dyDescent="0.25">
      <c r="A1677">
        <v>19552</v>
      </c>
      <c r="B1677" t="s">
        <v>3466</v>
      </c>
      <c r="C1677" s="1">
        <v>40905</v>
      </c>
      <c r="D1677" t="s">
        <v>98</v>
      </c>
      <c r="E1677">
        <v>12</v>
      </c>
      <c r="F1677" s="1">
        <v>40907</v>
      </c>
      <c r="G1677" t="s">
        <v>99</v>
      </c>
      <c r="H1677" t="s">
        <v>100</v>
      </c>
      <c r="I1677" t="s">
        <v>114</v>
      </c>
      <c r="J1677" t="s">
        <v>104</v>
      </c>
      <c r="K1677" t="s">
        <v>7</v>
      </c>
      <c r="L1677" t="s">
        <v>1007</v>
      </c>
      <c r="M1677" t="s">
        <v>1008</v>
      </c>
      <c r="N1677" t="s">
        <v>3467</v>
      </c>
      <c r="P1677" t="s">
        <v>7273</v>
      </c>
    </row>
    <row r="1678" spans="1:16" x14ac:dyDescent="0.25">
      <c r="A1678">
        <v>19553</v>
      </c>
      <c r="B1678" t="s">
        <v>3466</v>
      </c>
      <c r="C1678" s="1">
        <v>40905</v>
      </c>
      <c r="D1678" t="s">
        <v>98</v>
      </c>
      <c r="E1678">
        <v>3</v>
      </c>
      <c r="F1678" s="1">
        <v>40909</v>
      </c>
      <c r="G1678" t="s">
        <v>99</v>
      </c>
      <c r="H1678" t="s">
        <v>100</v>
      </c>
      <c r="I1678" t="s">
        <v>114</v>
      </c>
      <c r="J1678" t="s">
        <v>115</v>
      </c>
      <c r="K1678" t="s">
        <v>388</v>
      </c>
      <c r="L1678" t="s">
        <v>3468</v>
      </c>
      <c r="M1678" t="s">
        <v>390</v>
      </c>
      <c r="N1678" t="s">
        <v>3469</v>
      </c>
      <c r="P1678" t="s">
        <v>7278</v>
      </c>
    </row>
    <row r="1679" spans="1:16" x14ac:dyDescent="0.25">
      <c r="A1679">
        <v>19554</v>
      </c>
      <c r="B1679" t="s">
        <v>3470</v>
      </c>
      <c r="C1679" s="1">
        <v>41516</v>
      </c>
      <c r="D1679" t="s">
        <v>105</v>
      </c>
      <c r="E1679">
        <v>12</v>
      </c>
      <c r="F1679" s="1">
        <v>41518</v>
      </c>
      <c r="G1679" t="s">
        <v>99</v>
      </c>
      <c r="H1679" t="s">
        <v>100</v>
      </c>
      <c r="I1679" t="s">
        <v>101</v>
      </c>
      <c r="J1679" t="s">
        <v>104</v>
      </c>
      <c r="K1679" t="s">
        <v>7</v>
      </c>
      <c r="L1679" t="s">
        <v>490</v>
      </c>
      <c r="M1679" t="s">
        <v>491</v>
      </c>
      <c r="N1679" t="s">
        <v>3471</v>
      </c>
      <c r="P1679" t="s">
        <v>7282</v>
      </c>
    </row>
    <row r="1680" spans="1:16" x14ac:dyDescent="0.25">
      <c r="A1680">
        <v>19555</v>
      </c>
      <c r="B1680" t="s">
        <v>3472</v>
      </c>
      <c r="C1680" s="1">
        <v>41212</v>
      </c>
      <c r="D1680" t="s">
        <v>103</v>
      </c>
      <c r="E1680">
        <v>20</v>
      </c>
      <c r="F1680" s="1">
        <v>41212</v>
      </c>
      <c r="G1680" t="s">
        <v>99</v>
      </c>
      <c r="H1680" t="s">
        <v>116</v>
      </c>
      <c r="I1680" t="s">
        <v>114</v>
      </c>
      <c r="J1680" t="s">
        <v>115</v>
      </c>
      <c r="K1680" t="s">
        <v>388</v>
      </c>
      <c r="L1680" t="s">
        <v>437</v>
      </c>
      <c r="M1680" t="s">
        <v>438</v>
      </c>
      <c r="N1680" t="s">
        <v>439</v>
      </c>
      <c r="P1680" t="s">
        <v>7285</v>
      </c>
    </row>
    <row r="1681" spans="1:16" x14ac:dyDescent="0.25">
      <c r="A1681">
        <v>19556</v>
      </c>
      <c r="B1681" t="s">
        <v>3472</v>
      </c>
      <c r="C1681" s="1">
        <v>41212</v>
      </c>
      <c r="D1681" t="s">
        <v>103</v>
      </c>
      <c r="E1681">
        <v>7</v>
      </c>
      <c r="F1681" s="1">
        <v>41212</v>
      </c>
      <c r="G1681" t="s">
        <v>99</v>
      </c>
      <c r="H1681" t="s">
        <v>116</v>
      </c>
      <c r="I1681" t="s">
        <v>114</v>
      </c>
      <c r="J1681" t="s">
        <v>115</v>
      </c>
      <c r="K1681" t="s">
        <v>388</v>
      </c>
      <c r="L1681" t="s">
        <v>437</v>
      </c>
      <c r="M1681" t="s">
        <v>438</v>
      </c>
      <c r="N1681" t="s">
        <v>439</v>
      </c>
      <c r="P1681" t="s">
        <v>7287</v>
      </c>
    </row>
    <row r="1682" spans="1:16" x14ac:dyDescent="0.25">
      <c r="A1682">
        <v>19557</v>
      </c>
      <c r="B1682" t="s">
        <v>3472</v>
      </c>
      <c r="C1682" s="1">
        <v>41212</v>
      </c>
      <c r="D1682" t="s">
        <v>103</v>
      </c>
      <c r="E1682">
        <v>2</v>
      </c>
      <c r="F1682" s="1">
        <v>41214</v>
      </c>
      <c r="G1682" t="s">
        <v>99</v>
      </c>
      <c r="H1682" t="s">
        <v>100</v>
      </c>
      <c r="I1682" t="s">
        <v>114</v>
      </c>
      <c r="J1682" t="s">
        <v>115</v>
      </c>
      <c r="K1682" t="s">
        <v>26</v>
      </c>
      <c r="L1682" t="s">
        <v>3473</v>
      </c>
      <c r="M1682" t="s">
        <v>3474</v>
      </c>
      <c r="N1682" t="s">
        <v>3475</v>
      </c>
      <c r="P1682" t="s">
        <v>7290</v>
      </c>
    </row>
    <row r="1683" spans="1:16" x14ac:dyDescent="0.25">
      <c r="A1683">
        <v>19558</v>
      </c>
      <c r="B1683" t="s">
        <v>3472</v>
      </c>
      <c r="C1683" s="1">
        <v>41212</v>
      </c>
      <c r="D1683" t="s">
        <v>103</v>
      </c>
      <c r="E1683">
        <v>22</v>
      </c>
      <c r="F1683" s="1">
        <v>41213</v>
      </c>
      <c r="G1683" t="s">
        <v>99</v>
      </c>
      <c r="H1683" t="s">
        <v>100</v>
      </c>
      <c r="I1683" t="s">
        <v>114</v>
      </c>
      <c r="J1683" t="s">
        <v>115</v>
      </c>
      <c r="K1683" t="s">
        <v>228</v>
      </c>
      <c r="L1683" t="s">
        <v>3476</v>
      </c>
      <c r="M1683" t="s">
        <v>3477</v>
      </c>
      <c r="N1683" t="s">
        <v>3478</v>
      </c>
      <c r="P1683" t="s">
        <v>7298</v>
      </c>
    </row>
    <row r="1684" spans="1:16" x14ac:dyDescent="0.25">
      <c r="A1684">
        <v>19559</v>
      </c>
      <c r="B1684" t="s">
        <v>3479</v>
      </c>
      <c r="C1684" s="1">
        <v>41679</v>
      </c>
      <c r="D1684" t="s">
        <v>109</v>
      </c>
      <c r="E1684">
        <v>8</v>
      </c>
      <c r="F1684" s="1">
        <v>41681</v>
      </c>
      <c r="G1684" t="s">
        <v>112</v>
      </c>
      <c r="H1684" t="s">
        <v>153</v>
      </c>
      <c r="I1684" t="s">
        <v>114</v>
      </c>
      <c r="J1684" t="s">
        <v>102</v>
      </c>
      <c r="K1684" t="s">
        <v>2</v>
      </c>
      <c r="L1684" t="s">
        <v>653</v>
      </c>
      <c r="M1684" t="s">
        <v>654</v>
      </c>
      <c r="N1684" t="s">
        <v>3480</v>
      </c>
      <c r="P1684" t="s">
        <v>7300</v>
      </c>
    </row>
    <row r="1685" spans="1:16" x14ac:dyDescent="0.25">
      <c r="A1685">
        <v>1956</v>
      </c>
      <c r="B1685" t="s">
        <v>3442</v>
      </c>
      <c r="C1685" s="1">
        <v>41852</v>
      </c>
      <c r="D1685" t="s">
        <v>105</v>
      </c>
      <c r="E1685">
        <v>36</v>
      </c>
      <c r="F1685" s="1">
        <v>41853</v>
      </c>
      <c r="G1685" t="s">
        <v>119</v>
      </c>
      <c r="H1685" t="s">
        <v>100</v>
      </c>
      <c r="I1685" t="s">
        <v>117</v>
      </c>
      <c r="J1685" t="s">
        <v>115</v>
      </c>
      <c r="K1685" t="s">
        <v>228</v>
      </c>
      <c r="L1685" t="s">
        <v>2054</v>
      </c>
      <c r="M1685" t="s">
        <v>3443</v>
      </c>
      <c r="N1685" t="s">
        <v>3444</v>
      </c>
      <c r="P1685" t="s">
        <v>7309</v>
      </c>
    </row>
    <row r="1686" spans="1:16" x14ac:dyDescent="0.25">
      <c r="A1686">
        <v>19560</v>
      </c>
      <c r="B1686" t="s">
        <v>3481</v>
      </c>
      <c r="C1686" s="1">
        <v>41785</v>
      </c>
      <c r="D1686" t="s">
        <v>98</v>
      </c>
      <c r="E1686">
        <v>13</v>
      </c>
      <c r="F1686" s="1">
        <v>41789</v>
      </c>
      <c r="G1686" t="s">
        <v>119</v>
      </c>
      <c r="H1686" t="s">
        <v>100</v>
      </c>
      <c r="I1686" t="s">
        <v>117</v>
      </c>
      <c r="J1686" t="s">
        <v>102</v>
      </c>
      <c r="K1686" t="s">
        <v>268</v>
      </c>
      <c r="L1686" t="s">
        <v>523</v>
      </c>
      <c r="M1686" t="s">
        <v>524</v>
      </c>
      <c r="N1686" t="s">
        <v>525</v>
      </c>
      <c r="P1686" t="s">
        <v>7312</v>
      </c>
    </row>
    <row r="1687" spans="1:16" x14ac:dyDescent="0.25">
      <c r="A1687">
        <v>19561</v>
      </c>
      <c r="B1687" t="s">
        <v>3481</v>
      </c>
      <c r="C1687" s="1">
        <v>41785</v>
      </c>
      <c r="D1687" t="s">
        <v>98</v>
      </c>
      <c r="E1687">
        <v>16</v>
      </c>
      <c r="F1687" s="1">
        <v>41792</v>
      </c>
      <c r="G1687" t="s">
        <v>99</v>
      </c>
      <c r="H1687" t="s">
        <v>100</v>
      </c>
      <c r="I1687" t="s">
        <v>117</v>
      </c>
      <c r="J1687" t="s">
        <v>102</v>
      </c>
      <c r="K1687" t="s">
        <v>2</v>
      </c>
      <c r="L1687" t="s">
        <v>3482</v>
      </c>
      <c r="M1687" t="s">
        <v>3483</v>
      </c>
      <c r="N1687" t="s">
        <v>3484</v>
      </c>
      <c r="P1687" t="s">
        <v>7317</v>
      </c>
    </row>
    <row r="1688" spans="1:16" x14ac:dyDescent="0.25">
      <c r="A1688">
        <v>19562</v>
      </c>
      <c r="B1688" t="s">
        <v>3481</v>
      </c>
      <c r="C1688" s="1">
        <v>41785</v>
      </c>
      <c r="D1688" t="s">
        <v>98</v>
      </c>
      <c r="E1688">
        <v>1</v>
      </c>
      <c r="F1688" s="1">
        <v>41792</v>
      </c>
      <c r="G1688" t="s">
        <v>99</v>
      </c>
      <c r="H1688" t="s">
        <v>100</v>
      </c>
      <c r="I1688" t="s">
        <v>117</v>
      </c>
      <c r="J1688" t="s">
        <v>102</v>
      </c>
      <c r="K1688" t="s">
        <v>2</v>
      </c>
      <c r="L1688" t="s">
        <v>3482</v>
      </c>
      <c r="M1688" t="s">
        <v>3483</v>
      </c>
      <c r="N1688" t="s">
        <v>3484</v>
      </c>
      <c r="P1688" t="s">
        <v>7322</v>
      </c>
    </row>
    <row r="1689" spans="1:16" x14ac:dyDescent="0.25">
      <c r="A1689">
        <v>19563</v>
      </c>
      <c r="B1689" t="s">
        <v>3485</v>
      </c>
      <c r="C1689" s="1">
        <v>41455</v>
      </c>
      <c r="D1689" t="s">
        <v>103</v>
      </c>
      <c r="E1689">
        <v>6</v>
      </c>
      <c r="F1689" s="1">
        <v>41456</v>
      </c>
      <c r="G1689" t="s">
        <v>119</v>
      </c>
      <c r="H1689" t="s">
        <v>100</v>
      </c>
      <c r="I1689" t="s">
        <v>101</v>
      </c>
      <c r="J1689" t="s">
        <v>108</v>
      </c>
      <c r="K1689" t="s">
        <v>31</v>
      </c>
      <c r="L1689" t="s">
        <v>1793</v>
      </c>
      <c r="M1689" t="s">
        <v>1794</v>
      </c>
      <c r="N1689" t="s">
        <v>1795</v>
      </c>
      <c r="P1689" t="s">
        <v>7333</v>
      </c>
    </row>
    <row r="1690" spans="1:16" x14ac:dyDescent="0.25">
      <c r="A1690">
        <v>19564</v>
      </c>
      <c r="B1690" t="s">
        <v>3486</v>
      </c>
      <c r="C1690" s="1">
        <v>41565</v>
      </c>
      <c r="D1690" t="s">
        <v>103</v>
      </c>
      <c r="E1690">
        <v>23</v>
      </c>
      <c r="F1690" s="1">
        <v>41567</v>
      </c>
      <c r="G1690" t="s">
        <v>99</v>
      </c>
      <c r="H1690" t="s">
        <v>116</v>
      </c>
      <c r="I1690" t="s">
        <v>101</v>
      </c>
      <c r="J1690" t="s">
        <v>133</v>
      </c>
      <c r="K1690" t="s">
        <v>223</v>
      </c>
      <c r="L1690" t="s">
        <v>3487</v>
      </c>
      <c r="M1690" t="s">
        <v>3488</v>
      </c>
      <c r="N1690" t="s">
        <v>3489</v>
      </c>
      <c r="P1690" t="s">
        <v>7335</v>
      </c>
    </row>
    <row r="1691" spans="1:16" x14ac:dyDescent="0.25">
      <c r="A1691">
        <v>19565</v>
      </c>
      <c r="B1691" t="s">
        <v>3490</v>
      </c>
      <c r="C1691" s="1">
        <v>41720</v>
      </c>
      <c r="D1691" t="s">
        <v>118</v>
      </c>
      <c r="E1691">
        <v>7</v>
      </c>
      <c r="F1691" s="1">
        <v>41720</v>
      </c>
      <c r="G1691" t="s">
        <v>99</v>
      </c>
      <c r="H1691" t="s">
        <v>100</v>
      </c>
      <c r="I1691" t="s">
        <v>107</v>
      </c>
      <c r="J1691" t="s">
        <v>104</v>
      </c>
      <c r="K1691" t="s">
        <v>7</v>
      </c>
      <c r="L1691" t="s">
        <v>3491</v>
      </c>
      <c r="M1691" t="s">
        <v>3492</v>
      </c>
      <c r="N1691" t="s">
        <v>3493</v>
      </c>
      <c r="P1691" t="s">
        <v>7337</v>
      </c>
    </row>
    <row r="1692" spans="1:16" x14ac:dyDescent="0.25">
      <c r="A1692">
        <v>19566</v>
      </c>
      <c r="B1692" t="s">
        <v>3494</v>
      </c>
      <c r="C1692" s="1">
        <v>40603</v>
      </c>
      <c r="D1692" t="s">
        <v>98</v>
      </c>
      <c r="E1692">
        <v>3</v>
      </c>
      <c r="F1692" s="1">
        <v>40605</v>
      </c>
      <c r="G1692" t="s">
        <v>112</v>
      </c>
      <c r="H1692" t="s">
        <v>113</v>
      </c>
      <c r="I1692" t="s">
        <v>117</v>
      </c>
      <c r="J1692" t="s">
        <v>104</v>
      </c>
      <c r="K1692" t="s">
        <v>128</v>
      </c>
      <c r="L1692" t="s">
        <v>2458</v>
      </c>
      <c r="M1692" t="s">
        <v>2459</v>
      </c>
      <c r="N1692" t="s">
        <v>3495</v>
      </c>
      <c r="P1692" t="s">
        <v>7345</v>
      </c>
    </row>
    <row r="1693" spans="1:16" x14ac:dyDescent="0.25">
      <c r="A1693">
        <v>19567</v>
      </c>
      <c r="B1693" t="s">
        <v>3496</v>
      </c>
      <c r="C1693" s="1">
        <v>40863</v>
      </c>
      <c r="D1693" t="s">
        <v>98</v>
      </c>
      <c r="E1693">
        <v>5</v>
      </c>
      <c r="F1693" s="1">
        <v>40867</v>
      </c>
      <c r="G1693" t="s">
        <v>99</v>
      </c>
      <c r="H1693" t="s">
        <v>116</v>
      </c>
      <c r="I1693" t="s">
        <v>101</v>
      </c>
      <c r="J1693" t="s">
        <v>115</v>
      </c>
      <c r="K1693" t="s">
        <v>388</v>
      </c>
      <c r="L1693" t="s">
        <v>1756</v>
      </c>
      <c r="M1693" t="s">
        <v>1757</v>
      </c>
      <c r="N1693" t="s">
        <v>1758</v>
      </c>
      <c r="P1693" t="s">
        <v>7353</v>
      </c>
    </row>
    <row r="1694" spans="1:16" x14ac:dyDescent="0.25">
      <c r="A1694">
        <v>19568</v>
      </c>
      <c r="B1694" t="s">
        <v>3496</v>
      </c>
      <c r="C1694" s="1">
        <v>40863</v>
      </c>
      <c r="D1694" t="s">
        <v>98</v>
      </c>
      <c r="E1694">
        <v>20</v>
      </c>
      <c r="F1694" s="1">
        <v>40870</v>
      </c>
      <c r="G1694" t="s">
        <v>119</v>
      </c>
      <c r="H1694" t="s">
        <v>100</v>
      </c>
      <c r="I1694" t="s">
        <v>101</v>
      </c>
      <c r="J1694" t="s">
        <v>102</v>
      </c>
      <c r="K1694" t="s">
        <v>268</v>
      </c>
      <c r="L1694" t="s">
        <v>3497</v>
      </c>
      <c r="M1694" t="s">
        <v>3498</v>
      </c>
      <c r="N1694" t="s">
        <v>3499</v>
      </c>
      <c r="P1694" t="s">
        <v>7360</v>
      </c>
    </row>
    <row r="1695" spans="1:16" x14ac:dyDescent="0.25">
      <c r="A1695">
        <v>19569</v>
      </c>
      <c r="B1695" t="s">
        <v>3500</v>
      </c>
      <c r="C1695" s="1">
        <v>40837</v>
      </c>
      <c r="D1695" t="s">
        <v>103</v>
      </c>
      <c r="E1695">
        <v>1</v>
      </c>
      <c r="F1695" s="1">
        <v>40838</v>
      </c>
      <c r="G1695" t="s">
        <v>99</v>
      </c>
      <c r="H1695" t="s">
        <v>100</v>
      </c>
      <c r="I1695" t="s">
        <v>101</v>
      </c>
      <c r="J1695" t="s">
        <v>108</v>
      </c>
      <c r="K1695" t="s">
        <v>12</v>
      </c>
      <c r="L1695" t="s">
        <v>2676</v>
      </c>
      <c r="M1695" t="s">
        <v>2677</v>
      </c>
      <c r="N1695" t="s">
        <v>2678</v>
      </c>
      <c r="P1695" t="s">
        <v>7363</v>
      </c>
    </row>
    <row r="1696" spans="1:16" x14ac:dyDescent="0.25">
      <c r="A1696">
        <v>19570</v>
      </c>
      <c r="B1696" t="s">
        <v>3500</v>
      </c>
      <c r="C1696" s="1">
        <v>40837</v>
      </c>
      <c r="D1696" t="s">
        <v>103</v>
      </c>
      <c r="E1696">
        <v>4</v>
      </c>
      <c r="F1696" s="1">
        <v>40839</v>
      </c>
      <c r="G1696" t="s">
        <v>112</v>
      </c>
      <c r="H1696" t="s">
        <v>113</v>
      </c>
      <c r="I1696" t="s">
        <v>101</v>
      </c>
      <c r="J1696" t="s">
        <v>108</v>
      </c>
      <c r="K1696" t="s">
        <v>12</v>
      </c>
      <c r="L1696" t="s">
        <v>2676</v>
      </c>
      <c r="M1696" t="s">
        <v>2677</v>
      </c>
      <c r="N1696" t="s">
        <v>2678</v>
      </c>
      <c r="P1696" t="s">
        <v>7367</v>
      </c>
    </row>
    <row r="1697" spans="1:16" x14ac:dyDescent="0.25">
      <c r="A1697">
        <v>19571</v>
      </c>
      <c r="B1697" t="s">
        <v>3501</v>
      </c>
      <c r="C1697" s="1">
        <v>41892</v>
      </c>
      <c r="D1697" t="s">
        <v>98</v>
      </c>
      <c r="E1697">
        <v>17</v>
      </c>
      <c r="F1697" s="1">
        <v>41894</v>
      </c>
      <c r="G1697" t="s">
        <v>99</v>
      </c>
      <c r="H1697" t="s">
        <v>166</v>
      </c>
      <c r="I1697" t="s">
        <v>101</v>
      </c>
      <c r="J1697" t="s">
        <v>115</v>
      </c>
      <c r="K1697" t="s">
        <v>26</v>
      </c>
      <c r="L1697" t="s">
        <v>2714</v>
      </c>
      <c r="M1697" t="s">
        <v>2715</v>
      </c>
      <c r="N1697" t="s">
        <v>3502</v>
      </c>
      <c r="P1697" t="s">
        <v>7374</v>
      </c>
    </row>
    <row r="1698" spans="1:16" x14ac:dyDescent="0.25">
      <c r="A1698">
        <v>19572</v>
      </c>
      <c r="B1698" t="s">
        <v>3501</v>
      </c>
      <c r="C1698" s="1">
        <v>41892</v>
      </c>
      <c r="D1698" t="s">
        <v>98</v>
      </c>
      <c r="E1698">
        <v>14</v>
      </c>
      <c r="F1698" s="1">
        <v>41894</v>
      </c>
      <c r="G1698" t="s">
        <v>99</v>
      </c>
      <c r="H1698" t="s">
        <v>116</v>
      </c>
      <c r="I1698" t="s">
        <v>101</v>
      </c>
      <c r="J1698" t="s">
        <v>115</v>
      </c>
      <c r="K1698" t="s">
        <v>26</v>
      </c>
      <c r="L1698" t="s">
        <v>2714</v>
      </c>
      <c r="M1698" t="s">
        <v>2715</v>
      </c>
      <c r="N1698" t="s">
        <v>3502</v>
      </c>
      <c r="P1698" t="s">
        <v>7378</v>
      </c>
    </row>
    <row r="1699" spans="1:16" x14ac:dyDescent="0.25">
      <c r="A1699">
        <v>19573</v>
      </c>
      <c r="B1699" t="s">
        <v>3501</v>
      </c>
      <c r="C1699" s="1">
        <v>41892</v>
      </c>
      <c r="D1699" t="s">
        <v>98</v>
      </c>
      <c r="E1699">
        <v>5</v>
      </c>
      <c r="F1699" s="1">
        <v>41897</v>
      </c>
      <c r="G1699" t="s">
        <v>99</v>
      </c>
      <c r="H1699" t="s">
        <v>110</v>
      </c>
      <c r="I1699" t="s">
        <v>101</v>
      </c>
      <c r="J1699" t="s">
        <v>104</v>
      </c>
      <c r="K1699" t="s">
        <v>7</v>
      </c>
      <c r="L1699" t="s">
        <v>3503</v>
      </c>
      <c r="M1699" t="s">
        <v>3504</v>
      </c>
      <c r="N1699" t="s">
        <v>3505</v>
      </c>
      <c r="P1699" t="s">
        <v>7382</v>
      </c>
    </row>
    <row r="1700" spans="1:16" x14ac:dyDescent="0.25">
      <c r="A1700">
        <v>19574</v>
      </c>
      <c r="B1700" t="s">
        <v>3501</v>
      </c>
      <c r="C1700" s="1">
        <v>41892</v>
      </c>
      <c r="D1700" t="s">
        <v>98</v>
      </c>
      <c r="E1700">
        <v>13</v>
      </c>
      <c r="F1700" s="1">
        <v>41896</v>
      </c>
      <c r="G1700" t="s">
        <v>99</v>
      </c>
      <c r="H1700" t="s">
        <v>100</v>
      </c>
      <c r="I1700" t="s">
        <v>101</v>
      </c>
      <c r="J1700" t="s">
        <v>104</v>
      </c>
      <c r="K1700" t="s">
        <v>7</v>
      </c>
      <c r="L1700" t="s">
        <v>3503</v>
      </c>
      <c r="M1700" t="s">
        <v>3504</v>
      </c>
      <c r="N1700" t="s">
        <v>3505</v>
      </c>
      <c r="P1700" t="s">
        <v>7386</v>
      </c>
    </row>
    <row r="1701" spans="1:16" x14ac:dyDescent="0.25">
      <c r="A1701">
        <v>19575</v>
      </c>
      <c r="B1701" t="s">
        <v>3506</v>
      </c>
      <c r="C1701" s="1">
        <v>40791</v>
      </c>
      <c r="D1701" t="s">
        <v>98</v>
      </c>
      <c r="E1701">
        <v>13</v>
      </c>
      <c r="F1701" s="1">
        <v>40793</v>
      </c>
      <c r="G1701" t="s">
        <v>99</v>
      </c>
      <c r="H1701" t="s">
        <v>100</v>
      </c>
      <c r="I1701" t="s">
        <v>101</v>
      </c>
      <c r="J1701" t="s">
        <v>115</v>
      </c>
      <c r="K1701" t="s">
        <v>388</v>
      </c>
      <c r="L1701" t="s">
        <v>3507</v>
      </c>
      <c r="M1701" t="s">
        <v>3508</v>
      </c>
      <c r="N1701" t="s">
        <v>3509</v>
      </c>
      <c r="P1701" t="s">
        <v>7388</v>
      </c>
    </row>
    <row r="1702" spans="1:16" x14ac:dyDescent="0.25">
      <c r="A1702">
        <v>19576</v>
      </c>
      <c r="B1702" t="s">
        <v>3510</v>
      </c>
      <c r="C1702" s="1">
        <v>41841</v>
      </c>
      <c r="D1702" t="s">
        <v>109</v>
      </c>
      <c r="E1702">
        <v>15</v>
      </c>
      <c r="F1702" s="1">
        <v>41842</v>
      </c>
      <c r="G1702" t="s">
        <v>99</v>
      </c>
      <c r="H1702" t="s">
        <v>100</v>
      </c>
      <c r="I1702" t="s">
        <v>101</v>
      </c>
      <c r="J1702" t="s">
        <v>115</v>
      </c>
      <c r="K1702" t="s">
        <v>26</v>
      </c>
      <c r="L1702" t="s">
        <v>3511</v>
      </c>
      <c r="M1702" t="s">
        <v>3512</v>
      </c>
      <c r="N1702" t="s">
        <v>3513</v>
      </c>
      <c r="P1702" t="s">
        <v>7389</v>
      </c>
    </row>
    <row r="1703" spans="1:16" x14ac:dyDescent="0.25">
      <c r="A1703">
        <v>19577</v>
      </c>
      <c r="B1703" t="s">
        <v>3514</v>
      </c>
      <c r="C1703" s="1">
        <v>41857</v>
      </c>
      <c r="D1703" t="s">
        <v>103</v>
      </c>
      <c r="E1703">
        <v>8</v>
      </c>
      <c r="F1703" s="1">
        <v>41858</v>
      </c>
      <c r="G1703" t="s">
        <v>99</v>
      </c>
      <c r="H1703" t="s">
        <v>100</v>
      </c>
      <c r="I1703" t="s">
        <v>117</v>
      </c>
      <c r="J1703" t="s">
        <v>111</v>
      </c>
      <c r="K1703" t="s">
        <v>17</v>
      </c>
      <c r="L1703" t="s">
        <v>3515</v>
      </c>
      <c r="M1703" t="s">
        <v>3516</v>
      </c>
      <c r="N1703" t="s">
        <v>3517</v>
      </c>
      <c r="P1703" t="s">
        <v>7392</v>
      </c>
    </row>
    <row r="1704" spans="1:16" x14ac:dyDescent="0.25">
      <c r="A1704">
        <v>19578</v>
      </c>
      <c r="B1704" t="s">
        <v>3514</v>
      </c>
      <c r="C1704" s="1">
        <v>41857</v>
      </c>
      <c r="D1704" t="s">
        <v>103</v>
      </c>
      <c r="E1704">
        <v>13</v>
      </c>
      <c r="F1704" s="1">
        <v>41859</v>
      </c>
      <c r="G1704" t="s">
        <v>99</v>
      </c>
      <c r="H1704" t="s">
        <v>116</v>
      </c>
      <c r="I1704" t="s">
        <v>117</v>
      </c>
      <c r="J1704" t="s">
        <v>111</v>
      </c>
      <c r="K1704" t="s">
        <v>17</v>
      </c>
      <c r="L1704" t="s">
        <v>3515</v>
      </c>
      <c r="M1704" t="s">
        <v>3516</v>
      </c>
      <c r="N1704" t="s">
        <v>3517</v>
      </c>
      <c r="P1704" t="s">
        <v>7401</v>
      </c>
    </row>
    <row r="1705" spans="1:16" x14ac:dyDescent="0.25">
      <c r="A1705">
        <v>19579</v>
      </c>
      <c r="B1705" t="s">
        <v>3518</v>
      </c>
      <c r="C1705" s="1">
        <v>41447</v>
      </c>
      <c r="D1705" t="s">
        <v>109</v>
      </c>
      <c r="E1705">
        <v>12</v>
      </c>
      <c r="F1705" s="1">
        <v>41448</v>
      </c>
      <c r="G1705" t="s">
        <v>99</v>
      </c>
      <c r="H1705" t="s">
        <v>100</v>
      </c>
      <c r="I1705" t="s">
        <v>107</v>
      </c>
      <c r="J1705" t="s">
        <v>104</v>
      </c>
      <c r="K1705" t="s">
        <v>7</v>
      </c>
      <c r="L1705" t="s">
        <v>3519</v>
      </c>
      <c r="M1705" t="s">
        <v>3520</v>
      </c>
      <c r="N1705" t="s">
        <v>3521</v>
      </c>
      <c r="P1705" t="s">
        <v>7408</v>
      </c>
    </row>
    <row r="1706" spans="1:16" x14ac:dyDescent="0.25">
      <c r="A1706">
        <v>19580</v>
      </c>
      <c r="B1706" t="s">
        <v>3518</v>
      </c>
      <c r="C1706" s="1">
        <v>41447</v>
      </c>
      <c r="D1706" t="s">
        <v>109</v>
      </c>
      <c r="E1706">
        <v>9</v>
      </c>
      <c r="F1706" s="1">
        <v>41449</v>
      </c>
      <c r="G1706" t="s">
        <v>119</v>
      </c>
      <c r="H1706" t="s">
        <v>100</v>
      </c>
      <c r="I1706" t="s">
        <v>107</v>
      </c>
      <c r="J1706" t="s">
        <v>104</v>
      </c>
      <c r="K1706" t="s">
        <v>7</v>
      </c>
      <c r="L1706" t="s">
        <v>3519</v>
      </c>
      <c r="M1706" t="s">
        <v>3520</v>
      </c>
      <c r="N1706" t="s">
        <v>3521</v>
      </c>
      <c r="P1706" t="s">
        <v>7414</v>
      </c>
    </row>
    <row r="1707" spans="1:16" x14ac:dyDescent="0.25">
      <c r="A1707">
        <v>19581</v>
      </c>
      <c r="B1707" t="s">
        <v>3522</v>
      </c>
      <c r="C1707" s="1">
        <v>40670</v>
      </c>
      <c r="D1707" t="s">
        <v>118</v>
      </c>
      <c r="E1707">
        <v>7</v>
      </c>
      <c r="F1707" s="1">
        <v>40671</v>
      </c>
      <c r="G1707" t="s">
        <v>99</v>
      </c>
      <c r="H1707" t="s">
        <v>106</v>
      </c>
      <c r="I1707" t="s">
        <v>107</v>
      </c>
      <c r="J1707" t="s">
        <v>104</v>
      </c>
      <c r="K1707" t="s">
        <v>7</v>
      </c>
      <c r="L1707" t="s">
        <v>1305</v>
      </c>
      <c r="M1707" t="s">
        <v>1306</v>
      </c>
      <c r="N1707" t="s">
        <v>3523</v>
      </c>
      <c r="P1707" t="s">
        <v>7416</v>
      </c>
    </row>
    <row r="1708" spans="1:16" x14ac:dyDescent="0.25">
      <c r="A1708">
        <v>19582</v>
      </c>
      <c r="B1708" t="s">
        <v>3524</v>
      </c>
      <c r="C1708" s="1">
        <v>41237</v>
      </c>
      <c r="D1708" t="s">
        <v>118</v>
      </c>
      <c r="E1708">
        <v>23</v>
      </c>
      <c r="F1708" s="1">
        <v>41238</v>
      </c>
      <c r="G1708" t="s">
        <v>99</v>
      </c>
      <c r="H1708" t="s">
        <v>116</v>
      </c>
      <c r="I1708" t="s">
        <v>114</v>
      </c>
      <c r="J1708" t="s">
        <v>102</v>
      </c>
      <c r="K1708" t="s">
        <v>408</v>
      </c>
      <c r="L1708" t="s">
        <v>2837</v>
      </c>
      <c r="M1708" t="s">
        <v>2838</v>
      </c>
      <c r="N1708" t="s">
        <v>2839</v>
      </c>
      <c r="P1708" t="s">
        <v>7420</v>
      </c>
    </row>
    <row r="1709" spans="1:16" x14ac:dyDescent="0.25">
      <c r="A1709">
        <v>19583</v>
      </c>
      <c r="B1709" t="s">
        <v>3524</v>
      </c>
      <c r="C1709" s="1">
        <v>41237</v>
      </c>
      <c r="D1709" t="s">
        <v>118</v>
      </c>
      <c r="E1709">
        <v>17</v>
      </c>
      <c r="F1709" s="1">
        <v>41239</v>
      </c>
      <c r="G1709" t="s">
        <v>99</v>
      </c>
      <c r="H1709" t="s">
        <v>100</v>
      </c>
      <c r="I1709" t="s">
        <v>114</v>
      </c>
      <c r="J1709" t="s">
        <v>115</v>
      </c>
      <c r="K1709" t="s">
        <v>388</v>
      </c>
      <c r="L1709" t="s">
        <v>3525</v>
      </c>
      <c r="M1709" t="s">
        <v>3526</v>
      </c>
      <c r="N1709" t="s">
        <v>3527</v>
      </c>
      <c r="P1709" t="s">
        <v>7430</v>
      </c>
    </row>
    <row r="1710" spans="1:16" x14ac:dyDescent="0.25">
      <c r="A1710">
        <v>19584</v>
      </c>
      <c r="B1710" t="s">
        <v>3528</v>
      </c>
      <c r="C1710" s="1">
        <v>41660</v>
      </c>
      <c r="D1710" t="s">
        <v>118</v>
      </c>
      <c r="E1710">
        <v>4</v>
      </c>
      <c r="F1710" s="1">
        <v>41660</v>
      </c>
      <c r="G1710" t="s">
        <v>99</v>
      </c>
      <c r="H1710" t="s">
        <v>100</v>
      </c>
      <c r="I1710" t="s">
        <v>114</v>
      </c>
      <c r="J1710" t="s">
        <v>115</v>
      </c>
      <c r="K1710" t="s">
        <v>388</v>
      </c>
      <c r="L1710" t="s">
        <v>3529</v>
      </c>
      <c r="M1710" t="s">
        <v>3530</v>
      </c>
      <c r="N1710" t="s">
        <v>3531</v>
      </c>
      <c r="P1710" t="s">
        <v>7432</v>
      </c>
    </row>
    <row r="1711" spans="1:16" x14ac:dyDescent="0.25">
      <c r="A1711">
        <v>19585</v>
      </c>
      <c r="B1711" t="s">
        <v>3532</v>
      </c>
      <c r="C1711" s="1">
        <v>40971</v>
      </c>
      <c r="D1711" t="s">
        <v>98</v>
      </c>
      <c r="E1711">
        <v>10</v>
      </c>
      <c r="F1711" s="1">
        <v>40975</v>
      </c>
      <c r="G1711" t="s">
        <v>99</v>
      </c>
      <c r="H1711" t="s">
        <v>100</v>
      </c>
      <c r="I1711" t="s">
        <v>117</v>
      </c>
      <c r="J1711" t="s">
        <v>133</v>
      </c>
      <c r="K1711" t="s">
        <v>223</v>
      </c>
      <c r="L1711" t="s">
        <v>2764</v>
      </c>
      <c r="M1711" t="s">
        <v>2765</v>
      </c>
      <c r="N1711" t="s">
        <v>2766</v>
      </c>
      <c r="P1711" t="s">
        <v>7437</v>
      </c>
    </row>
    <row r="1712" spans="1:16" x14ac:dyDescent="0.25">
      <c r="A1712">
        <v>19586</v>
      </c>
      <c r="B1712" t="s">
        <v>3532</v>
      </c>
      <c r="C1712" s="1">
        <v>40971</v>
      </c>
      <c r="D1712" t="s">
        <v>98</v>
      </c>
      <c r="E1712">
        <v>12</v>
      </c>
      <c r="F1712" s="1">
        <v>40973</v>
      </c>
      <c r="G1712" t="s">
        <v>112</v>
      </c>
      <c r="H1712" t="s">
        <v>153</v>
      </c>
      <c r="I1712" t="s">
        <v>117</v>
      </c>
      <c r="J1712" t="s">
        <v>133</v>
      </c>
      <c r="K1712" t="s">
        <v>223</v>
      </c>
      <c r="L1712" t="s">
        <v>2764</v>
      </c>
      <c r="M1712" t="s">
        <v>2765</v>
      </c>
      <c r="N1712" t="s">
        <v>2766</v>
      </c>
      <c r="P1712" t="s">
        <v>7441</v>
      </c>
    </row>
    <row r="1713" spans="1:16" x14ac:dyDescent="0.25">
      <c r="A1713">
        <v>19587</v>
      </c>
      <c r="B1713" t="s">
        <v>3533</v>
      </c>
      <c r="C1713" s="1">
        <v>41852</v>
      </c>
      <c r="D1713" t="s">
        <v>103</v>
      </c>
      <c r="E1713">
        <v>3</v>
      </c>
      <c r="F1713" s="1">
        <v>41854</v>
      </c>
      <c r="G1713" t="s">
        <v>99</v>
      </c>
      <c r="H1713" t="s">
        <v>116</v>
      </c>
      <c r="I1713" t="s">
        <v>114</v>
      </c>
      <c r="J1713" t="s">
        <v>104</v>
      </c>
      <c r="K1713" t="s">
        <v>128</v>
      </c>
      <c r="L1713" t="s">
        <v>2557</v>
      </c>
      <c r="M1713" t="s">
        <v>2558</v>
      </c>
      <c r="N1713" t="s">
        <v>2559</v>
      </c>
      <c r="P1713" t="s">
        <v>7444</v>
      </c>
    </row>
    <row r="1714" spans="1:16" x14ac:dyDescent="0.25">
      <c r="A1714">
        <v>19588</v>
      </c>
      <c r="B1714" t="s">
        <v>3533</v>
      </c>
      <c r="C1714" s="1">
        <v>41852</v>
      </c>
      <c r="D1714" t="s">
        <v>103</v>
      </c>
      <c r="E1714">
        <v>4</v>
      </c>
      <c r="F1714" s="1">
        <v>41853</v>
      </c>
      <c r="G1714" t="s">
        <v>99</v>
      </c>
      <c r="H1714" t="s">
        <v>100</v>
      </c>
      <c r="I1714" t="s">
        <v>114</v>
      </c>
      <c r="J1714" t="s">
        <v>104</v>
      </c>
      <c r="K1714" t="s">
        <v>128</v>
      </c>
      <c r="L1714" t="s">
        <v>2557</v>
      </c>
      <c r="M1714" t="s">
        <v>2558</v>
      </c>
      <c r="N1714" t="s">
        <v>2559</v>
      </c>
      <c r="P1714" t="s">
        <v>7453</v>
      </c>
    </row>
    <row r="1715" spans="1:16" x14ac:dyDescent="0.25">
      <c r="A1715">
        <v>19589</v>
      </c>
      <c r="B1715" t="s">
        <v>3534</v>
      </c>
      <c r="C1715" s="1">
        <v>41011</v>
      </c>
      <c r="D1715" t="s">
        <v>98</v>
      </c>
      <c r="E1715">
        <v>4</v>
      </c>
      <c r="F1715" s="1">
        <v>41018</v>
      </c>
      <c r="G1715" t="s">
        <v>99</v>
      </c>
      <c r="H1715" t="s">
        <v>110</v>
      </c>
      <c r="I1715" t="s">
        <v>101</v>
      </c>
      <c r="J1715" t="s">
        <v>133</v>
      </c>
      <c r="K1715" t="s">
        <v>134</v>
      </c>
      <c r="L1715" t="s">
        <v>531</v>
      </c>
      <c r="M1715" t="s">
        <v>532</v>
      </c>
      <c r="N1715" t="s">
        <v>3301</v>
      </c>
      <c r="P1715" t="s">
        <v>7457</v>
      </c>
    </row>
    <row r="1716" spans="1:16" x14ac:dyDescent="0.25">
      <c r="A1716">
        <v>19590</v>
      </c>
      <c r="B1716" t="s">
        <v>3535</v>
      </c>
      <c r="C1716" s="1">
        <v>41145</v>
      </c>
      <c r="D1716" t="s">
        <v>103</v>
      </c>
      <c r="E1716">
        <v>14</v>
      </c>
      <c r="F1716" s="1">
        <v>41147</v>
      </c>
      <c r="G1716" t="s">
        <v>99</v>
      </c>
      <c r="H1716" t="s">
        <v>100</v>
      </c>
      <c r="I1716" t="s">
        <v>117</v>
      </c>
      <c r="J1716" t="s">
        <v>102</v>
      </c>
      <c r="K1716" t="s">
        <v>268</v>
      </c>
      <c r="L1716" t="s">
        <v>503</v>
      </c>
      <c r="M1716" t="s">
        <v>504</v>
      </c>
      <c r="N1716" t="s">
        <v>505</v>
      </c>
      <c r="P1716" t="s">
        <v>7462</v>
      </c>
    </row>
    <row r="1717" spans="1:16" x14ac:dyDescent="0.25">
      <c r="A1717">
        <v>19591</v>
      </c>
      <c r="B1717" t="s">
        <v>3536</v>
      </c>
      <c r="C1717" s="1">
        <v>41138</v>
      </c>
      <c r="D1717" t="s">
        <v>98</v>
      </c>
      <c r="E1717">
        <v>12</v>
      </c>
      <c r="F1717" s="1">
        <v>41147</v>
      </c>
      <c r="G1717" t="s">
        <v>99</v>
      </c>
      <c r="H1717" t="s">
        <v>106</v>
      </c>
      <c r="I1717" t="s">
        <v>117</v>
      </c>
      <c r="J1717" t="s">
        <v>108</v>
      </c>
      <c r="K1717" t="s">
        <v>12</v>
      </c>
      <c r="L1717" t="s">
        <v>3537</v>
      </c>
      <c r="M1717" t="s">
        <v>3538</v>
      </c>
      <c r="N1717" t="s">
        <v>3539</v>
      </c>
      <c r="P1717" t="s">
        <v>7463</v>
      </c>
    </row>
    <row r="1718" spans="1:16" x14ac:dyDescent="0.25">
      <c r="A1718">
        <v>19592</v>
      </c>
      <c r="B1718" t="s">
        <v>3536</v>
      </c>
      <c r="C1718" s="1">
        <v>41138</v>
      </c>
      <c r="D1718" t="s">
        <v>98</v>
      </c>
      <c r="E1718">
        <v>17</v>
      </c>
      <c r="F1718" s="1">
        <v>41140</v>
      </c>
      <c r="G1718" t="s">
        <v>119</v>
      </c>
      <c r="H1718" t="s">
        <v>100</v>
      </c>
      <c r="I1718" t="s">
        <v>117</v>
      </c>
      <c r="J1718" t="s">
        <v>108</v>
      </c>
      <c r="K1718" t="s">
        <v>12</v>
      </c>
      <c r="L1718" t="s">
        <v>3537</v>
      </c>
      <c r="M1718" t="s">
        <v>3538</v>
      </c>
      <c r="N1718" t="s">
        <v>3539</v>
      </c>
      <c r="P1718" t="s">
        <v>7470</v>
      </c>
    </row>
    <row r="1719" spans="1:16" x14ac:dyDescent="0.25">
      <c r="A1719">
        <v>19593</v>
      </c>
      <c r="B1719" t="s">
        <v>3540</v>
      </c>
      <c r="C1719" s="1">
        <v>41567</v>
      </c>
      <c r="D1719" t="s">
        <v>109</v>
      </c>
      <c r="E1719">
        <v>8</v>
      </c>
      <c r="F1719" s="1">
        <v>41569</v>
      </c>
      <c r="G1719" t="s">
        <v>99</v>
      </c>
      <c r="H1719" t="s">
        <v>116</v>
      </c>
      <c r="I1719" t="s">
        <v>114</v>
      </c>
      <c r="J1719" t="s">
        <v>102</v>
      </c>
      <c r="K1719" t="s">
        <v>268</v>
      </c>
      <c r="L1719" t="s">
        <v>2374</v>
      </c>
      <c r="M1719" t="s">
        <v>2375</v>
      </c>
      <c r="N1719" t="s">
        <v>2376</v>
      </c>
      <c r="P1719" t="s">
        <v>7472</v>
      </c>
    </row>
    <row r="1720" spans="1:16" x14ac:dyDescent="0.25">
      <c r="A1720">
        <v>19594</v>
      </c>
      <c r="B1720" t="s">
        <v>3541</v>
      </c>
      <c r="C1720" s="1">
        <v>41459</v>
      </c>
      <c r="D1720" t="s">
        <v>103</v>
      </c>
      <c r="E1720">
        <v>2</v>
      </c>
      <c r="F1720" s="1">
        <v>41460</v>
      </c>
      <c r="G1720" t="s">
        <v>112</v>
      </c>
      <c r="H1720" t="s">
        <v>153</v>
      </c>
      <c r="I1720" t="s">
        <v>101</v>
      </c>
      <c r="J1720" t="s">
        <v>133</v>
      </c>
      <c r="K1720" t="s">
        <v>134</v>
      </c>
      <c r="L1720" t="s">
        <v>3542</v>
      </c>
      <c r="M1720" t="s">
        <v>3543</v>
      </c>
      <c r="N1720" t="s">
        <v>3544</v>
      </c>
      <c r="P1720" t="s">
        <v>7478</v>
      </c>
    </row>
    <row r="1721" spans="1:16" x14ac:dyDescent="0.25">
      <c r="A1721">
        <v>19595</v>
      </c>
      <c r="B1721" t="s">
        <v>3545</v>
      </c>
      <c r="C1721" s="1">
        <v>40726</v>
      </c>
      <c r="D1721" t="s">
        <v>118</v>
      </c>
      <c r="E1721">
        <v>14</v>
      </c>
      <c r="F1721" s="1">
        <v>40728</v>
      </c>
      <c r="G1721" t="s">
        <v>99</v>
      </c>
      <c r="H1721" t="s">
        <v>106</v>
      </c>
      <c r="I1721" t="s">
        <v>117</v>
      </c>
      <c r="J1721" t="s">
        <v>104</v>
      </c>
      <c r="K1721" t="s">
        <v>7</v>
      </c>
      <c r="L1721" t="s">
        <v>3546</v>
      </c>
      <c r="M1721" t="s">
        <v>2894</v>
      </c>
      <c r="N1721" t="s">
        <v>3547</v>
      </c>
      <c r="P1721" t="s">
        <v>7483</v>
      </c>
    </row>
    <row r="1722" spans="1:16" x14ac:dyDescent="0.25">
      <c r="A1722">
        <v>19596</v>
      </c>
      <c r="B1722" t="s">
        <v>3548</v>
      </c>
      <c r="C1722" s="1">
        <v>40651</v>
      </c>
      <c r="D1722" t="s">
        <v>118</v>
      </c>
      <c r="E1722">
        <v>7</v>
      </c>
      <c r="F1722" s="1">
        <v>40652</v>
      </c>
      <c r="G1722" t="s">
        <v>119</v>
      </c>
      <c r="H1722" t="s">
        <v>100</v>
      </c>
      <c r="I1722" t="s">
        <v>101</v>
      </c>
      <c r="J1722" t="s">
        <v>133</v>
      </c>
      <c r="K1722" t="s">
        <v>134</v>
      </c>
      <c r="L1722" t="s">
        <v>788</v>
      </c>
      <c r="M1722" t="s">
        <v>789</v>
      </c>
      <c r="N1722" t="s">
        <v>790</v>
      </c>
      <c r="P1722" t="s">
        <v>7487</v>
      </c>
    </row>
    <row r="1723" spans="1:16" x14ac:dyDescent="0.25">
      <c r="A1723">
        <v>19597</v>
      </c>
      <c r="B1723" t="s">
        <v>3548</v>
      </c>
      <c r="C1723" s="1">
        <v>40651</v>
      </c>
      <c r="D1723" t="s">
        <v>118</v>
      </c>
      <c r="E1723">
        <v>2</v>
      </c>
      <c r="F1723" s="1">
        <v>40654</v>
      </c>
      <c r="G1723" t="s">
        <v>112</v>
      </c>
      <c r="H1723" t="s">
        <v>153</v>
      </c>
      <c r="I1723" t="s">
        <v>101</v>
      </c>
      <c r="J1723" t="s">
        <v>115</v>
      </c>
      <c r="K1723" t="s">
        <v>388</v>
      </c>
      <c r="L1723" t="s">
        <v>3549</v>
      </c>
      <c r="M1723" t="s">
        <v>2033</v>
      </c>
      <c r="N1723" t="s">
        <v>3550</v>
      </c>
      <c r="P1723" t="s">
        <v>7497</v>
      </c>
    </row>
    <row r="1724" spans="1:16" x14ac:dyDescent="0.25">
      <c r="A1724">
        <v>19598</v>
      </c>
      <c r="B1724" t="s">
        <v>3548</v>
      </c>
      <c r="C1724" s="1">
        <v>40651</v>
      </c>
      <c r="D1724" t="s">
        <v>118</v>
      </c>
      <c r="E1724">
        <v>5</v>
      </c>
      <c r="F1724" s="1">
        <v>40653</v>
      </c>
      <c r="G1724" t="s">
        <v>99</v>
      </c>
      <c r="H1724" t="s">
        <v>116</v>
      </c>
      <c r="I1724" t="s">
        <v>101</v>
      </c>
      <c r="J1724" t="s">
        <v>115</v>
      </c>
      <c r="K1724" t="s">
        <v>388</v>
      </c>
      <c r="L1724" t="s">
        <v>3549</v>
      </c>
      <c r="M1724" t="s">
        <v>2033</v>
      </c>
      <c r="N1724" t="s">
        <v>3550</v>
      </c>
      <c r="P1724" t="s">
        <v>7502</v>
      </c>
    </row>
    <row r="1725" spans="1:16" x14ac:dyDescent="0.25">
      <c r="A1725">
        <v>19599</v>
      </c>
      <c r="B1725" t="s">
        <v>3551</v>
      </c>
      <c r="C1725" s="1">
        <v>40869</v>
      </c>
      <c r="D1725" t="s">
        <v>118</v>
      </c>
      <c r="E1725">
        <v>41</v>
      </c>
      <c r="F1725" s="1">
        <v>40870</v>
      </c>
      <c r="G1725" t="s">
        <v>99</v>
      </c>
      <c r="H1725" t="s">
        <v>106</v>
      </c>
      <c r="I1725" t="s">
        <v>114</v>
      </c>
      <c r="J1725" t="s">
        <v>115</v>
      </c>
      <c r="K1725" t="s">
        <v>388</v>
      </c>
      <c r="L1725" t="s">
        <v>2137</v>
      </c>
      <c r="M1725" t="s">
        <v>2138</v>
      </c>
      <c r="N1725" t="s">
        <v>2139</v>
      </c>
      <c r="P1725" t="s">
        <v>7508</v>
      </c>
    </row>
    <row r="1726" spans="1:16" x14ac:dyDescent="0.25">
      <c r="A1726">
        <v>19600</v>
      </c>
      <c r="B1726" t="s">
        <v>3552</v>
      </c>
      <c r="C1726" s="1">
        <v>40617</v>
      </c>
      <c r="D1726" t="s">
        <v>118</v>
      </c>
      <c r="E1726">
        <v>4</v>
      </c>
      <c r="F1726" s="1">
        <v>40618</v>
      </c>
      <c r="G1726" t="s">
        <v>99</v>
      </c>
      <c r="H1726" t="s">
        <v>100</v>
      </c>
      <c r="I1726" t="s">
        <v>107</v>
      </c>
      <c r="J1726" t="s">
        <v>108</v>
      </c>
      <c r="K1726" t="s">
        <v>31</v>
      </c>
      <c r="L1726" t="s">
        <v>288</v>
      </c>
      <c r="M1726" t="s">
        <v>289</v>
      </c>
      <c r="N1726" t="s">
        <v>3553</v>
      </c>
      <c r="P1726" t="s">
        <v>7512</v>
      </c>
    </row>
    <row r="1727" spans="1:16" x14ac:dyDescent="0.25">
      <c r="A1727">
        <v>19601</v>
      </c>
      <c r="B1727" t="s">
        <v>3552</v>
      </c>
      <c r="C1727" s="1">
        <v>40617</v>
      </c>
      <c r="D1727" t="s">
        <v>118</v>
      </c>
      <c r="E1727">
        <v>1</v>
      </c>
      <c r="F1727" s="1">
        <v>40618</v>
      </c>
      <c r="G1727" t="s">
        <v>99</v>
      </c>
      <c r="H1727" t="s">
        <v>100</v>
      </c>
      <c r="I1727" t="s">
        <v>107</v>
      </c>
      <c r="J1727" t="s">
        <v>115</v>
      </c>
      <c r="K1727" t="s">
        <v>26</v>
      </c>
      <c r="L1727" t="s">
        <v>3554</v>
      </c>
      <c r="M1727" t="s">
        <v>3555</v>
      </c>
      <c r="N1727" t="s">
        <v>3556</v>
      </c>
      <c r="P1727" t="s">
        <v>7517</v>
      </c>
    </row>
    <row r="1728" spans="1:16" x14ac:dyDescent="0.25">
      <c r="A1728">
        <v>19602</v>
      </c>
      <c r="B1728" t="s">
        <v>3557</v>
      </c>
      <c r="C1728" s="1">
        <v>41373</v>
      </c>
      <c r="D1728" t="s">
        <v>98</v>
      </c>
      <c r="E1728">
        <v>1</v>
      </c>
      <c r="F1728" s="1">
        <v>41380</v>
      </c>
      <c r="G1728" t="s">
        <v>99</v>
      </c>
      <c r="H1728" t="s">
        <v>106</v>
      </c>
      <c r="I1728" t="s">
        <v>101</v>
      </c>
      <c r="J1728" t="s">
        <v>102</v>
      </c>
      <c r="K1728" t="s">
        <v>408</v>
      </c>
      <c r="L1728" t="s">
        <v>3558</v>
      </c>
      <c r="M1728" t="s">
        <v>3559</v>
      </c>
      <c r="N1728" t="s">
        <v>3560</v>
      </c>
      <c r="P1728" t="s">
        <v>7523</v>
      </c>
    </row>
    <row r="1729" spans="1:16" x14ac:dyDescent="0.25">
      <c r="A1729">
        <v>19603</v>
      </c>
      <c r="B1729" t="s">
        <v>3557</v>
      </c>
      <c r="C1729" s="1">
        <v>41373</v>
      </c>
      <c r="D1729" t="s">
        <v>98</v>
      </c>
      <c r="E1729">
        <v>9</v>
      </c>
      <c r="F1729" s="1">
        <v>41373</v>
      </c>
      <c r="G1729" t="s">
        <v>99</v>
      </c>
      <c r="H1729" t="s">
        <v>100</v>
      </c>
      <c r="I1729" t="s">
        <v>101</v>
      </c>
      <c r="J1729" t="s">
        <v>102</v>
      </c>
      <c r="K1729" t="s">
        <v>408</v>
      </c>
      <c r="L1729" t="s">
        <v>3558</v>
      </c>
      <c r="M1729" t="s">
        <v>3559</v>
      </c>
      <c r="N1729" t="s">
        <v>3560</v>
      </c>
      <c r="P1729" t="s">
        <v>7532</v>
      </c>
    </row>
    <row r="1730" spans="1:16" x14ac:dyDescent="0.25">
      <c r="A1730">
        <v>19604</v>
      </c>
      <c r="B1730" t="s">
        <v>3561</v>
      </c>
      <c r="C1730" s="1">
        <v>41906</v>
      </c>
      <c r="D1730" t="s">
        <v>105</v>
      </c>
      <c r="E1730">
        <v>16</v>
      </c>
      <c r="F1730" s="1">
        <v>41907</v>
      </c>
      <c r="G1730" t="s">
        <v>99</v>
      </c>
      <c r="H1730" t="s">
        <v>106</v>
      </c>
      <c r="I1730" t="s">
        <v>117</v>
      </c>
      <c r="J1730" t="s">
        <v>104</v>
      </c>
      <c r="K1730" t="s">
        <v>7</v>
      </c>
      <c r="L1730" t="s">
        <v>3562</v>
      </c>
      <c r="M1730" t="s">
        <v>3563</v>
      </c>
      <c r="N1730" t="s">
        <v>3564</v>
      </c>
      <c r="P1730" t="s">
        <v>7537</v>
      </c>
    </row>
    <row r="1731" spans="1:16" x14ac:dyDescent="0.25">
      <c r="A1731">
        <v>19605</v>
      </c>
      <c r="B1731" t="s">
        <v>3561</v>
      </c>
      <c r="C1731" s="1">
        <v>41906</v>
      </c>
      <c r="D1731" t="s">
        <v>105</v>
      </c>
      <c r="E1731">
        <v>14</v>
      </c>
      <c r="F1731" s="1">
        <v>41908</v>
      </c>
      <c r="G1731" t="s">
        <v>99</v>
      </c>
      <c r="H1731" t="s">
        <v>106</v>
      </c>
      <c r="I1731" t="s">
        <v>117</v>
      </c>
      <c r="J1731" t="s">
        <v>111</v>
      </c>
      <c r="K1731" t="s">
        <v>46</v>
      </c>
      <c r="L1731" t="s">
        <v>3188</v>
      </c>
      <c r="M1731" t="s">
        <v>3189</v>
      </c>
      <c r="N1731" t="s">
        <v>3565</v>
      </c>
      <c r="P1731" t="s">
        <v>7542</v>
      </c>
    </row>
    <row r="1732" spans="1:16" x14ac:dyDescent="0.25">
      <c r="A1732">
        <v>19606</v>
      </c>
      <c r="B1732" t="s">
        <v>3566</v>
      </c>
      <c r="C1732" s="1">
        <v>41327</v>
      </c>
      <c r="D1732" t="s">
        <v>118</v>
      </c>
      <c r="E1732">
        <v>5</v>
      </c>
      <c r="F1732" s="1">
        <v>41329</v>
      </c>
      <c r="G1732" t="s">
        <v>119</v>
      </c>
      <c r="H1732" t="s">
        <v>116</v>
      </c>
      <c r="I1732" t="s">
        <v>114</v>
      </c>
      <c r="J1732" t="s">
        <v>108</v>
      </c>
      <c r="K1732" t="s">
        <v>12</v>
      </c>
      <c r="L1732" t="s">
        <v>3567</v>
      </c>
      <c r="M1732" t="s">
        <v>3568</v>
      </c>
      <c r="N1732" t="s">
        <v>3569</v>
      </c>
      <c r="P1732" t="s">
        <v>7546</v>
      </c>
    </row>
    <row r="1733" spans="1:16" x14ac:dyDescent="0.25">
      <c r="A1733">
        <v>19607</v>
      </c>
      <c r="B1733" t="s">
        <v>3570</v>
      </c>
      <c r="C1733" s="1">
        <v>41588</v>
      </c>
      <c r="D1733" t="s">
        <v>105</v>
      </c>
      <c r="E1733">
        <v>30</v>
      </c>
      <c r="F1733" s="1">
        <v>41589</v>
      </c>
      <c r="G1733" t="s">
        <v>99</v>
      </c>
      <c r="H1733" t="s">
        <v>100</v>
      </c>
      <c r="I1733" t="s">
        <v>117</v>
      </c>
      <c r="J1733" t="s">
        <v>115</v>
      </c>
      <c r="K1733" t="s">
        <v>228</v>
      </c>
      <c r="L1733" t="s">
        <v>2793</v>
      </c>
      <c r="M1733" t="s">
        <v>2794</v>
      </c>
      <c r="N1733" t="s">
        <v>2795</v>
      </c>
      <c r="P1733" t="s">
        <v>7551</v>
      </c>
    </row>
    <row r="1734" spans="1:16" x14ac:dyDescent="0.25">
      <c r="A1734">
        <v>19608</v>
      </c>
      <c r="B1734" t="s">
        <v>3570</v>
      </c>
      <c r="C1734" s="1">
        <v>41588</v>
      </c>
      <c r="D1734" t="s">
        <v>105</v>
      </c>
      <c r="E1734">
        <v>31</v>
      </c>
      <c r="F1734" s="1">
        <v>41589</v>
      </c>
      <c r="G1734" t="s">
        <v>99</v>
      </c>
      <c r="H1734" t="s">
        <v>100</v>
      </c>
      <c r="I1734" t="s">
        <v>117</v>
      </c>
      <c r="J1734" t="s">
        <v>115</v>
      </c>
      <c r="K1734" t="s">
        <v>228</v>
      </c>
      <c r="L1734" t="s">
        <v>2793</v>
      </c>
      <c r="M1734" t="s">
        <v>2794</v>
      </c>
      <c r="N1734" t="s">
        <v>2795</v>
      </c>
      <c r="P1734" t="s">
        <v>7556</v>
      </c>
    </row>
    <row r="1735" spans="1:16" x14ac:dyDescent="0.25">
      <c r="A1735">
        <v>19609</v>
      </c>
      <c r="B1735" t="s">
        <v>3570</v>
      </c>
      <c r="C1735" s="1">
        <v>41588</v>
      </c>
      <c r="D1735" t="s">
        <v>105</v>
      </c>
      <c r="E1735">
        <v>1</v>
      </c>
      <c r="F1735" s="1">
        <v>41590</v>
      </c>
      <c r="G1735" t="s">
        <v>99</v>
      </c>
      <c r="H1735" t="s">
        <v>100</v>
      </c>
      <c r="I1735" t="s">
        <v>117</v>
      </c>
      <c r="J1735" t="s">
        <v>115</v>
      </c>
      <c r="K1735" t="s">
        <v>228</v>
      </c>
      <c r="L1735" t="s">
        <v>2793</v>
      </c>
      <c r="M1735" t="s">
        <v>2794</v>
      </c>
      <c r="N1735" t="s">
        <v>2795</v>
      </c>
      <c r="P1735" t="s">
        <v>7559</v>
      </c>
    </row>
    <row r="1736" spans="1:16" x14ac:dyDescent="0.25">
      <c r="A1736">
        <v>19610</v>
      </c>
      <c r="B1736" t="s">
        <v>3570</v>
      </c>
      <c r="C1736" s="1">
        <v>41588</v>
      </c>
      <c r="D1736" t="s">
        <v>105</v>
      </c>
      <c r="E1736">
        <v>21</v>
      </c>
      <c r="F1736" s="1">
        <v>41590</v>
      </c>
      <c r="G1736" t="s">
        <v>99</v>
      </c>
      <c r="H1736" t="s">
        <v>116</v>
      </c>
      <c r="I1736" t="s">
        <v>117</v>
      </c>
      <c r="J1736" t="s">
        <v>104</v>
      </c>
      <c r="K1736" t="s">
        <v>7</v>
      </c>
      <c r="L1736" t="s">
        <v>3571</v>
      </c>
      <c r="M1736" t="s">
        <v>3572</v>
      </c>
      <c r="N1736" t="s">
        <v>3573</v>
      </c>
      <c r="P1736" t="s">
        <v>7564</v>
      </c>
    </row>
    <row r="1737" spans="1:16" x14ac:dyDescent="0.25">
      <c r="A1737">
        <v>19611</v>
      </c>
      <c r="B1737" t="s">
        <v>3574</v>
      </c>
      <c r="C1737" s="1">
        <v>40790</v>
      </c>
      <c r="D1737" t="s">
        <v>118</v>
      </c>
      <c r="E1737">
        <v>23</v>
      </c>
      <c r="F1737" s="1">
        <v>40792</v>
      </c>
      <c r="G1737" t="s">
        <v>99</v>
      </c>
      <c r="H1737" t="s">
        <v>100</v>
      </c>
      <c r="I1737" t="s">
        <v>101</v>
      </c>
      <c r="J1737" t="s">
        <v>102</v>
      </c>
      <c r="K1737" t="s">
        <v>268</v>
      </c>
      <c r="L1737" t="s">
        <v>910</v>
      </c>
      <c r="M1737" t="s">
        <v>911</v>
      </c>
      <c r="N1737" t="s">
        <v>912</v>
      </c>
      <c r="P1737" t="s">
        <v>7566</v>
      </c>
    </row>
    <row r="1738" spans="1:16" x14ac:dyDescent="0.25">
      <c r="A1738">
        <v>19612</v>
      </c>
      <c r="B1738" t="s">
        <v>3575</v>
      </c>
      <c r="C1738" s="1">
        <v>41094</v>
      </c>
      <c r="D1738" t="s">
        <v>98</v>
      </c>
      <c r="E1738">
        <v>2</v>
      </c>
      <c r="F1738" s="1">
        <v>41101</v>
      </c>
      <c r="G1738" t="s">
        <v>99</v>
      </c>
      <c r="H1738" t="s">
        <v>100</v>
      </c>
      <c r="I1738" t="s">
        <v>117</v>
      </c>
      <c r="J1738" t="s">
        <v>102</v>
      </c>
      <c r="K1738" t="s">
        <v>2</v>
      </c>
      <c r="L1738" t="s">
        <v>1589</v>
      </c>
      <c r="M1738" t="s">
        <v>1590</v>
      </c>
      <c r="N1738" t="s">
        <v>1591</v>
      </c>
      <c r="P1738" t="s">
        <v>7568</v>
      </c>
    </row>
    <row r="1739" spans="1:16" x14ac:dyDescent="0.25">
      <c r="A1739">
        <v>19613</v>
      </c>
      <c r="B1739" t="s">
        <v>3576</v>
      </c>
      <c r="C1739" s="1">
        <v>41677</v>
      </c>
      <c r="D1739" t="s">
        <v>105</v>
      </c>
      <c r="E1739">
        <v>7</v>
      </c>
      <c r="F1739" s="1">
        <v>41677</v>
      </c>
      <c r="G1739" t="s">
        <v>99</v>
      </c>
      <c r="H1739" t="s">
        <v>100</v>
      </c>
      <c r="I1739" t="s">
        <v>101</v>
      </c>
      <c r="J1739" t="s">
        <v>104</v>
      </c>
      <c r="K1739" t="s">
        <v>7</v>
      </c>
      <c r="L1739" t="s">
        <v>264</v>
      </c>
      <c r="M1739" t="s">
        <v>265</v>
      </c>
      <c r="N1739" t="s">
        <v>2089</v>
      </c>
      <c r="P1739" t="s">
        <v>7574</v>
      </c>
    </row>
    <row r="1740" spans="1:16" x14ac:dyDescent="0.25">
      <c r="A1740">
        <v>19614</v>
      </c>
      <c r="B1740" t="s">
        <v>3577</v>
      </c>
      <c r="C1740" s="1">
        <v>41847</v>
      </c>
      <c r="D1740" t="s">
        <v>103</v>
      </c>
      <c r="E1740">
        <v>3</v>
      </c>
      <c r="F1740" s="1">
        <v>41849</v>
      </c>
      <c r="G1740" t="s">
        <v>99</v>
      </c>
      <c r="H1740" t="s">
        <v>110</v>
      </c>
      <c r="I1740" t="s">
        <v>107</v>
      </c>
      <c r="J1740" t="s">
        <v>111</v>
      </c>
      <c r="K1740" t="s">
        <v>46</v>
      </c>
      <c r="L1740" t="s">
        <v>3389</v>
      </c>
      <c r="M1740" t="s">
        <v>3390</v>
      </c>
      <c r="N1740" t="s">
        <v>3391</v>
      </c>
      <c r="P1740" t="s">
        <v>7575</v>
      </c>
    </row>
    <row r="1741" spans="1:16" x14ac:dyDescent="0.25">
      <c r="A1741">
        <v>19615</v>
      </c>
      <c r="B1741" t="s">
        <v>3578</v>
      </c>
      <c r="C1741" s="1">
        <v>40570</v>
      </c>
      <c r="D1741" t="s">
        <v>105</v>
      </c>
      <c r="E1741">
        <v>10</v>
      </c>
      <c r="F1741" s="1">
        <v>40571</v>
      </c>
      <c r="G1741" t="s">
        <v>99</v>
      </c>
      <c r="H1741" t="s">
        <v>100</v>
      </c>
      <c r="I1741" t="s">
        <v>117</v>
      </c>
      <c r="J1741" t="s">
        <v>108</v>
      </c>
      <c r="K1741" t="s">
        <v>12</v>
      </c>
      <c r="L1741" t="s">
        <v>2058</v>
      </c>
      <c r="M1741" t="s">
        <v>2059</v>
      </c>
      <c r="N1741" t="s">
        <v>2060</v>
      </c>
      <c r="P1741" t="s">
        <v>7578</v>
      </c>
    </row>
    <row r="1742" spans="1:16" x14ac:dyDescent="0.25">
      <c r="A1742">
        <v>19616</v>
      </c>
      <c r="B1742" t="s">
        <v>3579</v>
      </c>
      <c r="C1742" s="1">
        <v>41633</v>
      </c>
      <c r="D1742" t="s">
        <v>103</v>
      </c>
      <c r="E1742">
        <v>13</v>
      </c>
      <c r="F1742" s="1">
        <v>41633</v>
      </c>
      <c r="G1742" t="s">
        <v>99</v>
      </c>
      <c r="H1742" t="s">
        <v>116</v>
      </c>
      <c r="I1742" t="s">
        <v>117</v>
      </c>
      <c r="J1742" t="s">
        <v>111</v>
      </c>
      <c r="K1742" t="s">
        <v>17</v>
      </c>
      <c r="L1742" t="s">
        <v>868</v>
      </c>
      <c r="M1742" t="s">
        <v>869</v>
      </c>
      <c r="N1742" t="s">
        <v>3580</v>
      </c>
      <c r="P1742" t="s">
        <v>7583</v>
      </c>
    </row>
    <row r="1743" spans="1:16" x14ac:dyDescent="0.25">
      <c r="A1743">
        <v>19617</v>
      </c>
      <c r="B1743" t="s">
        <v>3581</v>
      </c>
      <c r="C1743" s="1">
        <v>40659</v>
      </c>
      <c r="D1743" t="s">
        <v>98</v>
      </c>
      <c r="E1743">
        <v>2</v>
      </c>
      <c r="F1743" s="1">
        <v>40661</v>
      </c>
      <c r="G1743" t="s">
        <v>99</v>
      </c>
      <c r="H1743" t="s">
        <v>116</v>
      </c>
      <c r="I1743" t="s">
        <v>107</v>
      </c>
      <c r="J1743" t="s">
        <v>104</v>
      </c>
      <c r="K1743" t="s">
        <v>7</v>
      </c>
      <c r="L1743" t="s">
        <v>762</v>
      </c>
      <c r="M1743" t="s">
        <v>763</v>
      </c>
      <c r="N1743" t="s">
        <v>764</v>
      </c>
      <c r="P1743" t="s">
        <v>7584</v>
      </c>
    </row>
    <row r="1744" spans="1:16" x14ac:dyDescent="0.25">
      <c r="A1744">
        <v>19618</v>
      </c>
      <c r="B1744" t="s">
        <v>3582</v>
      </c>
      <c r="C1744" s="1">
        <v>40759</v>
      </c>
      <c r="D1744" t="s">
        <v>109</v>
      </c>
      <c r="E1744">
        <v>1</v>
      </c>
      <c r="F1744" s="1">
        <v>40760</v>
      </c>
      <c r="G1744" t="s">
        <v>112</v>
      </c>
      <c r="H1744" t="s">
        <v>153</v>
      </c>
      <c r="I1744" t="s">
        <v>101</v>
      </c>
      <c r="J1744" t="s">
        <v>115</v>
      </c>
      <c r="K1744" t="s">
        <v>228</v>
      </c>
      <c r="L1744" t="s">
        <v>1753</v>
      </c>
      <c r="M1744" t="s">
        <v>447</v>
      </c>
      <c r="N1744" t="s">
        <v>1754</v>
      </c>
      <c r="P1744" t="s">
        <v>7589</v>
      </c>
    </row>
    <row r="1745" spans="1:16" x14ac:dyDescent="0.25">
      <c r="A1745">
        <v>19619</v>
      </c>
      <c r="B1745" t="s">
        <v>3582</v>
      </c>
      <c r="C1745" s="1">
        <v>40759</v>
      </c>
      <c r="D1745" t="s">
        <v>109</v>
      </c>
      <c r="E1745">
        <v>4</v>
      </c>
      <c r="F1745" s="1">
        <v>40760</v>
      </c>
      <c r="G1745" t="s">
        <v>99</v>
      </c>
      <c r="H1745" t="s">
        <v>106</v>
      </c>
      <c r="I1745" t="s">
        <v>101</v>
      </c>
      <c r="J1745" t="s">
        <v>115</v>
      </c>
      <c r="K1745" t="s">
        <v>228</v>
      </c>
      <c r="L1745" t="s">
        <v>1753</v>
      </c>
      <c r="M1745" t="s">
        <v>447</v>
      </c>
      <c r="N1745" t="s">
        <v>1754</v>
      </c>
      <c r="P1745" t="s">
        <v>7593</v>
      </c>
    </row>
    <row r="1746" spans="1:16" x14ac:dyDescent="0.25">
      <c r="A1746">
        <v>1962</v>
      </c>
      <c r="B1746" t="s">
        <v>3583</v>
      </c>
      <c r="C1746" s="1">
        <v>40959</v>
      </c>
      <c r="D1746" t="s">
        <v>105</v>
      </c>
      <c r="E1746">
        <v>36</v>
      </c>
      <c r="F1746" s="1">
        <v>40961</v>
      </c>
      <c r="G1746" t="s">
        <v>99</v>
      </c>
      <c r="H1746" t="s">
        <v>100</v>
      </c>
      <c r="I1746" t="s">
        <v>101</v>
      </c>
      <c r="J1746" t="s">
        <v>111</v>
      </c>
      <c r="K1746" t="s">
        <v>17</v>
      </c>
      <c r="L1746" t="s">
        <v>18</v>
      </c>
      <c r="M1746" t="s">
        <v>139</v>
      </c>
      <c r="N1746" t="s">
        <v>140</v>
      </c>
      <c r="P1746" t="s">
        <v>7597</v>
      </c>
    </row>
    <row r="1747" spans="1:16" x14ac:dyDescent="0.25">
      <c r="A1747">
        <v>19620</v>
      </c>
      <c r="B1747" t="s">
        <v>3584</v>
      </c>
      <c r="C1747" s="1">
        <v>41310</v>
      </c>
      <c r="D1747" t="s">
        <v>105</v>
      </c>
      <c r="E1747">
        <v>1</v>
      </c>
      <c r="F1747" s="1">
        <v>41311</v>
      </c>
      <c r="G1747" t="s">
        <v>112</v>
      </c>
      <c r="H1747" t="s">
        <v>113</v>
      </c>
      <c r="I1747" t="s">
        <v>117</v>
      </c>
      <c r="J1747" t="s">
        <v>108</v>
      </c>
      <c r="K1747" t="s">
        <v>12</v>
      </c>
      <c r="L1747" t="s">
        <v>3585</v>
      </c>
      <c r="M1747" t="s">
        <v>3586</v>
      </c>
      <c r="N1747" t="s">
        <v>3587</v>
      </c>
      <c r="P1747" t="s">
        <v>7601</v>
      </c>
    </row>
    <row r="1748" spans="1:16" x14ac:dyDescent="0.25">
      <c r="A1748">
        <v>19621</v>
      </c>
      <c r="B1748" t="s">
        <v>3584</v>
      </c>
      <c r="C1748" s="1">
        <v>41310</v>
      </c>
      <c r="D1748" t="s">
        <v>105</v>
      </c>
      <c r="E1748">
        <v>8</v>
      </c>
      <c r="F1748" s="1">
        <v>41310</v>
      </c>
      <c r="G1748" t="s">
        <v>99</v>
      </c>
      <c r="H1748" t="s">
        <v>106</v>
      </c>
      <c r="I1748" t="s">
        <v>117</v>
      </c>
      <c r="J1748" t="s">
        <v>108</v>
      </c>
      <c r="K1748" t="s">
        <v>12</v>
      </c>
      <c r="L1748" t="s">
        <v>3585</v>
      </c>
      <c r="M1748" t="s">
        <v>3586</v>
      </c>
      <c r="N1748" t="s">
        <v>3587</v>
      </c>
      <c r="P1748" t="s">
        <v>7605</v>
      </c>
    </row>
    <row r="1749" spans="1:16" x14ac:dyDescent="0.25">
      <c r="A1749">
        <v>19622</v>
      </c>
      <c r="B1749" t="s">
        <v>3584</v>
      </c>
      <c r="C1749" s="1">
        <v>41310</v>
      </c>
      <c r="D1749" t="s">
        <v>105</v>
      </c>
      <c r="E1749">
        <v>5</v>
      </c>
      <c r="F1749" s="1">
        <v>41310</v>
      </c>
      <c r="G1749" t="s">
        <v>99</v>
      </c>
      <c r="H1749" t="s">
        <v>166</v>
      </c>
      <c r="I1749" t="s">
        <v>117</v>
      </c>
      <c r="J1749" t="s">
        <v>108</v>
      </c>
      <c r="K1749" t="s">
        <v>12</v>
      </c>
      <c r="L1749" t="s">
        <v>3585</v>
      </c>
      <c r="M1749" t="s">
        <v>3586</v>
      </c>
      <c r="N1749" t="s">
        <v>3587</v>
      </c>
      <c r="P1749" t="s">
        <v>7609</v>
      </c>
    </row>
    <row r="1750" spans="1:16" x14ac:dyDescent="0.25">
      <c r="A1750">
        <v>19623</v>
      </c>
      <c r="B1750" t="s">
        <v>3588</v>
      </c>
      <c r="C1750" s="1">
        <v>41839</v>
      </c>
      <c r="D1750" t="s">
        <v>103</v>
      </c>
      <c r="E1750">
        <v>6</v>
      </c>
      <c r="F1750" s="1">
        <v>41840</v>
      </c>
      <c r="G1750" t="s">
        <v>99</v>
      </c>
      <c r="H1750" t="s">
        <v>100</v>
      </c>
      <c r="I1750" t="s">
        <v>117</v>
      </c>
      <c r="J1750" t="s">
        <v>104</v>
      </c>
      <c r="K1750" t="s">
        <v>7</v>
      </c>
      <c r="L1750" t="s">
        <v>3589</v>
      </c>
      <c r="M1750" t="s">
        <v>2664</v>
      </c>
      <c r="N1750" t="s">
        <v>3590</v>
      </c>
      <c r="P1750" t="s">
        <v>7614</v>
      </c>
    </row>
    <row r="1751" spans="1:16" x14ac:dyDescent="0.25">
      <c r="A1751">
        <v>19624</v>
      </c>
      <c r="B1751" t="s">
        <v>3591</v>
      </c>
      <c r="C1751" s="1">
        <v>40964</v>
      </c>
      <c r="D1751" t="s">
        <v>118</v>
      </c>
      <c r="E1751">
        <v>1</v>
      </c>
      <c r="F1751" s="1">
        <v>40964</v>
      </c>
      <c r="G1751" t="s">
        <v>99</v>
      </c>
      <c r="H1751" t="s">
        <v>100</v>
      </c>
      <c r="I1751" t="s">
        <v>107</v>
      </c>
      <c r="J1751" t="s">
        <v>102</v>
      </c>
      <c r="K1751" t="s">
        <v>408</v>
      </c>
      <c r="L1751" t="s">
        <v>1387</v>
      </c>
      <c r="M1751" t="s">
        <v>1388</v>
      </c>
      <c r="N1751" t="s">
        <v>1389</v>
      </c>
      <c r="P1751" t="s">
        <v>7621</v>
      </c>
    </row>
    <row r="1752" spans="1:16" x14ac:dyDescent="0.25">
      <c r="A1752">
        <v>19625</v>
      </c>
      <c r="B1752" t="s">
        <v>3592</v>
      </c>
      <c r="C1752" s="1">
        <v>40697</v>
      </c>
      <c r="D1752" t="s">
        <v>105</v>
      </c>
      <c r="E1752">
        <v>9</v>
      </c>
      <c r="F1752" s="1">
        <v>40697</v>
      </c>
      <c r="G1752" t="s">
        <v>112</v>
      </c>
      <c r="H1752" t="s">
        <v>153</v>
      </c>
      <c r="I1752" t="s">
        <v>101</v>
      </c>
      <c r="J1752" t="s">
        <v>115</v>
      </c>
      <c r="K1752" t="s">
        <v>228</v>
      </c>
      <c r="L1752" t="s">
        <v>1753</v>
      </c>
      <c r="M1752" t="s">
        <v>447</v>
      </c>
      <c r="N1752" t="s">
        <v>1754</v>
      </c>
      <c r="P1752" t="s">
        <v>7625</v>
      </c>
    </row>
    <row r="1753" spans="1:16" x14ac:dyDescent="0.25">
      <c r="A1753">
        <v>19626</v>
      </c>
      <c r="B1753" t="s">
        <v>3593</v>
      </c>
      <c r="C1753" s="1">
        <v>41694</v>
      </c>
      <c r="D1753" t="s">
        <v>98</v>
      </c>
      <c r="E1753">
        <v>10</v>
      </c>
      <c r="F1753" s="1">
        <v>41694</v>
      </c>
      <c r="G1753" t="s">
        <v>119</v>
      </c>
      <c r="H1753" t="s">
        <v>116</v>
      </c>
      <c r="I1753" t="s">
        <v>114</v>
      </c>
      <c r="J1753" t="s">
        <v>133</v>
      </c>
      <c r="K1753" t="s">
        <v>134</v>
      </c>
      <c r="L1753" t="s">
        <v>2739</v>
      </c>
      <c r="M1753" t="s">
        <v>1487</v>
      </c>
      <c r="N1753" t="s">
        <v>2740</v>
      </c>
      <c r="P1753" t="s">
        <v>7628</v>
      </c>
    </row>
    <row r="1754" spans="1:16" x14ac:dyDescent="0.25">
      <c r="A1754">
        <v>19627</v>
      </c>
      <c r="B1754" t="s">
        <v>3594</v>
      </c>
      <c r="C1754" s="1">
        <v>40902</v>
      </c>
      <c r="D1754" t="s">
        <v>98</v>
      </c>
      <c r="E1754">
        <v>18</v>
      </c>
      <c r="F1754" s="1">
        <v>40909</v>
      </c>
      <c r="G1754" t="s">
        <v>99</v>
      </c>
      <c r="H1754" t="s">
        <v>100</v>
      </c>
      <c r="I1754" t="s">
        <v>107</v>
      </c>
      <c r="J1754" t="s">
        <v>102</v>
      </c>
      <c r="K1754" t="s">
        <v>408</v>
      </c>
      <c r="L1754" t="s">
        <v>3154</v>
      </c>
      <c r="M1754" t="s">
        <v>3155</v>
      </c>
      <c r="N1754" t="s">
        <v>3156</v>
      </c>
      <c r="P1754" t="s">
        <v>7632</v>
      </c>
    </row>
    <row r="1755" spans="1:16" x14ac:dyDescent="0.25">
      <c r="A1755">
        <v>19628</v>
      </c>
      <c r="B1755" t="s">
        <v>3595</v>
      </c>
      <c r="C1755" s="1">
        <v>41089</v>
      </c>
      <c r="D1755" t="s">
        <v>105</v>
      </c>
      <c r="E1755">
        <v>17</v>
      </c>
      <c r="F1755" s="1">
        <v>41091</v>
      </c>
      <c r="G1755" t="s">
        <v>99</v>
      </c>
      <c r="H1755" t="s">
        <v>116</v>
      </c>
      <c r="I1755" t="s">
        <v>107</v>
      </c>
      <c r="J1755" t="s">
        <v>108</v>
      </c>
      <c r="K1755" t="s">
        <v>255</v>
      </c>
      <c r="L1755" t="s">
        <v>3596</v>
      </c>
      <c r="M1755" t="s">
        <v>3597</v>
      </c>
      <c r="N1755" t="s">
        <v>3598</v>
      </c>
      <c r="P1755" t="s">
        <v>7637</v>
      </c>
    </row>
    <row r="1756" spans="1:16" x14ac:dyDescent="0.25">
      <c r="A1756">
        <v>19629</v>
      </c>
      <c r="B1756" t="s">
        <v>3595</v>
      </c>
      <c r="C1756" s="1">
        <v>41089</v>
      </c>
      <c r="D1756" t="s">
        <v>105</v>
      </c>
      <c r="E1756">
        <v>16</v>
      </c>
      <c r="F1756" s="1">
        <v>41090</v>
      </c>
      <c r="G1756" t="s">
        <v>99</v>
      </c>
      <c r="H1756" t="s">
        <v>100</v>
      </c>
      <c r="I1756" t="s">
        <v>107</v>
      </c>
      <c r="J1756" t="s">
        <v>104</v>
      </c>
      <c r="K1756" t="s">
        <v>7</v>
      </c>
      <c r="L1756" t="s">
        <v>3599</v>
      </c>
      <c r="M1756" t="s">
        <v>3600</v>
      </c>
      <c r="N1756" t="s">
        <v>3601</v>
      </c>
      <c r="P1756" t="s">
        <v>7642</v>
      </c>
    </row>
    <row r="1757" spans="1:16" x14ac:dyDescent="0.25">
      <c r="A1757">
        <v>1963</v>
      </c>
      <c r="B1757" t="s">
        <v>3583</v>
      </c>
      <c r="C1757" s="1">
        <v>40959</v>
      </c>
      <c r="D1757" t="s">
        <v>105</v>
      </c>
      <c r="E1757">
        <v>48</v>
      </c>
      <c r="F1757" s="1">
        <v>40960</v>
      </c>
      <c r="G1757" t="s">
        <v>99</v>
      </c>
      <c r="H1757" t="s">
        <v>100</v>
      </c>
      <c r="I1757" t="s">
        <v>101</v>
      </c>
      <c r="J1757" t="s">
        <v>111</v>
      </c>
      <c r="K1757" t="s">
        <v>17</v>
      </c>
      <c r="L1757" t="s">
        <v>18</v>
      </c>
      <c r="M1757" t="s">
        <v>139</v>
      </c>
      <c r="N1757" t="s">
        <v>140</v>
      </c>
      <c r="P1757" t="s">
        <v>7646</v>
      </c>
    </row>
    <row r="1758" spans="1:16" x14ac:dyDescent="0.25">
      <c r="A1758">
        <v>19630</v>
      </c>
      <c r="B1758" t="s">
        <v>3602</v>
      </c>
      <c r="C1758" s="1">
        <v>41173</v>
      </c>
      <c r="D1758" t="s">
        <v>109</v>
      </c>
      <c r="E1758">
        <v>3</v>
      </c>
      <c r="F1758" s="1">
        <v>41174</v>
      </c>
      <c r="G1758" t="s">
        <v>99</v>
      </c>
      <c r="H1758" t="s">
        <v>100</v>
      </c>
      <c r="I1758" t="s">
        <v>114</v>
      </c>
      <c r="J1758" t="s">
        <v>104</v>
      </c>
      <c r="K1758" t="s">
        <v>7</v>
      </c>
      <c r="L1758" t="s">
        <v>1546</v>
      </c>
      <c r="M1758" t="s">
        <v>1547</v>
      </c>
      <c r="N1758" t="s">
        <v>1548</v>
      </c>
      <c r="P1758" t="s">
        <v>7657</v>
      </c>
    </row>
    <row r="1759" spans="1:16" x14ac:dyDescent="0.25">
      <c r="A1759">
        <v>19631</v>
      </c>
      <c r="B1759" t="s">
        <v>3603</v>
      </c>
      <c r="C1759" s="1">
        <v>41848</v>
      </c>
      <c r="D1759" t="s">
        <v>98</v>
      </c>
      <c r="E1759">
        <v>16</v>
      </c>
      <c r="F1759" s="1">
        <v>41853</v>
      </c>
      <c r="G1759" t="s">
        <v>99</v>
      </c>
      <c r="H1759" t="s">
        <v>100</v>
      </c>
      <c r="I1759" t="s">
        <v>101</v>
      </c>
      <c r="J1759" t="s">
        <v>104</v>
      </c>
      <c r="K1759" t="s">
        <v>7</v>
      </c>
      <c r="L1759" t="s">
        <v>3604</v>
      </c>
      <c r="M1759" t="s">
        <v>3605</v>
      </c>
      <c r="N1759" t="s">
        <v>3606</v>
      </c>
      <c r="P1759" t="s">
        <v>7663</v>
      </c>
    </row>
    <row r="1760" spans="1:16" x14ac:dyDescent="0.25">
      <c r="A1760">
        <v>19632</v>
      </c>
      <c r="B1760" t="s">
        <v>3603</v>
      </c>
      <c r="C1760" s="1">
        <v>41848</v>
      </c>
      <c r="D1760" t="s">
        <v>98</v>
      </c>
      <c r="E1760">
        <v>9</v>
      </c>
      <c r="F1760" s="1">
        <v>41855</v>
      </c>
      <c r="G1760" t="s">
        <v>99</v>
      </c>
      <c r="H1760" t="s">
        <v>166</v>
      </c>
      <c r="I1760" t="s">
        <v>101</v>
      </c>
      <c r="J1760" t="s">
        <v>104</v>
      </c>
      <c r="K1760" t="s">
        <v>7</v>
      </c>
      <c r="L1760" t="s">
        <v>3604</v>
      </c>
      <c r="M1760" t="s">
        <v>3605</v>
      </c>
      <c r="N1760" t="s">
        <v>3606</v>
      </c>
      <c r="P1760" t="s">
        <v>7666</v>
      </c>
    </row>
    <row r="1761" spans="1:16" x14ac:dyDescent="0.25">
      <c r="A1761">
        <v>19633</v>
      </c>
      <c r="B1761" t="s">
        <v>3607</v>
      </c>
      <c r="C1761" s="1">
        <v>41851</v>
      </c>
      <c r="D1761" t="s">
        <v>105</v>
      </c>
      <c r="E1761">
        <v>1</v>
      </c>
      <c r="F1761" s="1">
        <v>41852</v>
      </c>
      <c r="G1761" t="s">
        <v>112</v>
      </c>
      <c r="H1761" t="s">
        <v>153</v>
      </c>
      <c r="I1761" t="s">
        <v>101</v>
      </c>
      <c r="J1761" t="s">
        <v>115</v>
      </c>
      <c r="K1761" t="s">
        <v>26</v>
      </c>
      <c r="L1761" t="s">
        <v>425</v>
      </c>
      <c r="M1761" t="s">
        <v>426</v>
      </c>
      <c r="N1761" t="s">
        <v>427</v>
      </c>
      <c r="P1761" t="s">
        <v>7668</v>
      </c>
    </row>
    <row r="1762" spans="1:16" x14ac:dyDescent="0.25">
      <c r="A1762">
        <v>19634</v>
      </c>
      <c r="B1762" t="s">
        <v>3608</v>
      </c>
      <c r="C1762" s="1">
        <v>41529</v>
      </c>
      <c r="D1762" t="s">
        <v>98</v>
      </c>
      <c r="E1762">
        <v>11</v>
      </c>
      <c r="F1762" s="1">
        <v>41531</v>
      </c>
      <c r="G1762" t="s">
        <v>99</v>
      </c>
      <c r="H1762" t="s">
        <v>106</v>
      </c>
      <c r="I1762" t="s">
        <v>107</v>
      </c>
      <c r="J1762" t="s">
        <v>102</v>
      </c>
      <c r="K1762" t="s">
        <v>2</v>
      </c>
      <c r="L1762" t="s">
        <v>3609</v>
      </c>
      <c r="M1762" t="s">
        <v>3610</v>
      </c>
      <c r="N1762" t="s">
        <v>3611</v>
      </c>
      <c r="P1762" t="s">
        <v>7673</v>
      </c>
    </row>
    <row r="1763" spans="1:16" x14ac:dyDescent="0.25">
      <c r="A1763">
        <v>19635</v>
      </c>
      <c r="B1763" t="s">
        <v>3612</v>
      </c>
      <c r="C1763" s="1">
        <v>40769</v>
      </c>
      <c r="D1763" t="s">
        <v>109</v>
      </c>
      <c r="E1763">
        <v>19</v>
      </c>
      <c r="F1763" s="1">
        <v>40770</v>
      </c>
      <c r="G1763" t="s">
        <v>99</v>
      </c>
      <c r="H1763" t="s">
        <v>100</v>
      </c>
      <c r="I1763" t="s">
        <v>107</v>
      </c>
      <c r="J1763" t="s">
        <v>102</v>
      </c>
      <c r="K1763" t="s">
        <v>2</v>
      </c>
      <c r="L1763" t="s">
        <v>1326</v>
      </c>
      <c r="M1763" t="s">
        <v>1327</v>
      </c>
      <c r="N1763" t="s">
        <v>1328</v>
      </c>
      <c r="P1763" t="s">
        <v>7675</v>
      </c>
    </row>
    <row r="1764" spans="1:16" x14ac:dyDescent="0.25">
      <c r="A1764">
        <v>19636</v>
      </c>
      <c r="B1764" t="s">
        <v>3613</v>
      </c>
      <c r="C1764" s="1">
        <v>41019</v>
      </c>
      <c r="D1764" t="s">
        <v>118</v>
      </c>
      <c r="E1764">
        <v>11</v>
      </c>
      <c r="F1764" s="1">
        <v>41021</v>
      </c>
      <c r="G1764" t="s">
        <v>99</v>
      </c>
      <c r="H1764" t="s">
        <v>100</v>
      </c>
      <c r="I1764" t="s">
        <v>101</v>
      </c>
      <c r="J1764" t="s">
        <v>111</v>
      </c>
      <c r="K1764" t="s">
        <v>17</v>
      </c>
      <c r="L1764" t="s">
        <v>3614</v>
      </c>
      <c r="M1764" t="s">
        <v>3615</v>
      </c>
      <c r="N1764" t="s">
        <v>3616</v>
      </c>
      <c r="P1764" t="s">
        <v>7681</v>
      </c>
    </row>
    <row r="1765" spans="1:16" x14ac:dyDescent="0.25">
      <c r="A1765">
        <v>19637</v>
      </c>
      <c r="B1765" t="s">
        <v>3613</v>
      </c>
      <c r="C1765" s="1">
        <v>41019</v>
      </c>
      <c r="D1765" t="s">
        <v>118</v>
      </c>
      <c r="E1765">
        <v>12</v>
      </c>
      <c r="F1765" s="1">
        <v>41019</v>
      </c>
      <c r="G1765" t="s">
        <v>99</v>
      </c>
      <c r="H1765" t="s">
        <v>106</v>
      </c>
      <c r="I1765" t="s">
        <v>101</v>
      </c>
      <c r="J1765" t="s">
        <v>111</v>
      </c>
      <c r="K1765" t="s">
        <v>17</v>
      </c>
      <c r="L1765" t="s">
        <v>3614</v>
      </c>
      <c r="M1765" t="s">
        <v>3615</v>
      </c>
      <c r="N1765" t="s">
        <v>3616</v>
      </c>
      <c r="P1765" t="s">
        <v>7684</v>
      </c>
    </row>
    <row r="1766" spans="1:16" x14ac:dyDescent="0.25">
      <c r="A1766">
        <v>19638</v>
      </c>
      <c r="B1766" t="s">
        <v>3617</v>
      </c>
      <c r="C1766" s="1">
        <v>40741</v>
      </c>
      <c r="D1766" t="s">
        <v>118</v>
      </c>
      <c r="E1766">
        <v>13</v>
      </c>
      <c r="F1766" s="1">
        <v>40743</v>
      </c>
      <c r="G1766" t="s">
        <v>112</v>
      </c>
      <c r="H1766" t="s">
        <v>153</v>
      </c>
      <c r="I1766" t="s">
        <v>107</v>
      </c>
      <c r="J1766" t="s">
        <v>104</v>
      </c>
      <c r="K1766" t="s">
        <v>128</v>
      </c>
      <c r="L1766" t="s">
        <v>1214</v>
      </c>
      <c r="M1766" t="s">
        <v>1215</v>
      </c>
      <c r="N1766" t="s">
        <v>1216</v>
      </c>
      <c r="P1766" t="s">
        <v>7692</v>
      </c>
    </row>
    <row r="1767" spans="1:16" x14ac:dyDescent="0.25">
      <c r="A1767">
        <v>19639</v>
      </c>
      <c r="B1767" t="s">
        <v>3617</v>
      </c>
      <c r="C1767" s="1">
        <v>40741</v>
      </c>
      <c r="D1767" t="s">
        <v>118</v>
      </c>
      <c r="E1767">
        <v>3</v>
      </c>
      <c r="F1767" s="1">
        <v>40743</v>
      </c>
      <c r="G1767" t="s">
        <v>99</v>
      </c>
      <c r="H1767" t="s">
        <v>106</v>
      </c>
      <c r="I1767" t="s">
        <v>107</v>
      </c>
      <c r="J1767" t="s">
        <v>115</v>
      </c>
      <c r="K1767" t="s">
        <v>26</v>
      </c>
      <c r="L1767" t="s">
        <v>3618</v>
      </c>
      <c r="M1767" t="s">
        <v>3619</v>
      </c>
      <c r="N1767" t="s">
        <v>3620</v>
      </c>
      <c r="P1767" t="s">
        <v>7696</v>
      </c>
    </row>
    <row r="1768" spans="1:16" x14ac:dyDescent="0.25">
      <c r="A1768">
        <v>19640</v>
      </c>
      <c r="B1768" t="s">
        <v>3621</v>
      </c>
      <c r="C1768" s="1">
        <v>41019</v>
      </c>
      <c r="D1768" t="s">
        <v>98</v>
      </c>
      <c r="E1768">
        <v>12</v>
      </c>
      <c r="F1768" s="1">
        <v>41023</v>
      </c>
      <c r="G1768" t="s">
        <v>99</v>
      </c>
      <c r="H1768" t="s">
        <v>100</v>
      </c>
      <c r="I1768" t="s">
        <v>101</v>
      </c>
      <c r="J1768" t="s">
        <v>115</v>
      </c>
      <c r="K1768" t="s">
        <v>26</v>
      </c>
      <c r="L1768" t="s">
        <v>3622</v>
      </c>
      <c r="M1768" t="s">
        <v>3623</v>
      </c>
      <c r="N1768" t="s">
        <v>3624</v>
      </c>
      <c r="P1768" t="s">
        <v>7701</v>
      </c>
    </row>
    <row r="1769" spans="1:16" x14ac:dyDescent="0.25">
      <c r="A1769">
        <v>19641</v>
      </c>
      <c r="B1769" t="s">
        <v>3621</v>
      </c>
      <c r="C1769" s="1">
        <v>41019</v>
      </c>
      <c r="D1769" t="s">
        <v>98</v>
      </c>
      <c r="E1769">
        <v>7</v>
      </c>
      <c r="F1769" s="1">
        <v>41026</v>
      </c>
      <c r="G1769" t="s">
        <v>119</v>
      </c>
      <c r="H1769" t="s">
        <v>100</v>
      </c>
      <c r="I1769" t="s">
        <v>101</v>
      </c>
      <c r="J1769" t="s">
        <v>115</v>
      </c>
      <c r="K1769" t="s">
        <v>26</v>
      </c>
      <c r="L1769" t="s">
        <v>3622</v>
      </c>
      <c r="M1769" t="s">
        <v>3623</v>
      </c>
      <c r="N1769" t="s">
        <v>3624</v>
      </c>
      <c r="P1769" t="s">
        <v>7703</v>
      </c>
    </row>
    <row r="1770" spans="1:16" x14ac:dyDescent="0.25">
      <c r="A1770">
        <v>19642</v>
      </c>
      <c r="B1770" t="s">
        <v>3625</v>
      </c>
      <c r="C1770" s="1">
        <v>41891</v>
      </c>
      <c r="D1770" t="s">
        <v>118</v>
      </c>
      <c r="E1770">
        <v>1</v>
      </c>
      <c r="F1770" s="1">
        <v>41893</v>
      </c>
      <c r="G1770" t="s">
        <v>99</v>
      </c>
      <c r="H1770" t="s">
        <v>100</v>
      </c>
      <c r="I1770" t="s">
        <v>101</v>
      </c>
      <c r="J1770" t="s">
        <v>115</v>
      </c>
      <c r="K1770" t="s">
        <v>26</v>
      </c>
      <c r="L1770" t="s">
        <v>425</v>
      </c>
      <c r="M1770" t="s">
        <v>426</v>
      </c>
      <c r="N1770" t="s">
        <v>427</v>
      </c>
      <c r="P1770" t="s">
        <v>7712</v>
      </c>
    </row>
    <row r="1771" spans="1:16" x14ac:dyDescent="0.25">
      <c r="A1771">
        <v>19643</v>
      </c>
      <c r="B1771" t="s">
        <v>3625</v>
      </c>
      <c r="C1771" s="1">
        <v>41891</v>
      </c>
      <c r="D1771" t="s">
        <v>118</v>
      </c>
      <c r="E1771">
        <v>11</v>
      </c>
      <c r="F1771" s="1">
        <v>41891</v>
      </c>
      <c r="G1771" t="s">
        <v>99</v>
      </c>
      <c r="H1771" t="s">
        <v>100</v>
      </c>
      <c r="I1771" t="s">
        <v>101</v>
      </c>
      <c r="J1771" t="s">
        <v>115</v>
      </c>
      <c r="K1771" t="s">
        <v>26</v>
      </c>
      <c r="L1771" t="s">
        <v>425</v>
      </c>
      <c r="M1771" t="s">
        <v>426</v>
      </c>
      <c r="N1771" t="s">
        <v>427</v>
      </c>
      <c r="P1771" t="s">
        <v>7729</v>
      </c>
    </row>
    <row r="1772" spans="1:16" x14ac:dyDescent="0.25">
      <c r="A1772">
        <v>19644</v>
      </c>
      <c r="B1772" t="s">
        <v>3626</v>
      </c>
      <c r="C1772" s="1">
        <v>41871</v>
      </c>
      <c r="D1772" t="s">
        <v>118</v>
      </c>
      <c r="E1772">
        <v>10</v>
      </c>
      <c r="F1772" s="1">
        <v>41872</v>
      </c>
      <c r="G1772" t="s">
        <v>99</v>
      </c>
      <c r="H1772" t="s">
        <v>166</v>
      </c>
      <c r="I1772" t="s">
        <v>114</v>
      </c>
      <c r="J1772" t="s">
        <v>115</v>
      </c>
      <c r="K1772" t="s">
        <v>388</v>
      </c>
      <c r="L1772" t="s">
        <v>2064</v>
      </c>
      <c r="M1772" t="s">
        <v>2065</v>
      </c>
      <c r="N1772" t="s">
        <v>2066</v>
      </c>
      <c r="P1772" t="s">
        <v>7730</v>
      </c>
    </row>
    <row r="1773" spans="1:16" x14ac:dyDescent="0.25">
      <c r="A1773">
        <v>19645</v>
      </c>
      <c r="B1773" t="s">
        <v>3627</v>
      </c>
      <c r="C1773" s="1">
        <v>41458</v>
      </c>
      <c r="D1773" t="s">
        <v>103</v>
      </c>
      <c r="E1773">
        <v>16</v>
      </c>
      <c r="F1773" s="1">
        <v>41461</v>
      </c>
      <c r="G1773" t="s">
        <v>99</v>
      </c>
      <c r="H1773" t="s">
        <v>166</v>
      </c>
      <c r="I1773" t="s">
        <v>117</v>
      </c>
      <c r="J1773" t="s">
        <v>108</v>
      </c>
      <c r="K1773" t="s">
        <v>31</v>
      </c>
      <c r="L1773" t="s">
        <v>2146</v>
      </c>
      <c r="M1773" t="s">
        <v>2147</v>
      </c>
      <c r="N1773" t="s">
        <v>2148</v>
      </c>
      <c r="P1773" t="s">
        <v>7737</v>
      </c>
    </row>
    <row r="1774" spans="1:16" x14ac:dyDescent="0.25">
      <c r="A1774">
        <v>19646</v>
      </c>
      <c r="B1774" t="s">
        <v>3628</v>
      </c>
      <c r="C1774" s="1">
        <v>41052</v>
      </c>
      <c r="D1774" t="s">
        <v>105</v>
      </c>
      <c r="E1774">
        <v>7</v>
      </c>
      <c r="F1774" s="1">
        <v>41053</v>
      </c>
      <c r="G1774" t="s">
        <v>99</v>
      </c>
      <c r="H1774" t="s">
        <v>100</v>
      </c>
      <c r="I1774" t="s">
        <v>107</v>
      </c>
      <c r="J1774" t="s">
        <v>102</v>
      </c>
      <c r="K1774" t="s">
        <v>408</v>
      </c>
      <c r="L1774" t="s">
        <v>1387</v>
      </c>
      <c r="M1774" t="s">
        <v>1388</v>
      </c>
      <c r="N1774" t="s">
        <v>1389</v>
      </c>
      <c r="P1774" t="s">
        <v>7742</v>
      </c>
    </row>
    <row r="1775" spans="1:16" x14ac:dyDescent="0.25">
      <c r="A1775">
        <v>19647</v>
      </c>
      <c r="B1775" t="s">
        <v>3628</v>
      </c>
      <c r="C1775" s="1">
        <v>41052</v>
      </c>
      <c r="D1775" t="s">
        <v>105</v>
      </c>
      <c r="E1775">
        <v>11</v>
      </c>
      <c r="F1775" s="1">
        <v>41054</v>
      </c>
      <c r="G1775" t="s">
        <v>99</v>
      </c>
      <c r="H1775" t="s">
        <v>116</v>
      </c>
      <c r="I1775" t="s">
        <v>107</v>
      </c>
      <c r="J1775" t="s">
        <v>102</v>
      </c>
      <c r="K1775" t="s">
        <v>408</v>
      </c>
      <c r="L1775" t="s">
        <v>1387</v>
      </c>
      <c r="M1775" t="s">
        <v>1388</v>
      </c>
      <c r="N1775" t="s">
        <v>1389</v>
      </c>
      <c r="P1775" t="s">
        <v>7747</v>
      </c>
    </row>
    <row r="1776" spans="1:16" x14ac:dyDescent="0.25">
      <c r="A1776">
        <v>19648</v>
      </c>
      <c r="B1776" t="s">
        <v>3629</v>
      </c>
      <c r="C1776" s="1">
        <v>40963</v>
      </c>
      <c r="D1776" t="s">
        <v>105</v>
      </c>
      <c r="E1776">
        <v>5</v>
      </c>
      <c r="F1776" s="1">
        <v>40964</v>
      </c>
      <c r="G1776" t="s">
        <v>99</v>
      </c>
      <c r="H1776" t="s">
        <v>100</v>
      </c>
      <c r="I1776" t="s">
        <v>114</v>
      </c>
      <c r="J1776" t="s">
        <v>104</v>
      </c>
      <c r="K1776" t="s">
        <v>128</v>
      </c>
      <c r="L1776" t="s">
        <v>3297</v>
      </c>
      <c r="M1776" t="s">
        <v>3298</v>
      </c>
      <c r="N1776" t="s">
        <v>3299</v>
      </c>
      <c r="P1776" t="s">
        <v>7754</v>
      </c>
    </row>
    <row r="1777" spans="1:16" x14ac:dyDescent="0.25">
      <c r="A1777">
        <v>19649</v>
      </c>
      <c r="B1777" t="s">
        <v>3629</v>
      </c>
      <c r="C1777" s="1">
        <v>40963</v>
      </c>
      <c r="D1777" t="s">
        <v>105</v>
      </c>
      <c r="E1777">
        <v>4</v>
      </c>
      <c r="F1777" s="1">
        <v>40964</v>
      </c>
      <c r="G1777" t="s">
        <v>99</v>
      </c>
      <c r="H1777" t="s">
        <v>100</v>
      </c>
      <c r="I1777" t="s">
        <v>114</v>
      </c>
      <c r="J1777" t="s">
        <v>104</v>
      </c>
      <c r="K1777" t="s">
        <v>128</v>
      </c>
      <c r="L1777" t="s">
        <v>3297</v>
      </c>
      <c r="M1777" t="s">
        <v>3298</v>
      </c>
      <c r="N1777" t="s">
        <v>3299</v>
      </c>
      <c r="P1777" t="s">
        <v>7756</v>
      </c>
    </row>
    <row r="1778" spans="1:16" x14ac:dyDescent="0.25">
      <c r="A1778">
        <v>19650</v>
      </c>
      <c r="B1778" t="s">
        <v>3630</v>
      </c>
      <c r="C1778" s="1">
        <v>41144</v>
      </c>
      <c r="D1778" t="s">
        <v>98</v>
      </c>
      <c r="E1778">
        <v>20</v>
      </c>
      <c r="F1778" s="1">
        <v>41144</v>
      </c>
      <c r="G1778" t="s">
        <v>112</v>
      </c>
      <c r="H1778" t="s">
        <v>113</v>
      </c>
      <c r="I1778" t="s">
        <v>117</v>
      </c>
      <c r="J1778" t="s">
        <v>104</v>
      </c>
      <c r="K1778" t="s">
        <v>7</v>
      </c>
      <c r="L1778" t="s">
        <v>3589</v>
      </c>
      <c r="M1778" t="s">
        <v>2664</v>
      </c>
      <c r="N1778" t="s">
        <v>3590</v>
      </c>
      <c r="P1778" t="s">
        <v>7779</v>
      </c>
    </row>
    <row r="1779" spans="1:16" x14ac:dyDescent="0.25">
      <c r="A1779">
        <v>19651</v>
      </c>
      <c r="B1779" t="s">
        <v>3631</v>
      </c>
      <c r="C1779" s="1">
        <v>41054</v>
      </c>
      <c r="D1779" t="s">
        <v>105</v>
      </c>
      <c r="E1779">
        <v>2</v>
      </c>
      <c r="F1779" s="1">
        <v>41056</v>
      </c>
      <c r="G1779" t="s">
        <v>112</v>
      </c>
      <c r="H1779" t="s">
        <v>113</v>
      </c>
      <c r="I1779" t="s">
        <v>101</v>
      </c>
      <c r="J1779" t="s">
        <v>111</v>
      </c>
      <c r="K1779" t="s">
        <v>17</v>
      </c>
      <c r="L1779" t="s">
        <v>2750</v>
      </c>
      <c r="M1779" t="s">
        <v>2751</v>
      </c>
      <c r="N1779" t="s">
        <v>2752</v>
      </c>
      <c r="P1779" t="s">
        <v>7784</v>
      </c>
    </row>
    <row r="1780" spans="1:16" x14ac:dyDescent="0.25">
      <c r="A1780">
        <v>19652</v>
      </c>
      <c r="B1780" t="s">
        <v>3632</v>
      </c>
      <c r="C1780" s="1">
        <v>40871</v>
      </c>
      <c r="D1780" t="s">
        <v>105</v>
      </c>
      <c r="E1780">
        <v>9</v>
      </c>
      <c r="F1780" s="1">
        <v>40873</v>
      </c>
      <c r="G1780" t="s">
        <v>99</v>
      </c>
      <c r="H1780" t="s">
        <v>116</v>
      </c>
      <c r="I1780" t="s">
        <v>107</v>
      </c>
      <c r="J1780" t="s">
        <v>108</v>
      </c>
      <c r="K1780" t="s">
        <v>31</v>
      </c>
      <c r="L1780" t="s">
        <v>3633</v>
      </c>
      <c r="M1780" t="s">
        <v>3634</v>
      </c>
      <c r="N1780" t="s">
        <v>3635</v>
      </c>
      <c r="P1780" t="s">
        <v>7788</v>
      </c>
    </row>
    <row r="1781" spans="1:16" x14ac:dyDescent="0.25">
      <c r="A1781">
        <v>19653</v>
      </c>
      <c r="B1781" t="s">
        <v>3636</v>
      </c>
      <c r="C1781" s="1">
        <v>41440</v>
      </c>
      <c r="D1781" t="s">
        <v>103</v>
      </c>
      <c r="E1781">
        <v>9</v>
      </c>
      <c r="F1781" s="1">
        <v>41442</v>
      </c>
      <c r="G1781" t="s">
        <v>99</v>
      </c>
      <c r="H1781" t="s">
        <v>100</v>
      </c>
      <c r="I1781" t="s">
        <v>117</v>
      </c>
      <c r="J1781" t="s">
        <v>108</v>
      </c>
      <c r="K1781" t="s">
        <v>255</v>
      </c>
      <c r="L1781" t="s">
        <v>3007</v>
      </c>
      <c r="M1781" t="s">
        <v>3008</v>
      </c>
      <c r="N1781" t="s">
        <v>3009</v>
      </c>
      <c r="P1781" t="s">
        <v>7789</v>
      </c>
    </row>
    <row r="1782" spans="1:16" x14ac:dyDescent="0.25">
      <c r="A1782">
        <v>19654</v>
      </c>
      <c r="B1782" t="s">
        <v>3637</v>
      </c>
      <c r="C1782" s="1">
        <v>41223</v>
      </c>
      <c r="D1782" t="s">
        <v>109</v>
      </c>
      <c r="E1782">
        <v>21</v>
      </c>
      <c r="F1782" s="1">
        <v>41225</v>
      </c>
      <c r="G1782" t="s">
        <v>99</v>
      </c>
      <c r="H1782" t="s">
        <v>100</v>
      </c>
      <c r="I1782" t="s">
        <v>107</v>
      </c>
      <c r="J1782" t="s">
        <v>115</v>
      </c>
      <c r="K1782" t="s">
        <v>292</v>
      </c>
      <c r="L1782" t="s">
        <v>3638</v>
      </c>
      <c r="M1782" t="s">
        <v>3639</v>
      </c>
      <c r="N1782" t="s">
        <v>3640</v>
      </c>
      <c r="P1782" t="s">
        <v>7791</v>
      </c>
    </row>
    <row r="1783" spans="1:16" x14ac:dyDescent="0.25">
      <c r="A1783">
        <v>19655</v>
      </c>
      <c r="B1783" t="s">
        <v>3641</v>
      </c>
      <c r="C1783" s="1">
        <v>41084</v>
      </c>
      <c r="D1783" t="s">
        <v>109</v>
      </c>
      <c r="E1783">
        <v>2</v>
      </c>
      <c r="F1783" s="1">
        <v>41085</v>
      </c>
      <c r="G1783" t="s">
        <v>99</v>
      </c>
      <c r="H1783" t="s">
        <v>100</v>
      </c>
      <c r="I1783" t="s">
        <v>101</v>
      </c>
      <c r="J1783" t="s">
        <v>115</v>
      </c>
      <c r="K1783" t="s">
        <v>26</v>
      </c>
      <c r="L1783" t="s">
        <v>3373</v>
      </c>
      <c r="M1783" t="s">
        <v>3374</v>
      </c>
      <c r="N1783" t="s">
        <v>3375</v>
      </c>
      <c r="P1783" t="s">
        <v>7800</v>
      </c>
    </row>
    <row r="1784" spans="1:16" x14ac:dyDescent="0.25">
      <c r="A1784">
        <v>19656</v>
      </c>
      <c r="B1784" t="s">
        <v>3641</v>
      </c>
      <c r="C1784" s="1">
        <v>41084</v>
      </c>
      <c r="D1784" t="s">
        <v>109</v>
      </c>
      <c r="E1784">
        <v>10</v>
      </c>
      <c r="F1784" s="1">
        <v>41085</v>
      </c>
      <c r="G1784" t="s">
        <v>112</v>
      </c>
      <c r="H1784" t="s">
        <v>153</v>
      </c>
      <c r="I1784" t="s">
        <v>101</v>
      </c>
      <c r="J1784" t="s">
        <v>115</v>
      </c>
      <c r="K1784" t="s">
        <v>26</v>
      </c>
      <c r="L1784" t="s">
        <v>3373</v>
      </c>
      <c r="M1784" t="s">
        <v>3374</v>
      </c>
      <c r="N1784" t="s">
        <v>3375</v>
      </c>
      <c r="P1784" t="s">
        <v>7806</v>
      </c>
    </row>
    <row r="1785" spans="1:16" x14ac:dyDescent="0.25">
      <c r="A1785">
        <v>19657</v>
      </c>
      <c r="B1785" t="s">
        <v>3642</v>
      </c>
      <c r="C1785" s="1">
        <v>41006</v>
      </c>
      <c r="D1785" t="s">
        <v>98</v>
      </c>
      <c r="E1785">
        <v>12</v>
      </c>
      <c r="F1785" s="1">
        <v>41013</v>
      </c>
      <c r="G1785" t="s">
        <v>99</v>
      </c>
      <c r="H1785" t="s">
        <v>100</v>
      </c>
      <c r="I1785" t="s">
        <v>107</v>
      </c>
      <c r="J1785" t="s">
        <v>108</v>
      </c>
      <c r="K1785" t="s">
        <v>31</v>
      </c>
      <c r="L1785" t="s">
        <v>3633</v>
      </c>
      <c r="M1785" t="s">
        <v>3634</v>
      </c>
      <c r="N1785" t="s">
        <v>3635</v>
      </c>
      <c r="P1785" t="s">
        <v>7811</v>
      </c>
    </row>
    <row r="1786" spans="1:16" x14ac:dyDescent="0.25">
      <c r="A1786">
        <v>19658</v>
      </c>
      <c r="B1786" t="s">
        <v>3642</v>
      </c>
      <c r="C1786" s="1">
        <v>41006</v>
      </c>
      <c r="D1786" t="s">
        <v>98</v>
      </c>
      <c r="E1786">
        <v>5</v>
      </c>
      <c r="F1786" s="1">
        <v>41008</v>
      </c>
      <c r="G1786" t="s">
        <v>112</v>
      </c>
      <c r="H1786" t="s">
        <v>113</v>
      </c>
      <c r="I1786" t="s">
        <v>107</v>
      </c>
      <c r="J1786" t="s">
        <v>108</v>
      </c>
      <c r="K1786" t="s">
        <v>31</v>
      </c>
      <c r="L1786" t="s">
        <v>3633</v>
      </c>
      <c r="M1786" t="s">
        <v>3634</v>
      </c>
      <c r="N1786" t="s">
        <v>3635</v>
      </c>
      <c r="P1786" t="s">
        <v>7813</v>
      </c>
    </row>
    <row r="1787" spans="1:16" x14ac:dyDescent="0.25">
      <c r="A1787">
        <v>19659</v>
      </c>
      <c r="B1787" t="s">
        <v>3643</v>
      </c>
      <c r="C1787" s="1">
        <v>41349</v>
      </c>
      <c r="D1787" t="s">
        <v>98</v>
      </c>
      <c r="E1787">
        <v>9</v>
      </c>
      <c r="F1787" s="1">
        <v>41349</v>
      </c>
      <c r="G1787" t="s">
        <v>99</v>
      </c>
      <c r="H1787" t="s">
        <v>116</v>
      </c>
      <c r="I1787" t="s">
        <v>101</v>
      </c>
      <c r="J1787" t="s">
        <v>108</v>
      </c>
      <c r="K1787" t="s">
        <v>31</v>
      </c>
      <c r="L1787" t="s">
        <v>2934</v>
      </c>
      <c r="M1787" t="s">
        <v>2935</v>
      </c>
      <c r="N1787" t="s">
        <v>2936</v>
      </c>
      <c r="P1787" t="s">
        <v>7818</v>
      </c>
    </row>
    <row r="1788" spans="1:16" x14ac:dyDescent="0.25">
      <c r="A1788">
        <v>19660</v>
      </c>
      <c r="B1788" t="s">
        <v>3644</v>
      </c>
      <c r="C1788" s="1">
        <v>41658</v>
      </c>
      <c r="D1788" t="s">
        <v>105</v>
      </c>
      <c r="E1788">
        <v>4</v>
      </c>
      <c r="F1788" s="1">
        <v>41659</v>
      </c>
      <c r="G1788" t="s">
        <v>99</v>
      </c>
      <c r="H1788" t="s">
        <v>110</v>
      </c>
      <c r="I1788" t="s">
        <v>107</v>
      </c>
      <c r="J1788" t="s">
        <v>104</v>
      </c>
      <c r="K1788" t="s">
        <v>128</v>
      </c>
      <c r="L1788" t="s">
        <v>3645</v>
      </c>
      <c r="M1788" t="s">
        <v>3646</v>
      </c>
      <c r="N1788" t="s">
        <v>3647</v>
      </c>
      <c r="P1788" t="s">
        <v>7821</v>
      </c>
    </row>
    <row r="1789" spans="1:16" x14ac:dyDescent="0.25">
      <c r="A1789">
        <v>19661</v>
      </c>
      <c r="B1789" t="s">
        <v>3644</v>
      </c>
      <c r="C1789" s="1">
        <v>41658</v>
      </c>
      <c r="D1789" t="s">
        <v>105</v>
      </c>
      <c r="E1789">
        <v>2</v>
      </c>
      <c r="F1789" s="1">
        <v>41660</v>
      </c>
      <c r="G1789" t="s">
        <v>112</v>
      </c>
      <c r="H1789" t="s">
        <v>153</v>
      </c>
      <c r="I1789" t="s">
        <v>107</v>
      </c>
      <c r="J1789" t="s">
        <v>104</v>
      </c>
      <c r="K1789" t="s">
        <v>128</v>
      </c>
      <c r="L1789" t="s">
        <v>3645</v>
      </c>
      <c r="M1789" t="s">
        <v>3646</v>
      </c>
      <c r="N1789" t="s">
        <v>3647</v>
      </c>
      <c r="P1789" t="s">
        <v>7824</v>
      </c>
    </row>
    <row r="1790" spans="1:16" x14ac:dyDescent="0.25">
      <c r="A1790">
        <v>19662</v>
      </c>
      <c r="B1790" t="s">
        <v>3644</v>
      </c>
      <c r="C1790" s="1">
        <v>41658</v>
      </c>
      <c r="D1790" t="s">
        <v>105</v>
      </c>
      <c r="E1790">
        <v>12</v>
      </c>
      <c r="F1790" s="1">
        <v>41660</v>
      </c>
      <c r="G1790" t="s">
        <v>112</v>
      </c>
      <c r="H1790" t="s">
        <v>113</v>
      </c>
      <c r="I1790" t="s">
        <v>107</v>
      </c>
      <c r="J1790" t="s">
        <v>104</v>
      </c>
      <c r="K1790" t="s">
        <v>128</v>
      </c>
      <c r="L1790" t="s">
        <v>3645</v>
      </c>
      <c r="M1790" t="s">
        <v>3646</v>
      </c>
      <c r="N1790" t="s">
        <v>3647</v>
      </c>
      <c r="P1790" t="s">
        <v>7825</v>
      </c>
    </row>
    <row r="1791" spans="1:16" x14ac:dyDescent="0.25">
      <c r="A1791">
        <v>19663</v>
      </c>
      <c r="B1791" t="s">
        <v>3648</v>
      </c>
      <c r="C1791" s="1">
        <v>40546</v>
      </c>
      <c r="D1791" t="s">
        <v>105</v>
      </c>
      <c r="E1791">
        <v>1</v>
      </c>
      <c r="F1791" s="1">
        <v>40548</v>
      </c>
      <c r="G1791" t="s">
        <v>112</v>
      </c>
      <c r="H1791" t="s">
        <v>113</v>
      </c>
      <c r="I1791" t="s">
        <v>101</v>
      </c>
      <c r="J1791" t="s">
        <v>111</v>
      </c>
      <c r="K1791" t="s">
        <v>46</v>
      </c>
      <c r="L1791" t="s">
        <v>3649</v>
      </c>
      <c r="M1791" t="s">
        <v>3650</v>
      </c>
      <c r="N1791" t="s">
        <v>3651</v>
      </c>
      <c r="P1791" t="s">
        <v>7828</v>
      </c>
    </row>
    <row r="1792" spans="1:16" x14ac:dyDescent="0.25">
      <c r="A1792">
        <v>19664</v>
      </c>
      <c r="B1792" t="s">
        <v>3652</v>
      </c>
      <c r="C1792" s="1">
        <v>41377</v>
      </c>
      <c r="D1792" t="s">
        <v>109</v>
      </c>
      <c r="E1792">
        <v>12</v>
      </c>
      <c r="F1792" s="1">
        <v>41379</v>
      </c>
      <c r="G1792" t="s">
        <v>99</v>
      </c>
      <c r="H1792" t="s">
        <v>100</v>
      </c>
      <c r="I1792" t="s">
        <v>117</v>
      </c>
      <c r="J1792" t="s">
        <v>108</v>
      </c>
      <c r="K1792" t="s">
        <v>31</v>
      </c>
      <c r="L1792" t="s">
        <v>3653</v>
      </c>
      <c r="M1792" t="s">
        <v>3654</v>
      </c>
      <c r="N1792" t="s">
        <v>3655</v>
      </c>
      <c r="P1792" t="s">
        <v>7834</v>
      </c>
    </row>
    <row r="1793" spans="1:16" x14ac:dyDescent="0.25">
      <c r="A1793">
        <v>19665</v>
      </c>
      <c r="B1793" t="s">
        <v>3656</v>
      </c>
      <c r="C1793" s="1">
        <v>41814</v>
      </c>
      <c r="D1793" t="s">
        <v>105</v>
      </c>
      <c r="E1793">
        <v>2</v>
      </c>
      <c r="F1793" s="1">
        <v>41816</v>
      </c>
      <c r="G1793" t="s">
        <v>99</v>
      </c>
      <c r="H1793" t="s">
        <v>100</v>
      </c>
      <c r="I1793" t="s">
        <v>117</v>
      </c>
      <c r="J1793" t="s">
        <v>111</v>
      </c>
      <c r="K1793" t="s">
        <v>17</v>
      </c>
      <c r="L1793" t="s">
        <v>18</v>
      </c>
      <c r="M1793" t="s">
        <v>19</v>
      </c>
      <c r="N1793" t="s">
        <v>3657</v>
      </c>
      <c r="P1793" t="s">
        <v>7837</v>
      </c>
    </row>
    <row r="1794" spans="1:16" x14ac:dyDescent="0.25">
      <c r="A1794">
        <v>19666</v>
      </c>
      <c r="B1794" t="s">
        <v>3658</v>
      </c>
      <c r="C1794" s="1">
        <v>40813</v>
      </c>
      <c r="D1794" t="s">
        <v>105</v>
      </c>
      <c r="E1794">
        <v>19</v>
      </c>
      <c r="F1794" s="1">
        <v>40815</v>
      </c>
      <c r="G1794" t="s">
        <v>99</v>
      </c>
      <c r="H1794" t="s">
        <v>100</v>
      </c>
      <c r="I1794" t="s">
        <v>101</v>
      </c>
      <c r="J1794" t="s">
        <v>108</v>
      </c>
      <c r="K1794" t="s">
        <v>31</v>
      </c>
      <c r="L1794" t="s">
        <v>3427</v>
      </c>
      <c r="M1794" t="s">
        <v>3428</v>
      </c>
      <c r="N1794" t="s">
        <v>3429</v>
      </c>
      <c r="P1794" t="s">
        <v>7840</v>
      </c>
    </row>
    <row r="1795" spans="1:16" x14ac:dyDescent="0.25">
      <c r="A1795">
        <v>19667</v>
      </c>
      <c r="B1795" t="s">
        <v>3659</v>
      </c>
      <c r="C1795" s="1">
        <v>41455</v>
      </c>
      <c r="D1795" t="s">
        <v>98</v>
      </c>
      <c r="E1795">
        <v>6</v>
      </c>
      <c r="F1795" s="1">
        <v>41460</v>
      </c>
      <c r="G1795" t="s">
        <v>99</v>
      </c>
      <c r="H1795" t="s">
        <v>116</v>
      </c>
      <c r="I1795" t="s">
        <v>107</v>
      </c>
      <c r="J1795" t="s">
        <v>104</v>
      </c>
      <c r="K1795" t="s">
        <v>7</v>
      </c>
      <c r="L1795" t="s">
        <v>711</v>
      </c>
      <c r="M1795" t="s">
        <v>712</v>
      </c>
      <c r="N1795" t="s">
        <v>713</v>
      </c>
      <c r="P1795" t="s">
        <v>7848</v>
      </c>
    </row>
    <row r="1796" spans="1:16" x14ac:dyDescent="0.25">
      <c r="A1796">
        <v>19668</v>
      </c>
      <c r="B1796" t="s">
        <v>3660</v>
      </c>
      <c r="C1796" s="1">
        <v>41076</v>
      </c>
      <c r="D1796" t="s">
        <v>103</v>
      </c>
      <c r="E1796">
        <v>5</v>
      </c>
      <c r="F1796" s="1">
        <v>41078</v>
      </c>
      <c r="G1796" t="s">
        <v>99</v>
      </c>
      <c r="H1796" t="s">
        <v>100</v>
      </c>
      <c r="I1796" t="s">
        <v>101</v>
      </c>
      <c r="J1796" t="s">
        <v>111</v>
      </c>
      <c r="K1796" t="s">
        <v>17</v>
      </c>
      <c r="L1796" t="s">
        <v>2658</v>
      </c>
      <c r="M1796" t="s">
        <v>2659</v>
      </c>
      <c r="N1796" t="s">
        <v>2660</v>
      </c>
      <c r="P1796" t="s">
        <v>7853</v>
      </c>
    </row>
    <row r="1797" spans="1:16" x14ac:dyDescent="0.25">
      <c r="A1797">
        <v>19669</v>
      </c>
      <c r="B1797" t="s">
        <v>3661</v>
      </c>
      <c r="C1797" s="1">
        <v>41311</v>
      </c>
      <c r="D1797" t="s">
        <v>118</v>
      </c>
      <c r="E1797">
        <v>8</v>
      </c>
      <c r="F1797" s="1">
        <v>41312</v>
      </c>
      <c r="G1797" t="s">
        <v>99</v>
      </c>
      <c r="H1797" t="s">
        <v>100</v>
      </c>
      <c r="I1797" t="s">
        <v>114</v>
      </c>
      <c r="J1797" t="s">
        <v>133</v>
      </c>
      <c r="K1797" t="s">
        <v>223</v>
      </c>
      <c r="L1797" t="s">
        <v>1283</v>
      </c>
      <c r="M1797" t="s">
        <v>1284</v>
      </c>
      <c r="N1797" t="s">
        <v>1285</v>
      </c>
      <c r="P1797" t="s">
        <v>7856</v>
      </c>
    </row>
    <row r="1798" spans="1:16" x14ac:dyDescent="0.25">
      <c r="A1798">
        <v>19670</v>
      </c>
      <c r="B1798" t="s">
        <v>3662</v>
      </c>
      <c r="C1798" s="1">
        <v>40943</v>
      </c>
      <c r="D1798" t="s">
        <v>109</v>
      </c>
      <c r="E1798">
        <v>11</v>
      </c>
      <c r="F1798" s="1">
        <v>40943</v>
      </c>
      <c r="G1798" t="s">
        <v>99</v>
      </c>
      <c r="H1798" t="s">
        <v>100</v>
      </c>
      <c r="I1798" t="s">
        <v>114</v>
      </c>
      <c r="J1798" t="s">
        <v>115</v>
      </c>
      <c r="K1798" t="s">
        <v>26</v>
      </c>
      <c r="L1798" t="s">
        <v>584</v>
      </c>
      <c r="M1798" t="s">
        <v>585</v>
      </c>
      <c r="N1798" t="s">
        <v>586</v>
      </c>
      <c r="P1798" t="s">
        <v>7858</v>
      </c>
    </row>
    <row r="1799" spans="1:16" x14ac:dyDescent="0.25">
      <c r="A1799">
        <v>19671</v>
      </c>
      <c r="B1799" t="s">
        <v>3662</v>
      </c>
      <c r="C1799" s="1">
        <v>40943</v>
      </c>
      <c r="D1799" t="s">
        <v>109</v>
      </c>
      <c r="E1799">
        <v>2</v>
      </c>
      <c r="F1799" s="1">
        <v>40944</v>
      </c>
      <c r="G1799" t="s">
        <v>99</v>
      </c>
      <c r="H1799" t="s">
        <v>106</v>
      </c>
      <c r="I1799" t="s">
        <v>114</v>
      </c>
      <c r="J1799" t="s">
        <v>115</v>
      </c>
      <c r="K1799" t="s">
        <v>26</v>
      </c>
      <c r="L1799" t="s">
        <v>584</v>
      </c>
      <c r="M1799" t="s">
        <v>585</v>
      </c>
      <c r="N1799" t="s">
        <v>586</v>
      </c>
      <c r="P1799" t="s">
        <v>7860</v>
      </c>
    </row>
    <row r="1800" spans="1:16" x14ac:dyDescent="0.25">
      <c r="A1800">
        <v>19672</v>
      </c>
      <c r="B1800" t="s">
        <v>3662</v>
      </c>
      <c r="C1800" s="1">
        <v>40943</v>
      </c>
      <c r="D1800" t="s">
        <v>109</v>
      </c>
      <c r="E1800">
        <v>3</v>
      </c>
      <c r="F1800" s="1">
        <v>40944</v>
      </c>
      <c r="G1800" t="s">
        <v>99</v>
      </c>
      <c r="H1800" t="s">
        <v>106</v>
      </c>
      <c r="I1800" t="s">
        <v>114</v>
      </c>
      <c r="J1800" t="s">
        <v>115</v>
      </c>
      <c r="K1800" t="s">
        <v>26</v>
      </c>
      <c r="L1800" t="s">
        <v>584</v>
      </c>
      <c r="M1800" t="s">
        <v>585</v>
      </c>
      <c r="N1800" t="s">
        <v>586</v>
      </c>
      <c r="P1800" t="s">
        <v>7866</v>
      </c>
    </row>
    <row r="1801" spans="1:16" x14ac:dyDescent="0.25">
      <c r="A1801">
        <v>19673</v>
      </c>
      <c r="B1801" t="s">
        <v>3662</v>
      </c>
      <c r="C1801" s="1">
        <v>40943</v>
      </c>
      <c r="D1801" t="s">
        <v>109</v>
      </c>
      <c r="E1801">
        <v>2</v>
      </c>
      <c r="F1801" s="1">
        <v>40944</v>
      </c>
      <c r="G1801" t="s">
        <v>99</v>
      </c>
      <c r="H1801" t="s">
        <v>116</v>
      </c>
      <c r="I1801" t="s">
        <v>114</v>
      </c>
      <c r="J1801" t="s">
        <v>115</v>
      </c>
      <c r="K1801" t="s">
        <v>26</v>
      </c>
      <c r="L1801" t="s">
        <v>584</v>
      </c>
      <c r="M1801" t="s">
        <v>585</v>
      </c>
      <c r="N1801" t="s">
        <v>586</v>
      </c>
      <c r="P1801" t="s">
        <v>7872</v>
      </c>
    </row>
    <row r="1802" spans="1:16" x14ac:dyDescent="0.25">
      <c r="A1802">
        <v>19674</v>
      </c>
      <c r="B1802" t="s">
        <v>3662</v>
      </c>
      <c r="C1802" s="1">
        <v>40943</v>
      </c>
      <c r="D1802" t="s">
        <v>109</v>
      </c>
      <c r="E1802">
        <v>2</v>
      </c>
      <c r="F1802" s="1">
        <v>40944</v>
      </c>
      <c r="G1802" t="s">
        <v>99</v>
      </c>
      <c r="H1802" t="s">
        <v>100</v>
      </c>
      <c r="I1802" t="s">
        <v>114</v>
      </c>
      <c r="J1802" t="s">
        <v>115</v>
      </c>
      <c r="K1802" t="s">
        <v>26</v>
      </c>
      <c r="L1802" t="s">
        <v>584</v>
      </c>
      <c r="M1802" t="s">
        <v>585</v>
      </c>
      <c r="N1802" t="s">
        <v>586</v>
      </c>
      <c r="P1802" t="s">
        <v>7880</v>
      </c>
    </row>
    <row r="1803" spans="1:16" x14ac:dyDescent="0.25">
      <c r="A1803">
        <v>19675</v>
      </c>
      <c r="B1803" t="s">
        <v>3663</v>
      </c>
      <c r="C1803" s="1">
        <v>41901</v>
      </c>
      <c r="D1803" t="s">
        <v>118</v>
      </c>
      <c r="E1803">
        <v>24</v>
      </c>
      <c r="F1803" s="1">
        <v>41901</v>
      </c>
      <c r="G1803" t="s">
        <v>99</v>
      </c>
      <c r="H1803" t="s">
        <v>100</v>
      </c>
      <c r="I1803" t="s">
        <v>117</v>
      </c>
      <c r="J1803" t="s">
        <v>115</v>
      </c>
      <c r="K1803" t="s">
        <v>228</v>
      </c>
      <c r="L1803" t="s">
        <v>2109</v>
      </c>
      <c r="M1803" t="s">
        <v>2110</v>
      </c>
      <c r="N1803" t="s">
        <v>2111</v>
      </c>
      <c r="P1803" t="s">
        <v>7882</v>
      </c>
    </row>
    <row r="1804" spans="1:16" x14ac:dyDescent="0.25">
      <c r="A1804">
        <v>19676</v>
      </c>
      <c r="B1804" t="s">
        <v>3663</v>
      </c>
      <c r="C1804" s="1">
        <v>41901</v>
      </c>
      <c r="D1804" t="s">
        <v>118</v>
      </c>
      <c r="E1804">
        <v>12</v>
      </c>
      <c r="F1804" s="1">
        <v>41903</v>
      </c>
      <c r="G1804" t="s">
        <v>99</v>
      </c>
      <c r="H1804" t="s">
        <v>110</v>
      </c>
      <c r="I1804" t="s">
        <v>117</v>
      </c>
      <c r="J1804" t="s">
        <v>104</v>
      </c>
      <c r="K1804" t="s">
        <v>7</v>
      </c>
      <c r="L1804" t="s">
        <v>3664</v>
      </c>
      <c r="M1804" t="s">
        <v>3665</v>
      </c>
      <c r="N1804" t="s">
        <v>3666</v>
      </c>
      <c r="P1804" t="s">
        <v>7888</v>
      </c>
    </row>
    <row r="1805" spans="1:16" x14ac:dyDescent="0.25">
      <c r="A1805">
        <v>19677</v>
      </c>
      <c r="B1805" t="s">
        <v>3667</v>
      </c>
      <c r="C1805" s="1">
        <v>41222</v>
      </c>
      <c r="D1805" t="s">
        <v>109</v>
      </c>
      <c r="E1805">
        <v>8</v>
      </c>
      <c r="F1805" s="1">
        <v>41224</v>
      </c>
      <c r="G1805" t="s">
        <v>99</v>
      </c>
      <c r="H1805" t="s">
        <v>100</v>
      </c>
      <c r="I1805" t="s">
        <v>107</v>
      </c>
      <c r="J1805" t="s">
        <v>108</v>
      </c>
      <c r="K1805" t="s">
        <v>31</v>
      </c>
      <c r="L1805" t="s">
        <v>1793</v>
      </c>
      <c r="M1805" t="s">
        <v>1794</v>
      </c>
      <c r="N1805" t="s">
        <v>1795</v>
      </c>
      <c r="P1805" t="s">
        <v>7896</v>
      </c>
    </row>
    <row r="1806" spans="1:16" x14ac:dyDescent="0.25">
      <c r="A1806">
        <v>19678</v>
      </c>
      <c r="B1806" t="s">
        <v>3667</v>
      </c>
      <c r="C1806" s="1">
        <v>41222</v>
      </c>
      <c r="D1806" t="s">
        <v>109</v>
      </c>
      <c r="E1806">
        <v>21</v>
      </c>
      <c r="F1806" s="1">
        <v>41222</v>
      </c>
      <c r="G1806" t="s">
        <v>119</v>
      </c>
      <c r="H1806" t="s">
        <v>116</v>
      </c>
      <c r="I1806" t="s">
        <v>107</v>
      </c>
      <c r="J1806" t="s">
        <v>108</v>
      </c>
      <c r="K1806" t="s">
        <v>31</v>
      </c>
      <c r="L1806" t="s">
        <v>1793</v>
      </c>
      <c r="M1806" t="s">
        <v>1794</v>
      </c>
      <c r="N1806" t="s">
        <v>1795</v>
      </c>
      <c r="P1806" t="s">
        <v>7899</v>
      </c>
    </row>
    <row r="1807" spans="1:16" x14ac:dyDescent="0.25">
      <c r="A1807">
        <v>19679</v>
      </c>
      <c r="B1807" t="s">
        <v>3668</v>
      </c>
      <c r="C1807" s="1">
        <v>40797</v>
      </c>
      <c r="D1807" t="s">
        <v>109</v>
      </c>
      <c r="E1807">
        <v>1</v>
      </c>
      <c r="F1807" s="1">
        <v>40797</v>
      </c>
      <c r="G1807" t="s">
        <v>119</v>
      </c>
      <c r="H1807" t="s">
        <v>100</v>
      </c>
      <c r="I1807" t="s">
        <v>101</v>
      </c>
      <c r="J1807" t="s">
        <v>102</v>
      </c>
      <c r="K1807" t="s">
        <v>408</v>
      </c>
      <c r="L1807" t="s">
        <v>3669</v>
      </c>
      <c r="M1807" t="s">
        <v>3670</v>
      </c>
      <c r="N1807" t="s">
        <v>3671</v>
      </c>
      <c r="P1807" t="s">
        <v>7901</v>
      </c>
    </row>
    <row r="1808" spans="1:16" x14ac:dyDescent="0.25">
      <c r="A1808">
        <v>19680</v>
      </c>
      <c r="B1808" t="s">
        <v>3668</v>
      </c>
      <c r="C1808" s="1">
        <v>40797</v>
      </c>
      <c r="D1808" t="s">
        <v>109</v>
      </c>
      <c r="E1808">
        <v>22</v>
      </c>
      <c r="F1808" s="1">
        <v>40799</v>
      </c>
      <c r="G1808" t="s">
        <v>99</v>
      </c>
      <c r="H1808" t="s">
        <v>116</v>
      </c>
      <c r="I1808" t="s">
        <v>101</v>
      </c>
      <c r="J1808" t="s">
        <v>102</v>
      </c>
      <c r="K1808" t="s">
        <v>408</v>
      </c>
      <c r="L1808" t="s">
        <v>3669</v>
      </c>
      <c r="M1808" t="s">
        <v>3670</v>
      </c>
      <c r="N1808" t="s">
        <v>3671</v>
      </c>
      <c r="P1808" t="s">
        <v>7904</v>
      </c>
    </row>
    <row r="1809" spans="1:16" x14ac:dyDescent="0.25">
      <c r="A1809">
        <v>19681</v>
      </c>
      <c r="B1809" t="s">
        <v>3672</v>
      </c>
      <c r="C1809" s="1">
        <v>41998</v>
      </c>
      <c r="D1809" t="s">
        <v>118</v>
      </c>
      <c r="E1809">
        <v>18</v>
      </c>
      <c r="F1809" s="1">
        <v>42001</v>
      </c>
      <c r="G1809" t="s">
        <v>112</v>
      </c>
      <c r="H1809" t="s">
        <v>113</v>
      </c>
      <c r="I1809" t="s">
        <v>101</v>
      </c>
      <c r="J1809" t="s">
        <v>111</v>
      </c>
      <c r="K1809" t="s">
        <v>17</v>
      </c>
      <c r="L1809" t="s">
        <v>380</v>
      </c>
      <c r="M1809" t="s">
        <v>381</v>
      </c>
      <c r="N1809" t="s">
        <v>382</v>
      </c>
      <c r="P1809" t="s">
        <v>7909</v>
      </c>
    </row>
    <row r="1810" spans="1:16" x14ac:dyDescent="0.25">
      <c r="A1810">
        <v>19682</v>
      </c>
      <c r="B1810" t="s">
        <v>3673</v>
      </c>
      <c r="C1810" s="1">
        <v>41617</v>
      </c>
      <c r="D1810" t="s">
        <v>105</v>
      </c>
      <c r="E1810">
        <v>19</v>
      </c>
      <c r="F1810" s="1">
        <v>41620</v>
      </c>
      <c r="G1810" t="s">
        <v>99</v>
      </c>
      <c r="H1810" t="s">
        <v>116</v>
      </c>
      <c r="I1810" t="s">
        <v>107</v>
      </c>
      <c r="J1810" t="s">
        <v>102</v>
      </c>
      <c r="K1810" t="s">
        <v>2</v>
      </c>
      <c r="L1810" t="s">
        <v>3674</v>
      </c>
      <c r="M1810" t="s">
        <v>3675</v>
      </c>
      <c r="N1810" t="s">
        <v>3676</v>
      </c>
      <c r="P1810" t="s">
        <v>7911</v>
      </c>
    </row>
    <row r="1811" spans="1:16" x14ac:dyDescent="0.25">
      <c r="A1811">
        <v>19683</v>
      </c>
      <c r="B1811" t="s">
        <v>3673</v>
      </c>
      <c r="C1811" s="1">
        <v>41617</v>
      </c>
      <c r="D1811" t="s">
        <v>105</v>
      </c>
      <c r="E1811">
        <v>21</v>
      </c>
      <c r="F1811" s="1">
        <v>41620</v>
      </c>
      <c r="G1811" t="s">
        <v>99</v>
      </c>
      <c r="H1811" t="s">
        <v>116</v>
      </c>
      <c r="I1811" t="s">
        <v>107</v>
      </c>
      <c r="J1811" t="s">
        <v>102</v>
      </c>
      <c r="K1811" t="s">
        <v>2</v>
      </c>
      <c r="L1811" t="s">
        <v>3674</v>
      </c>
      <c r="M1811" t="s">
        <v>3675</v>
      </c>
      <c r="N1811" t="s">
        <v>3676</v>
      </c>
      <c r="P1811" t="s">
        <v>7914</v>
      </c>
    </row>
    <row r="1812" spans="1:16" x14ac:dyDescent="0.25">
      <c r="A1812">
        <v>19684</v>
      </c>
      <c r="B1812" t="s">
        <v>3677</v>
      </c>
      <c r="C1812" s="1">
        <v>41255</v>
      </c>
      <c r="D1812" t="s">
        <v>98</v>
      </c>
      <c r="E1812">
        <v>22</v>
      </c>
      <c r="F1812" s="1">
        <v>41260</v>
      </c>
      <c r="G1812" t="s">
        <v>112</v>
      </c>
      <c r="H1812" t="s">
        <v>113</v>
      </c>
      <c r="I1812" t="s">
        <v>101</v>
      </c>
      <c r="J1812" t="s">
        <v>108</v>
      </c>
      <c r="K1812" t="s">
        <v>12</v>
      </c>
      <c r="L1812" t="s">
        <v>3537</v>
      </c>
      <c r="M1812" t="s">
        <v>3538</v>
      </c>
      <c r="N1812" t="s">
        <v>3539</v>
      </c>
      <c r="P1812" t="s">
        <v>7916</v>
      </c>
    </row>
    <row r="1813" spans="1:16" x14ac:dyDescent="0.25">
      <c r="A1813">
        <v>19685</v>
      </c>
      <c r="B1813" t="s">
        <v>3677</v>
      </c>
      <c r="C1813" s="1">
        <v>41255</v>
      </c>
      <c r="D1813" t="s">
        <v>98</v>
      </c>
      <c r="E1813">
        <v>1</v>
      </c>
      <c r="F1813" s="1">
        <v>41259</v>
      </c>
      <c r="G1813" t="s">
        <v>99</v>
      </c>
      <c r="H1813" t="s">
        <v>113</v>
      </c>
      <c r="I1813" t="s">
        <v>101</v>
      </c>
      <c r="J1813" t="s">
        <v>108</v>
      </c>
      <c r="K1813" t="s">
        <v>12</v>
      </c>
      <c r="L1813" t="s">
        <v>3537</v>
      </c>
      <c r="M1813" t="s">
        <v>3538</v>
      </c>
      <c r="N1813" t="s">
        <v>3539</v>
      </c>
      <c r="P1813" t="s">
        <v>7922</v>
      </c>
    </row>
    <row r="1814" spans="1:16" x14ac:dyDescent="0.25">
      <c r="A1814">
        <v>19686</v>
      </c>
      <c r="B1814" t="s">
        <v>3677</v>
      </c>
      <c r="C1814" s="1">
        <v>41255</v>
      </c>
      <c r="D1814" t="s">
        <v>98</v>
      </c>
      <c r="E1814">
        <v>4</v>
      </c>
      <c r="F1814" s="1">
        <v>41260</v>
      </c>
      <c r="G1814" t="s">
        <v>99</v>
      </c>
      <c r="H1814" t="s">
        <v>110</v>
      </c>
      <c r="I1814" t="s">
        <v>101</v>
      </c>
      <c r="J1814" t="s">
        <v>108</v>
      </c>
      <c r="K1814" t="s">
        <v>12</v>
      </c>
      <c r="L1814" t="s">
        <v>3537</v>
      </c>
      <c r="M1814" t="s">
        <v>3538</v>
      </c>
      <c r="N1814" t="s">
        <v>3539</v>
      </c>
      <c r="P1814" t="s">
        <v>7926</v>
      </c>
    </row>
    <row r="1815" spans="1:16" x14ac:dyDescent="0.25">
      <c r="A1815">
        <v>19687</v>
      </c>
      <c r="B1815" t="s">
        <v>3678</v>
      </c>
      <c r="C1815" s="1">
        <v>41334</v>
      </c>
      <c r="D1815" t="s">
        <v>109</v>
      </c>
      <c r="E1815">
        <v>5</v>
      </c>
      <c r="F1815" s="1">
        <v>41335</v>
      </c>
      <c r="G1815" t="s">
        <v>99</v>
      </c>
      <c r="H1815" t="s">
        <v>100</v>
      </c>
      <c r="I1815" t="s">
        <v>101</v>
      </c>
      <c r="J1815" t="s">
        <v>111</v>
      </c>
      <c r="K1815" t="s">
        <v>17</v>
      </c>
      <c r="L1815" t="s">
        <v>1362</v>
      </c>
      <c r="M1815" t="s">
        <v>1363</v>
      </c>
      <c r="N1815" t="s">
        <v>1364</v>
      </c>
      <c r="P1815" t="s">
        <v>7930</v>
      </c>
    </row>
    <row r="1816" spans="1:16" x14ac:dyDescent="0.25">
      <c r="A1816">
        <v>19688</v>
      </c>
      <c r="B1816" t="s">
        <v>3679</v>
      </c>
      <c r="C1816" s="1">
        <v>41062</v>
      </c>
      <c r="D1816" t="s">
        <v>105</v>
      </c>
      <c r="E1816">
        <v>12</v>
      </c>
      <c r="F1816" s="1">
        <v>41063</v>
      </c>
      <c r="G1816" t="s">
        <v>99</v>
      </c>
      <c r="H1816" t="s">
        <v>166</v>
      </c>
      <c r="I1816" t="s">
        <v>107</v>
      </c>
      <c r="J1816" t="s">
        <v>115</v>
      </c>
      <c r="K1816" t="s">
        <v>388</v>
      </c>
      <c r="L1816" t="s">
        <v>1370</v>
      </c>
      <c r="M1816" t="s">
        <v>1371</v>
      </c>
      <c r="N1816" t="s">
        <v>1372</v>
      </c>
      <c r="P1816" t="s">
        <v>7935</v>
      </c>
    </row>
    <row r="1817" spans="1:16" x14ac:dyDescent="0.25">
      <c r="A1817">
        <v>19689</v>
      </c>
      <c r="B1817" t="s">
        <v>3679</v>
      </c>
      <c r="C1817" s="1">
        <v>41062</v>
      </c>
      <c r="D1817" t="s">
        <v>105</v>
      </c>
      <c r="E1817">
        <v>9</v>
      </c>
      <c r="F1817" s="1">
        <v>41062</v>
      </c>
      <c r="G1817" t="s">
        <v>99</v>
      </c>
      <c r="H1817" t="s">
        <v>100</v>
      </c>
      <c r="I1817" t="s">
        <v>107</v>
      </c>
      <c r="J1817" t="s">
        <v>115</v>
      </c>
      <c r="K1817" t="s">
        <v>388</v>
      </c>
      <c r="L1817" t="s">
        <v>1370</v>
      </c>
      <c r="M1817" t="s">
        <v>1371</v>
      </c>
      <c r="N1817" t="s">
        <v>1372</v>
      </c>
      <c r="P1817" t="s">
        <v>7937</v>
      </c>
    </row>
    <row r="1818" spans="1:16" x14ac:dyDescent="0.25">
      <c r="A1818">
        <v>19690</v>
      </c>
      <c r="B1818" t="s">
        <v>3680</v>
      </c>
      <c r="C1818" s="1">
        <v>41622</v>
      </c>
      <c r="D1818" t="s">
        <v>98</v>
      </c>
      <c r="E1818">
        <v>1</v>
      </c>
      <c r="F1818" s="1">
        <v>41627</v>
      </c>
      <c r="G1818" t="s">
        <v>99</v>
      </c>
      <c r="H1818" t="s">
        <v>100</v>
      </c>
      <c r="I1818" t="s">
        <v>101</v>
      </c>
      <c r="J1818" t="s">
        <v>115</v>
      </c>
      <c r="K1818" t="s">
        <v>388</v>
      </c>
      <c r="L1818" t="s">
        <v>3549</v>
      </c>
      <c r="M1818" t="s">
        <v>2033</v>
      </c>
      <c r="N1818" t="s">
        <v>3550</v>
      </c>
      <c r="P1818" t="s">
        <v>7945</v>
      </c>
    </row>
    <row r="1819" spans="1:16" x14ac:dyDescent="0.25">
      <c r="A1819">
        <v>19691</v>
      </c>
      <c r="B1819" t="s">
        <v>3680</v>
      </c>
      <c r="C1819" s="1">
        <v>41622</v>
      </c>
      <c r="D1819" t="s">
        <v>98</v>
      </c>
      <c r="E1819">
        <v>25</v>
      </c>
      <c r="F1819" s="1">
        <v>41626</v>
      </c>
      <c r="G1819" t="s">
        <v>99</v>
      </c>
      <c r="H1819" t="s">
        <v>100</v>
      </c>
      <c r="I1819" t="s">
        <v>101</v>
      </c>
      <c r="J1819" t="s">
        <v>115</v>
      </c>
      <c r="K1819" t="s">
        <v>388</v>
      </c>
      <c r="L1819" t="s">
        <v>3549</v>
      </c>
      <c r="M1819" t="s">
        <v>2033</v>
      </c>
      <c r="N1819" t="s">
        <v>3550</v>
      </c>
      <c r="P1819" t="s">
        <v>7948</v>
      </c>
    </row>
    <row r="1820" spans="1:16" x14ac:dyDescent="0.25">
      <c r="A1820">
        <v>19692</v>
      </c>
      <c r="B1820" t="s">
        <v>3681</v>
      </c>
      <c r="C1820" s="1">
        <v>40889</v>
      </c>
      <c r="D1820" t="s">
        <v>103</v>
      </c>
      <c r="E1820">
        <v>1</v>
      </c>
      <c r="F1820" s="1">
        <v>40891</v>
      </c>
      <c r="G1820" t="s">
        <v>112</v>
      </c>
      <c r="H1820" t="s">
        <v>153</v>
      </c>
      <c r="I1820" t="s">
        <v>107</v>
      </c>
      <c r="J1820" t="s">
        <v>108</v>
      </c>
      <c r="K1820" t="s">
        <v>31</v>
      </c>
      <c r="L1820" t="s">
        <v>2146</v>
      </c>
      <c r="M1820" t="s">
        <v>2147</v>
      </c>
      <c r="N1820" t="s">
        <v>2148</v>
      </c>
      <c r="P1820" t="s">
        <v>7957</v>
      </c>
    </row>
    <row r="1821" spans="1:16" x14ac:dyDescent="0.25">
      <c r="A1821">
        <v>19693</v>
      </c>
      <c r="B1821" t="s">
        <v>3682</v>
      </c>
      <c r="C1821" s="1">
        <v>41985</v>
      </c>
      <c r="D1821" t="s">
        <v>103</v>
      </c>
      <c r="E1821">
        <v>15</v>
      </c>
      <c r="F1821" s="1">
        <v>41985</v>
      </c>
      <c r="G1821" t="s">
        <v>99</v>
      </c>
      <c r="H1821" t="s">
        <v>116</v>
      </c>
      <c r="I1821" t="s">
        <v>107</v>
      </c>
      <c r="J1821" t="s">
        <v>108</v>
      </c>
      <c r="K1821" t="s">
        <v>31</v>
      </c>
      <c r="L1821" t="s">
        <v>2146</v>
      </c>
      <c r="M1821" t="s">
        <v>2147</v>
      </c>
      <c r="N1821" t="s">
        <v>2148</v>
      </c>
      <c r="P1821" t="s">
        <v>7961</v>
      </c>
    </row>
    <row r="1822" spans="1:16" x14ac:dyDescent="0.25">
      <c r="A1822">
        <v>19694</v>
      </c>
      <c r="B1822" t="s">
        <v>3683</v>
      </c>
      <c r="C1822" s="1">
        <v>40719</v>
      </c>
      <c r="D1822" t="s">
        <v>105</v>
      </c>
      <c r="E1822">
        <v>1</v>
      </c>
      <c r="F1822" s="1">
        <v>40722</v>
      </c>
      <c r="G1822" t="s">
        <v>112</v>
      </c>
      <c r="H1822" t="s">
        <v>113</v>
      </c>
      <c r="I1822" t="s">
        <v>101</v>
      </c>
      <c r="J1822" t="s">
        <v>102</v>
      </c>
      <c r="K1822" t="s">
        <v>268</v>
      </c>
      <c r="L1822" t="s">
        <v>3684</v>
      </c>
      <c r="M1822" t="s">
        <v>3685</v>
      </c>
      <c r="N1822" t="s">
        <v>3686</v>
      </c>
      <c r="P1822" t="s">
        <v>7963</v>
      </c>
    </row>
    <row r="1823" spans="1:16" x14ac:dyDescent="0.25">
      <c r="A1823">
        <v>19695</v>
      </c>
      <c r="B1823" t="s">
        <v>3683</v>
      </c>
      <c r="C1823" s="1">
        <v>40719</v>
      </c>
      <c r="D1823" t="s">
        <v>105</v>
      </c>
      <c r="E1823">
        <v>11</v>
      </c>
      <c r="F1823" s="1">
        <v>40719</v>
      </c>
      <c r="G1823" t="s">
        <v>99</v>
      </c>
      <c r="H1823" t="s">
        <v>100</v>
      </c>
      <c r="I1823" t="s">
        <v>101</v>
      </c>
      <c r="J1823" t="s">
        <v>102</v>
      </c>
      <c r="K1823" t="s">
        <v>268</v>
      </c>
      <c r="L1823" t="s">
        <v>3684</v>
      </c>
      <c r="M1823" t="s">
        <v>3685</v>
      </c>
      <c r="N1823" t="s">
        <v>3686</v>
      </c>
      <c r="P1823" t="s">
        <v>7967</v>
      </c>
    </row>
    <row r="1824" spans="1:16" x14ac:dyDescent="0.25">
      <c r="A1824">
        <v>19696</v>
      </c>
      <c r="B1824" t="s">
        <v>3687</v>
      </c>
      <c r="C1824" s="1">
        <v>41991</v>
      </c>
      <c r="D1824" t="s">
        <v>118</v>
      </c>
      <c r="E1824">
        <v>22</v>
      </c>
      <c r="F1824" s="1">
        <v>41993</v>
      </c>
      <c r="G1824" t="s">
        <v>99</v>
      </c>
      <c r="H1824" t="s">
        <v>100</v>
      </c>
      <c r="I1824" t="s">
        <v>117</v>
      </c>
      <c r="J1824" t="s">
        <v>108</v>
      </c>
      <c r="K1824" t="s">
        <v>31</v>
      </c>
      <c r="L1824" t="s">
        <v>2146</v>
      </c>
      <c r="M1824" t="s">
        <v>2147</v>
      </c>
      <c r="N1824" t="s">
        <v>2148</v>
      </c>
      <c r="P1824" t="s">
        <v>7971</v>
      </c>
    </row>
    <row r="1825" spans="1:16" x14ac:dyDescent="0.25">
      <c r="A1825">
        <v>19697</v>
      </c>
      <c r="B1825" t="s">
        <v>3688</v>
      </c>
      <c r="C1825" s="1">
        <v>40877</v>
      </c>
      <c r="D1825" t="s">
        <v>98</v>
      </c>
      <c r="E1825">
        <v>3</v>
      </c>
      <c r="F1825" s="1">
        <v>40877</v>
      </c>
      <c r="G1825" t="s">
        <v>112</v>
      </c>
      <c r="H1825" t="s">
        <v>113</v>
      </c>
      <c r="I1825" t="s">
        <v>117</v>
      </c>
      <c r="J1825" t="s">
        <v>133</v>
      </c>
      <c r="K1825" t="s">
        <v>134</v>
      </c>
      <c r="L1825" t="s">
        <v>1100</v>
      </c>
      <c r="M1825" t="s">
        <v>1055</v>
      </c>
      <c r="N1825" t="s">
        <v>1101</v>
      </c>
      <c r="P1825" t="s">
        <v>7973</v>
      </c>
    </row>
    <row r="1826" spans="1:16" x14ac:dyDescent="0.25">
      <c r="A1826">
        <v>19698</v>
      </c>
      <c r="B1826" t="s">
        <v>3688</v>
      </c>
      <c r="C1826" s="1">
        <v>40877</v>
      </c>
      <c r="D1826" t="s">
        <v>98</v>
      </c>
      <c r="E1826">
        <v>2</v>
      </c>
      <c r="F1826" s="1">
        <v>40882</v>
      </c>
      <c r="G1826" t="s">
        <v>99</v>
      </c>
      <c r="H1826" t="s">
        <v>110</v>
      </c>
      <c r="I1826" t="s">
        <v>117</v>
      </c>
      <c r="J1826" t="s">
        <v>133</v>
      </c>
      <c r="K1826" t="s">
        <v>134</v>
      </c>
      <c r="L1826" t="s">
        <v>3689</v>
      </c>
      <c r="M1826" t="s">
        <v>3690</v>
      </c>
      <c r="N1826" t="s">
        <v>3691</v>
      </c>
      <c r="P1826" t="s">
        <v>7977</v>
      </c>
    </row>
    <row r="1827" spans="1:16" x14ac:dyDescent="0.25">
      <c r="A1827">
        <v>19699</v>
      </c>
      <c r="B1827" t="s">
        <v>3688</v>
      </c>
      <c r="C1827" s="1">
        <v>40877</v>
      </c>
      <c r="D1827" t="s">
        <v>98</v>
      </c>
      <c r="E1827">
        <v>19</v>
      </c>
      <c r="F1827" s="1">
        <v>40881</v>
      </c>
      <c r="G1827" t="s">
        <v>99</v>
      </c>
      <c r="H1827" t="s">
        <v>166</v>
      </c>
      <c r="I1827" t="s">
        <v>117</v>
      </c>
      <c r="J1827" t="s">
        <v>133</v>
      </c>
      <c r="K1827" t="s">
        <v>134</v>
      </c>
      <c r="L1827" t="s">
        <v>3689</v>
      </c>
      <c r="M1827" t="s">
        <v>3690</v>
      </c>
      <c r="N1827" t="s">
        <v>3691</v>
      </c>
      <c r="P1827" t="s">
        <v>7979</v>
      </c>
    </row>
    <row r="1828" spans="1:16" x14ac:dyDescent="0.25">
      <c r="A1828">
        <v>19700</v>
      </c>
      <c r="B1828" t="s">
        <v>3688</v>
      </c>
      <c r="C1828" s="1">
        <v>40877</v>
      </c>
      <c r="D1828" t="s">
        <v>98</v>
      </c>
      <c r="E1828">
        <v>23</v>
      </c>
      <c r="F1828" s="1">
        <v>40884</v>
      </c>
      <c r="G1828" t="s">
        <v>119</v>
      </c>
      <c r="H1828" t="s">
        <v>116</v>
      </c>
      <c r="I1828" t="s">
        <v>117</v>
      </c>
      <c r="J1828" t="s">
        <v>133</v>
      </c>
      <c r="K1828" t="s">
        <v>134</v>
      </c>
      <c r="L1828" t="s">
        <v>3689</v>
      </c>
      <c r="M1828" t="s">
        <v>3690</v>
      </c>
      <c r="N1828" t="s">
        <v>3691</v>
      </c>
      <c r="P1828" t="s">
        <v>7989</v>
      </c>
    </row>
    <row r="1829" spans="1:16" x14ac:dyDescent="0.25">
      <c r="A1829">
        <v>19701</v>
      </c>
      <c r="B1829" t="s">
        <v>3692</v>
      </c>
      <c r="C1829" s="1">
        <v>40953</v>
      </c>
      <c r="D1829" t="s">
        <v>103</v>
      </c>
      <c r="E1829">
        <v>11</v>
      </c>
      <c r="F1829" s="1">
        <v>40955</v>
      </c>
      <c r="G1829" t="s">
        <v>112</v>
      </c>
      <c r="H1829" t="s">
        <v>153</v>
      </c>
      <c r="I1829" t="s">
        <v>107</v>
      </c>
      <c r="J1829" t="s">
        <v>115</v>
      </c>
      <c r="K1829" t="s">
        <v>292</v>
      </c>
      <c r="L1829" t="s">
        <v>3693</v>
      </c>
      <c r="M1829" t="s">
        <v>3694</v>
      </c>
      <c r="N1829" t="s">
        <v>3695</v>
      </c>
      <c r="P1829" t="s">
        <v>7993</v>
      </c>
    </row>
    <row r="1830" spans="1:16" x14ac:dyDescent="0.25">
      <c r="A1830">
        <v>19702</v>
      </c>
      <c r="B1830" t="s">
        <v>3692</v>
      </c>
      <c r="C1830" s="1">
        <v>40953</v>
      </c>
      <c r="D1830" t="s">
        <v>103</v>
      </c>
      <c r="E1830">
        <v>11</v>
      </c>
      <c r="F1830" s="1">
        <v>40954</v>
      </c>
      <c r="G1830" t="s">
        <v>99</v>
      </c>
      <c r="H1830" t="s">
        <v>100</v>
      </c>
      <c r="I1830" t="s">
        <v>107</v>
      </c>
      <c r="J1830" t="s">
        <v>115</v>
      </c>
      <c r="K1830" t="s">
        <v>292</v>
      </c>
      <c r="L1830" t="s">
        <v>3693</v>
      </c>
      <c r="M1830" t="s">
        <v>3694</v>
      </c>
      <c r="N1830" t="s">
        <v>3695</v>
      </c>
      <c r="P1830" t="s">
        <v>7995</v>
      </c>
    </row>
    <row r="1831" spans="1:16" x14ac:dyDescent="0.25">
      <c r="A1831">
        <v>19703</v>
      </c>
      <c r="B1831" t="s">
        <v>3696</v>
      </c>
      <c r="C1831" s="1">
        <v>41205</v>
      </c>
      <c r="D1831" t="s">
        <v>98</v>
      </c>
      <c r="E1831">
        <v>5</v>
      </c>
      <c r="F1831" s="1">
        <v>41210</v>
      </c>
      <c r="G1831" t="s">
        <v>112</v>
      </c>
      <c r="H1831" t="s">
        <v>113</v>
      </c>
      <c r="I1831" t="s">
        <v>101</v>
      </c>
      <c r="J1831" t="s">
        <v>111</v>
      </c>
      <c r="K1831" t="s">
        <v>46</v>
      </c>
      <c r="L1831" t="s">
        <v>800</v>
      </c>
      <c r="M1831" t="s">
        <v>801</v>
      </c>
      <c r="N1831" t="s">
        <v>802</v>
      </c>
      <c r="P1831" t="s">
        <v>8005</v>
      </c>
    </row>
    <row r="1832" spans="1:16" x14ac:dyDescent="0.25">
      <c r="A1832">
        <v>19704</v>
      </c>
      <c r="B1832" t="s">
        <v>3696</v>
      </c>
      <c r="C1832" s="1">
        <v>41205</v>
      </c>
      <c r="D1832" t="s">
        <v>98</v>
      </c>
      <c r="E1832">
        <v>2</v>
      </c>
      <c r="F1832" s="1">
        <v>41209</v>
      </c>
      <c r="G1832" t="s">
        <v>119</v>
      </c>
      <c r="H1832" t="s">
        <v>116</v>
      </c>
      <c r="I1832" t="s">
        <v>101</v>
      </c>
      <c r="J1832" t="s">
        <v>111</v>
      </c>
      <c r="K1832" t="s">
        <v>46</v>
      </c>
      <c r="L1832" t="s">
        <v>800</v>
      </c>
      <c r="M1832" t="s">
        <v>801</v>
      </c>
      <c r="N1832" t="s">
        <v>802</v>
      </c>
      <c r="P1832" t="s">
        <v>8012</v>
      </c>
    </row>
    <row r="1833" spans="1:16" x14ac:dyDescent="0.25">
      <c r="A1833">
        <v>19705</v>
      </c>
      <c r="B1833" t="s">
        <v>3696</v>
      </c>
      <c r="C1833" s="1">
        <v>41205</v>
      </c>
      <c r="D1833" t="s">
        <v>98</v>
      </c>
      <c r="E1833">
        <v>9</v>
      </c>
      <c r="F1833" s="1">
        <v>41210</v>
      </c>
      <c r="G1833" t="s">
        <v>99</v>
      </c>
      <c r="H1833" t="s">
        <v>100</v>
      </c>
      <c r="I1833" t="s">
        <v>101</v>
      </c>
      <c r="J1833" t="s">
        <v>104</v>
      </c>
      <c r="K1833" t="s">
        <v>128</v>
      </c>
      <c r="L1833" t="s">
        <v>3697</v>
      </c>
      <c r="M1833" t="s">
        <v>3698</v>
      </c>
      <c r="N1833" t="s">
        <v>3699</v>
      </c>
      <c r="P1833" t="s">
        <v>8022</v>
      </c>
    </row>
    <row r="1834" spans="1:16" x14ac:dyDescent="0.25">
      <c r="A1834">
        <v>19706</v>
      </c>
      <c r="B1834" t="s">
        <v>3696</v>
      </c>
      <c r="C1834" s="1">
        <v>41205</v>
      </c>
      <c r="D1834" t="s">
        <v>98</v>
      </c>
      <c r="E1834">
        <v>10</v>
      </c>
      <c r="F1834" s="1">
        <v>41212</v>
      </c>
      <c r="G1834" t="s">
        <v>99</v>
      </c>
      <c r="H1834" t="s">
        <v>100</v>
      </c>
      <c r="I1834" t="s">
        <v>101</v>
      </c>
      <c r="J1834" t="s">
        <v>104</v>
      </c>
      <c r="K1834" t="s">
        <v>128</v>
      </c>
      <c r="L1834" t="s">
        <v>3697</v>
      </c>
      <c r="M1834" t="s">
        <v>3698</v>
      </c>
      <c r="N1834" t="s">
        <v>3699</v>
      </c>
      <c r="P1834" t="s">
        <v>8026</v>
      </c>
    </row>
    <row r="1835" spans="1:16" x14ac:dyDescent="0.25">
      <c r="A1835">
        <v>19707</v>
      </c>
      <c r="B1835" t="s">
        <v>3696</v>
      </c>
      <c r="C1835" s="1">
        <v>41205</v>
      </c>
      <c r="D1835" t="s">
        <v>98</v>
      </c>
      <c r="E1835">
        <v>7</v>
      </c>
      <c r="F1835" s="1">
        <v>41210</v>
      </c>
      <c r="G1835" t="s">
        <v>99</v>
      </c>
      <c r="H1835" t="s">
        <v>100</v>
      </c>
      <c r="I1835" t="s">
        <v>101</v>
      </c>
      <c r="J1835" t="s">
        <v>104</v>
      </c>
      <c r="K1835" t="s">
        <v>128</v>
      </c>
      <c r="L1835" t="s">
        <v>3697</v>
      </c>
      <c r="M1835" t="s">
        <v>3698</v>
      </c>
      <c r="N1835" t="s">
        <v>3699</v>
      </c>
      <c r="P1835" t="s">
        <v>8028</v>
      </c>
    </row>
    <row r="1836" spans="1:16" x14ac:dyDescent="0.25">
      <c r="A1836">
        <v>19708</v>
      </c>
      <c r="B1836" t="s">
        <v>3700</v>
      </c>
      <c r="C1836" s="1">
        <v>41618</v>
      </c>
      <c r="D1836" t="s">
        <v>98</v>
      </c>
      <c r="E1836">
        <v>23</v>
      </c>
      <c r="F1836" s="1">
        <v>41623</v>
      </c>
      <c r="G1836" t="s">
        <v>112</v>
      </c>
      <c r="H1836" t="s">
        <v>153</v>
      </c>
      <c r="I1836" t="s">
        <v>117</v>
      </c>
      <c r="J1836" t="s">
        <v>133</v>
      </c>
      <c r="K1836" t="s">
        <v>223</v>
      </c>
      <c r="L1836" t="s">
        <v>2945</v>
      </c>
      <c r="M1836" t="s">
        <v>2946</v>
      </c>
      <c r="N1836" t="s">
        <v>2947</v>
      </c>
      <c r="P1836" t="s">
        <v>8035</v>
      </c>
    </row>
    <row r="1837" spans="1:16" x14ac:dyDescent="0.25">
      <c r="A1837">
        <v>19709</v>
      </c>
      <c r="B1837" t="s">
        <v>3701</v>
      </c>
      <c r="C1837" s="1">
        <v>41461</v>
      </c>
      <c r="D1837" t="s">
        <v>103</v>
      </c>
      <c r="E1837">
        <v>4</v>
      </c>
      <c r="F1837" s="1">
        <v>41461</v>
      </c>
      <c r="G1837" t="s">
        <v>99</v>
      </c>
      <c r="H1837" t="s">
        <v>100</v>
      </c>
      <c r="I1837" t="s">
        <v>101</v>
      </c>
      <c r="J1837" t="s">
        <v>115</v>
      </c>
      <c r="K1837" t="s">
        <v>26</v>
      </c>
      <c r="L1837" t="s">
        <v>3702</v>
      </c>
      <c r="M1837" t="s">
        <v>3703</v>
      </c>
      <c r="N1837" t="s">
        <v>3704</v>
      </c>
      <c r="P1837" t="s">
        <v>8037</v>
      </c>
    </row>
    <row r="1838" spans="1:16" x14ac:dyDescent="0.25">
      <c r="A1838">
        <v>19710</v>
      </c>
      <c r="B1838" t="s">
        <v>3705</v>
      </c>
      <c r="C1838" s="1">
        <v>41632</v>
      </c>
      <c r="D1838" t="s">
        <v>98</v>
      </c>
      <c r="E1838">
        <v>13</v>
      </c>
      <c r="F1838" s="1">
        <v>41636</v>
      </c>
      <c r="G1838" t="s">
        <v>99</v>
      </c>
      <c r="H1838" t="s">
        <v>166</v>
      </c>
      <c r="I1838" t="s">
        <v>101</v>
      </c>
      <c r="J1838" t="s">
        <v>133</v>
      </c>
      <c r="K1838" t="s">
        <v>134</v>
      </c>
      <c r="L1838" t="s">
        <v>3542</v>
      </c>
      <c r="M1838" t="s">
        <v>3543</v>
      </c>
      <c r="N1838" t="s">
        <v>3544</v>
      </c>
      <c r="P1838" t="s">
        <v>8040</v>
      </c>
    </row>
    <row r="1839" spans="1:16" x14ac:dyDescent="0.25">
      <c r="A1839">
        <v>19711</v>
      </c>
      <c r="B1839" t="s">
        <v>3706</v>
      </c>
      <c r="C1839" s="1">
        <v>41792</v>
      </c>
      <c r="D1839" t="s">
        <v>105</v>
      </c>
      <c r="E1839">
        <v>12</v>
      </c>
      <c r="F1839" s="1">
        <v>41792</v>
      </c>
      <c r="G1839" t="s">
        <v>99</v>
      </c>
      <c r="H1839" t="s">
        <v>100</v>
      </c>
      <c r="I1839" t="s">
        <v>107</v>
      </c>
      <c r="J1839" t="s">
        <v>115</v>
      </c>
      <c r="K1839" t="s">
        <v>228</v>
      </c>
      <c r="L1839" t="s">
        <v>2907</v>
      </c>
      <c r="M1839" t="s">
        <v>2908</v>
      </c>
      <c r="N1839" t="s">
        <v>2909</v>
      </c>
      <c r="P1839" t="s">
        <v>8044</v>
      </c>
    </row>
    <row r="1840" spans="1:16" x14ac:dyDescent="0.25">
      <c r="A1840">
        <v>19712</v>
      </c>
      <c r="B1840" t="s">
        <v>3707</v>
      </c>
      <c r="C1840" s="1">
        <v>41443</v>
      </c>
      <c r="D1840" t="s">
        <v>103</v>
      </c>
      <c r="E1840">
        <v>13</v>
      </c>
      <c r="F1840" s="1">
        <v>41444</v>
      </c>
      <c r="G1840" t="s">
        <v>99</v>
      </c>
      <c r="H1840" t="s">
        <v>100</v>
      </c>
      <c r="I1840" t="s">
        <v>117</v>
      </c>
      <c r="J1840" t="s">
        <v>102</v>
      </c>
      <c r="K1840" t="s">
        <v>2</v>
      </c>
      <c r="L1840" t="s">
        <v>3482</v>
      </c>
      <c r="M1840" t="s">
        <v>3483</v>
      </c>
      <c r="N1840" t="s">
        <v>3484</v>
      </c>
      <c r="P1840" t="s">
        <v>8049</v>
      </c>
    </row>
    <row r="1841" spans="1:16" x14ac:dyDescent="0.25">
      <c r="A1841">
        <v>19713</v>
      </c>
      <c r="B1841" t="s">
        <v>3708</v>
      </c>
      <c r="C1841" s="1">
        <v>41628</v>
      </c>
      <c r="D1841" t="s">
        <v>109</v>
      </c>
      <c r="E1841">
        <v>18</v>
      </c>
      <c r="F1841" s="1">
        <v>41630</v>
      </c>
      <c r="G1841" t="s">
        <v>112</v>
      </c>
      <c r="H1841" t="s">
        <v>153</v>
      </c>
      <c r="I1841" t="s">
        <v>101</v>
      </c>
      <c r="J1841" t="s">
        <v>108</v>
      </c>
      <c r="K1841" t="s">
        <v>31</v>
      </c>
      <c r="L1841" t="s">
        <v>1954</v>
      </c>
      <c r="M1841" t="s">
        <v>1955</v>
      </c>
      <c r="N1841" t="s">
        <v>3709</v>
      </c>
      <c r="P1841" t="s">
        <v>8053</v>
      </c>
    </row>
    <row r="1842" spans="1:16" x14ac:dyDescent="0.25">
      <c r="A1842">
        <v>19714</v>
      </c>
      <c r="B1842" t="s">
        <v>3710</v>
      </c>
      <c r="C1842" s="1">
        <v>41405</v>
      </c>
      <c r="D1842" t="s">
        <v>109</v>
      </c>
      <c r="E1842">
        <v>14</v>
      </c>
      <c r="F1842" s="1">
        <v>41407</v>
      </c>
      <c r="G1842" t="s">
        <v>119</v>
      </c>
      <c r="H1842" t="s">
        <v>166</v>
      </c>
      <c r="I1842" t="s">
        <v>114</v>
      </c>
      <c r="J1842" t="s">
        <v>102</v>
      </c>
      <c r="K1842" t="s">
        <v>2</v>
      </c>
      <c r="L1842" t="s">
        <v>653</v>
      </c>
      <c r="M1842" t="s">
        <v>654</v>
      </c>
      <c r="N1842" t="s">
        <v>3480</v>
      </c>
      <c r="P1842" t="s">
        <v>8058</v>
      </c>
    </row>
    <row r="1843" spans="1:16" x14ac:dyDescent="0.25">
      <c r="A1843">
        <v>19715</v>
      </c>
      <c r="B1843" t="s">
        <v>3711</v>
      </c>
      <c r="C1843" s="1">
        <v>41366</v>
      </c>
      <c r="D1843" t="s">
        <v>105</v>
      </c>
      <c r="E1843">
        <v>9</v>
      </c>
      <c r="F1843" s="1">
        <v>41367</v>
      </c>
      <c r="G1843" t="s">
        <v>99</v>
      </c>
      <c r="H1843" t="s">
        <v>100</v>
      </c>
      <c r="I1843" t="s">
        <v>101</v>
      </c>
      <c r="J1843" t="s">
        <v>133</v>
      </c>
      <c r="K1843" t="s">
        <v>134</v>
      </c>
      <c r="L1843" t="s">
        <v>3712</v>
      </c>
      <c r="M1843" t="s">
        <v>1717</v>
      </c>
      <c r="N1843" t="s">
        <v>3713</v>
      </c>
      <c r="P1843" t="s">
        <v>8066</v>
      </c>
    </row>
    <row r="1844" spans="1:16" x14ac:dyDescent="0.25">
      <c r="A1844">
        <v>19716</v>
      </c>
      <c r="B1844" t="s">
        <v>3711</v>
      </c>
      <c r="C1844" s="1">
        <v>41366</v>
      </c>
      <c r="D1844" t="s">
        <v>105</v>
      </c>
      <c r="E1844">
        <v>1</v>
      </c>
      <c r="F1844" s="1">
        <v>41368</v>
      </c>
      <c r="G1844" t="s">
        <v>99</v>
      </c>
      <c r="H1844" t="s">
        <v>100</v>
      </c>
      <c r="I1844" t="s">
        <v>101</v>
      </c>
      <c r="J1844" t="s">
        <v>133</v>
      </c>
      <c r="K1844" t="s">
        <v>134</v>
      </c>
      <c r="L1844" t="s">
        <v>3712</v>
      </c>
      <c r="M1844" t="s">
        <v>1717</v>
      </c>
      <c r="N1844" t="s">
        <v>3713</v>
      </c>
      <c r="P1844" t="s">
        <v>8070</v>
      </c>
    </row>
    <row r="1845" spans="1:16" x14ac:dyDescent="0.25">
      <c r="A1845">
        <v>19717</v>
      </c>
      <c r="B1845" t="s">
        <v>3714</v>
      </c>
      <c r="C1845" s="1">
        <v>41307</v>
      </c>
      <c r="D1845" t="s">
        <v>109</v>
      </c>
      <c r="E1845">
        <v>1</v>
      </c>
      <c r="F1845" s="1">
        <v>41309</v>
      </c>
      <c r="G1845" t="s">
        <v>99</v>
      </c>
      <c r="H1845" t="s">
        <v>100</v>
      </c>
      <c r="I1845" t="s">
        <v>114</v>
      </c>
      <c r="J1845" t="s">
        <v>115</v>
      </c>
      <c r="K1845" t="s">
        <v>26</v>
      </c>
      <c r="L1845" t="s">
        <v>839</v>
      </c>
      <c r="M1845" t="s">
        <v>840</v>
      </c>
      <c r="N1845" t="s">
        <v>3715</v>
      </c>
      <c r="P1845" t="s">
        <v>8075</v>
      </c>
    </row>
    <row r="1846" spans="1:16" x14ac:dyDescent="0.25">
      <c r="A1846">
        <v>19718</v>
      </c>
      <c r="B1846" t="s">
        <v>3716</v>
      </c>
      <c r="C1846" s="1">
        <v>41721</v>
      </c>
      <c r="D1846" t="s">
        <v>118</v>
      </c>
      <c r="E1846">
        <v>1</v>
      </c>
      <c r="F1846" s="1">
        <v>41722</v>
      </c>
      <c r="G1846" t="s">
        <v>99</v>
      </c>
      <c r="H1846" t="s">
        <v>100</v>
      </c>
      <c r="I1846" t="s">
        <v>101</v>
      </c>
      <c r="J1846" t="s">
        <v>104</v>
      </c>
      <c r="K1846" t="s">
        <v>128</v>
      </c>
      <c r="L1846" t="s">
        <v>3717</v>
      </c>
      <c r="M1846" t="s">
        <v>3718</v>
      </c>
      <c r="N1846" t="s">
        <v>3719</v>
      </c>
      <c r="P1846" t="s">
        <v>8080</v>
      </c>
    </row>
    <row r="1847" spans="1:16" x14ac:dyDescent="0.25">
      <c r="A1847">
        <v>19719</v>
      </c>
      <c r="B1847" t="s">
        <v>3720</v>
      </c>
      <c r="C1847" s="1">
        <v>41422</v>
      </c>
      <c r="D1847" t="s">
        <v>105</v>
      </c>
      <c r="E1847">
        <v>14</v>
      </c>
      <c r="F1847" s="1">
        <v>41423</v>
      </c>
      <c r="G1847" t="s">
        <v>99</v>
      </c>
      <c r="H1847" t="s">
        <v>100</v>
      </c>
      <c r="I1847" t="s">
        <v>101</v>
      </c>
      <c r="J1847" t="s">
        <v>102</v>
      </c>
      <c r="K1847" t="s">
        <v>2</v>
      </c>
      <c r="L1847" t="s">
        <v>1551</v>
      </c>
      <c r="M1847" t="s">
        <v>1552</v>
      </c>
      <c r="N1847" t="s">
        <v>1553</v>
      </c>
      <c r="P1847" t="s">
        <v>8083</v>
      </c>
    </row>
    <row r="1848" spans="1:16" x14ac:dyDescent="0.25">
      <c r="A1848">
        <v>19720</v>
      </c>
      <c r="B1848" t="s">
        <v>3720</v>
      </c>
      <c r="C1848" s="1">
        <v>41422</v>
      </c>
      <c r="D1848" t="s">
        <v>105</v>
      </c>
      <c r="E1848">
        <v>5</v>
      </c>
      <c r="F1848" s="1">
        <v>41423</v>
      </c>
      <c r="G1848" t="s">
        <v>99</v>
      </c>
      <c r="H1848" t="s">
        <v>100</v>
      </c>
      <c r="I1848" t="s">
        <v>101</v>
      </c>
      <c r="J1848" t="s">
        <v>102</v>
      </c>
      <c r="K1848" t="s">
        <v>2</v>
      </c>
      <c r="L1848" t="s">
        <v>1551</v>
      </c>
      <c r="M1848" t="s">
        <v>1552</v>
      </c>
      <c r="N1848" t="s">
        <v>1553</v>
      </c>
      <c r="P1848" t="s">
        <v>8085</v>
      </c>
    </row>
    <row r="1849" spans="1:16" x14ac:dyDescent="0.25">
      <c r="A1849">
        <v>19721</v>
      </c>
      <c r="B1849" t="s">
        <v>3720</v>
      </c>
      <c r="C1849" s="1">
        <v>41422</v>
      </c>
      <c r="D1849" t="s">
        <v>105</v>
      </c>
      <c r="E1849">
        <v>18</v>
      </c>
      <c r="F1849" s="1">
        <v>41424</v>
      </c>
      <c r="G1849" t="s">
        <v>99</v>
      </c>
      <c r="H1849" t="s">
        <v>100</v>
      </c>
      <c r="I1849" t="s">
        <v>101</v>
      </c>
      <c r="J1849" t="s">
        <v>108</v>
      </c>
      <c r="K1849" t="s">
        <v>255</v>
      </c>
      <c r="L1849" t="s">
        <v>2674</v>
      </c>
      <c r="M1849" t="s">
        <v>2203</v>
      </c>
      <c r="N1849" t="s">
        <v>3721</v>
      </c>
      <c r="P1849" t="s">
        <v>8089</v>
      </c>
    </row>
    <row r="1850" spans="1:16" x14ac:dyDescent="0.25">
      <c r="A1850">
        <v>19722</v>
      </c>
      <c r="B1850" t="s">
        <v>3722</v>
      </c>
      <c r="C1850" s="1">
        <v>41930</v>
      </c>
      <c r="D1850" t="s">
        <v>109</v>
      </c>
      <c r="E1850">
        <v>20</v>
      </c>
      <c r="F1850" s="1">
        <v>41933</v>
      </c>
      <c r="G1850" t="s">
        <v>99</v>
      </c>
      <c r="H1850" t="s">
        <v>100</v>
      </c>
      <c r="I1850" t="s">
        <v>107</v>
      </c>
      <c r="J1850" t="s">
        <v>102</v>
      </c>
      <c r="K1850" t="s">
        <v>2</v>
      </c>
      <c r="L1850" t="s">
        <v>1326</v>
      </c>
      <c r="M1850" t="s">
        <v>1327</v>
      </c>
      <c r="N1850" t="s">
        <v>1328</v>
      </c>
      <c r="P1850" t="s">
        <v>8091</v>
      </c>
    </row>
    <row r="1851" spans="1:16" x14ac:dyDescent="0.25">
      <c r="A1851">
        <v>19723</v>
      </c>
      <c r="B1851" t="s">
        <v>3723</v>
      </c>
      <c r="C1851" s="1">
        <v>40759</v>
      </c>
      <c r="D1851" t="s">
        <v>118</v>
      </c>
      <c r="E1851">
        <v>15</v>
      </c>
      <c r="F1851" s="1">
        <v>40761</v>
      </c>
      <c r="G1851" t="s">
        <v>99</v>
      </c>
      <c r="H1851" t="s">
        <v>100</v>
      </c>
      <c r="I1851" t="s">
        <v>101</v>
      </c>
      <c r="J1851" t="s">
        <v>108</v>
      </c>
      <c r="K1851" t="s">
        <v>12</v>
      </c>
      <c r="L1851" t="s">
        <v>3724</v>
      </c>
      <c r="M1851" t="s">
        <v>3725</v>
      </c>
      <c r="N1851" t="s">
        <v>3726</v>
      </c>
      <c r="P1851" t="s">
        <v>8095</v>
      </c>
    </row>
    <row r="1852" spans="1:16" x14ac:dyDescent="0.25">
      <c r="A1852">
        <v>19724</v>
      </c>
      <c r="B1852" t="s">
        <v>3727</v>
      </c>
      <c r="C1852" s="1">
        <v>41855</v>
      </c>
      <c r="D1852" t="s">
        <v>118</v>
      </c>
      <c r="E1852">
        <v>8</v>
      </c>
      <c r="F1852" s="1">
        <v>41856</v>
      </c>
      <c r="G1852" t="s">
        <v>99</v>
      </c>
      <c r="H1852" t="s">
        <v>100</v>
      </c>
      <c r="I1852" t="s">
        <v>101</v>
      </c>
      <c r="J1852" t="s">
        <v>108</v>
      </c>
      <c r="K1852" t="s">
        <v>12</v>
      </c>
      <c r="L1852" t="s">
        <v>3724</v>
      </c>
      <c r="M1852" t="s">
        <v>3725</v>
      </c>
      <c r="N1852" t="s">
        <v>3726</v>
      </c>
      <c r="P1852" t="s">
        <v>8102</v>
      </c>
    </row>
    <row r="1853" spans="1:16" x14ac:dyDescent="0.25">
      <c r="A1853">
        <v>19725</v>
      </c>
      <c r="B1853" t="s">
        <v>3728</v>
      </c>
      <c r="C1853" s="1">
        <v>41206</v>
      </c>
      <c r="D1853" t="s">
        <v>109</v>
      </c>
      <c r="E1853">
        <v>9</v>
      </c>
      <c r="F1853" s="1">
        <v>41208</v>
      </c>
      <c r="G1853" t="s">
        <v>99</v>
      </c>
      <c r="H1853" t="s">
        <v>116</v>
      </c>
      <c r="I1853" t="s">
        <v>101</v>
      </c>
      <c r="J1853" t="s">
        <v>115</v>
      </c>
      <c r="K1853" t="s">
        <v>292</v>
      </c>
      <c r="L1853" t="s">
        <v>3729</v>
      </c>
      <c r="M1853" t="s">
        <v>3730</v>
      </c>
      <c r="N1853" t="s">
        <v>3731</v>
      </c>
      <c r="P1853" t="s">
        <v>8105</v>
      </c>
    </row>
    <row r="1854" spans="1:16" x14ac:dyDescent="0.25">
      <c r="A1854">
        <v>19726</v>
      </c>
      <c r="B1854" t="s">
        <v>3732</v>
      </c>
      <c r="C1854" s="1">
        <v>41688</v>
      </c>
      <c r="D1854" t="s">
        <v>105</v>
      </c>
      <c r="E1854">
        <v>10</v>
      </c>
      <c r="F1854" s="1">
        <v>41690</v>
      </c>
      <c r="G1854" t="s">
        <v>99</v>
      </c>
      <c r="H1854" t="s">
        <v>166</v>
      </c>
      <c r="I1854" t="s">
        <v>117</v>
      </c>
      <c r="J1854" t="s">
        <v>133</v>
      </c>
      <c r="K1854" t="s">
        <v>134</v>
      </c>
      <c r="L1854" t="s">
        <v>1716</v>
      </c>
      <c r="M1854" t="s">
        <v>1717</v>
      </c>
      <c r="N1854" t="s">
        <v>1718</v>
      </c>
      <c r="P1854" t="s">
        <v>8112</v>
      </c>
    </row>
    <row r="1855" spans="1:16" x14ac:dyDescent="0.25">
      <c r="A1855">
        <v>19727</v>
      </c>
      <c r="B1855" t="s">
        <v>3733</v>
      </c>
      <c r="C1855" s="1">
        <v>41562</v>
      </c>
      <c r="D1855" t="s">
        <v>109</v>
      </c>
      <c r="E1855">
        <v>6</v>
      </c>
      <c r="F1855" s="1">
        <v>41564</v>
      </c>
      <c r="G1855" t="s">
        <v>99</v>
      </c>
      <c r="H1855" t="s">
        <v>166</v>
      </c>
      <c r="I1855" t="s">
        <v>101</v>
      </c>
      <c r="J1855" t="s">
        <v>104</v>
      </c>
      <c r="K1855" t="s">
        <v>128</v>
      </c>
      <c r="L1855" t="s">
        <v>2798</v>
      </c>
      <c r="M1855" t="s">
        <v>2799</v>
      </c>
      <c r="N1855" t="s">
        <v>2800</v>
      </c>
      <c r="P1855" t="s">
        <v>8116</v>
      </c>
    </row>
    <row r="1856" spans="1:16" x14ac:dyDescent="0.25">
      <c r="A1856">
        <v>19728</v>
      </c>
      <c r="B1856" t="s">
        <v>3734</v>
      </c>
      <c r="C1856" s="1">
        <v>41269</v>
      </c>
      <c r="D1856" t="s">
        <v>118</v>
      </c>
      <c r="E1856">
        <v>16</v>
      </c>
      <c r="F1856" s="1">
        <v>41269</v>
      </c>
      <c r="G1856" t="s">
        <v>119</v>
      </c>
      <c r="H1856" t="s">
        <v>100</v>
      </c>
      <c r="I1856" t="s">
        <v>117</v>
      </c>
      <c r="J1856" t="s">
        <v>111</v>
      </c>
      <c r="K1856" t="s">
        <v>46</v>
      </c>
      <c r="L1856" t="s">
        <v>3735</v>
      </c>
      <c r="M1856" t="s">
        <v>3736</v>
      </c>
      <c r="N1856" t="s">
        <v>3737</v>
      </c>
      <c r="P1856" t="s">
        <v>8118</v>
      </c>
    </row>
    <row r="1857" spans="1:16" x14ac:dyDescent="0.25">
      <c r="A1857">
        <v>19729</v>
      </c>
      <c r="B1857" t="s">
        <v>3734</v>
      </c>
      <c r="C1857" s="1">
        <v>41269</v>
      </c>
      <c r="D1857" t="s">
        <v>118</v>
      </c>
      <c r="E1857">
        <v>1</v>
      </c>
      <c r="F1857" s="1">
        <v>41270</v>
      </c>
      <c r="G1857" t="s">
        <v>99</v>
      </c>
      <c r="H1857" t="s">
        <v>116</v>
      </c>
      <c r="I1857" t="s">
        <v>117</v>
      </c>
      <c r="J1857" t="s">
        <v>111</v>
      </c>
      <c r="K1857" t="s">
        <v>46</v>
      </c>
      <c r="L1857" t="s">
        <v>3735</v>
      </c>
      <c r="M1857" t="s">
        <v>3736</v>
      </c>
      <c r="N1857" t="s">
        <v>3737</v>
      </c>
      <c r="P1857" t="s">
        <v>8127</v>
      </c>
    </row>
    <row r="1858" spans="1:16" x14ac:dyDescent="0.25">
      <c r="A1858">
        <v>19730</v>
      </c>
      <c r="B1858" t="s">
        <v>3738</v>
      </c>
      <c r="C1858" s="1">
        <v>41586</v>
      </c>
      <c r="D1858" t="s">
        <v>109</v>
      </c>
      <c r="E1858">
        <v>28</v>
      </c>
      <c r="F1858" s="1">
        <v>41589</v>
      </c>
      <c r="G1858" t="s">
        <v>99</v>
      </c>
      <c r="H1858" t="s">
        <v>100</v>
      </c>
      <c r="I1858" t="s">
        <v>114</v>
      </c>
      <c r="J1858" t="s">
        <v>108</v>
      </c>
      <c r="K1858" t="s">
        <v>12</v>
      </c>
      <c r="L1858" t="s">
        <v>2117</v>
      </c>
      <c r="M1858" t="s">
        <v>2118</v>
      </c>
      <c r="N1858" t="s">
        <v>2119</v>
      </c>
      <c r="P1858" t="s">
        <v>8131</v>
      </c>
    </row>
    <row r="1859" spans="1:16" x14ac:dyDescent="0.25">
      <c r="A1859">
        <v>19731</v>
      </c>
      <c r="B1859" t="s">
        <v>3738</v>
      </c>
      <c r="C1859" s="1">
        <v>41586</v>
      </c>
      <c r="D1859" t="s">
        <v>109</v>
      </c>
      <c r="E1859">
        <v>20</v>
      </c>
      <c r="F1859" s="1">
        <v>41587</v>
      </c>
      <c r="G1859" t="s">
        <v>112</v>
      </c>
      <c r="H1859" t="s">
        <v>113</v>
      </c>
      <c r="I1859" t="s">
        <v>114</v>
      </c>
      <c r="J1859" t="s">
        <v>108</v>
      </c>
      <c r="K1859" t="s">
        <v>12</v>
      </c>
      <c r="L1859" t="s">
        <v>2117</v>
      </c>
      <c r="M1859" t="s">
        <v>2118</v>
      </c>
      <c r="N1859" t="s">
        <v>2119</v>
      </c>
      <c r="P1859" t="s">
        <v>8137</v>
      </c>
    </row>
    <row r="1860" spans="1:16" x14ac:dyDescent="0.25">
      <c r="A1860">
        <v>19732</v>
      </c>
      <c r="B1860" t="s">
        <v>3739</v>
      </c>
      <c r="C1860" s="1">
        <v>40939</v>
      </c>
      <c r="D1860" t="s">
        <v>118</v>
      </c>
      <c r="E1860">
        <v>9</v>
      </c>
      <c r="F1860" s="1">
        <v>40941</v>
      </c>
      <c r="G1860" t="s">
        <v>99</v>
      </c>
      <c r="H1860" t="s">
        <v>100</v>
      </c>
      <c r="I1860" t="s">
        <v>114</v>
      </c>
      <c r="J1860" t="s">
        <v>115</v>
      </c>
      <c r="K1860" t="s">
        <v>388</v>
      </c>
      <c r="L1860" t="s">
        <v>3740</v>
      </c>
      <c r="M1860" t="s">
        <v>3741</v>
      </c>
      <c r="N1860" t="s">
        <v>3742</v>
      </c>
      <c r="P1860" t="s">
        <v>8139</v>
      </c>
    </row>
    <row r="1861" spans="1:16" x14ac:dyDescent="0.25">
      <c r="A1861">
        <v>19733</v>
      </c>
      <c r="B1861" t="s">
        <v>3743</v>
      </c>
      <c r="C1861" s="1">
        <v>40614</v>
      </c>
      <c r="D1861" t="s">
        <v>105</v>
      </c>
      <c r="E1861">
        <v>4</v>
      </c>
      <c r="F1861" s="1">
        <v>40616</v>
      </c>
      <c r="G1861" t="s">
        <v>99</v>
      </c>
      <c r="H1861" t="s">
        <v>100</v>
      </c>
      <c r="I1861" t="s">
        <v>114</v>
      </c>
      <c r="J1861" t="s">
        <v>102</v>
      </c>
      <c r="K1861" t="s">
        <v>2</v>
      </c>
      <c r="L1861" t="s">
        <v>2406</v>
      </c>
      <c r="M1861" t="s">
        <v>2407</v>
      </c>
      <c r="N1861" t="s">
        <v>2408</v>
      </c>
      <c r="P1861" t="s">
        <v>8147</v>
      </c>
    </row>
    <row r="1862" spans="1:16" x14ac:dyDescent="0.25">
      <c r="A1862">
        <v>19734</v>
      </c>
      <c r="B1862" t="s">
        <v>3744</v>
      </c>
      <c r="C1862" s="1">
        <v>41018</v>
      </c>
      <c r="D1862" t="s">
        <v>98</v>
      </c>
      <c r="E1862">
        <v>7</v>
      </c>
      <c r="F1862" s="1">
        <v>41020</v>
      </c>
      <c r="G1862" t="s">
        <v>112</v>
      </c>
      <c r="H1862" t="s">
        <v>153</v>
      </c>
      <c r="I1862" t="s">
        <v>114</v>
      </c>
      <c r="J1862" t="s">
        <v>111</v>
      </c>
      <c r="K1862" t="s">
        <v>17</v>
      </c>
      <c r="L1862" t="s">
        <v>3167</v>
      </c>
      <c r="M1862" t="s">
        <v>3168</v>
      </c>
      <c r="N1862" t="s">
        <v>3169</v>
      </c>
      <c r="P1862" t="s">
        <v>8159</v>
      </c>
    </row>
    <row r="1863" spans="1:16" x14ac:dyDescent="0.25">
      <c r="A1863">
        <v>19735</v>
      </c>
      <c r="B1863" t="s">
        <v>3744</v>
      </c>
      <c r="C1863" s="1">
        <v>41018</v>
      </c>
      <c r="D1863" t="s">
        <v>98</v>
      </c>
      <c r="E1863">
        <v>5</v>
      </c>
      <c r="F1863" s="1">
        <v>41020</v>
      </c>
      <c r="G1863" t="s">
        <v>119</v>
      </c>
      <c r="H1863" t="s">
        <v>100</v>
      </c>
      <c r="I1863" t="s">
        <v>114</v>
      </c>
      <c r="J1863" t="s">
        <v>111</v>
      </c>
      <c r="K1863" t="s">
        <v>17</v>
      </c>
      <c r="L1863" t="s">
        <v>3167</v>
      </c>
      <c r="M1863" t="s">
        <v>3168</v>
      </c>
      <c r="N1863" t="s">
        <v>3169</v>
      </c>
      <c r="P1863" t="s">
        <v>8162</v>
      </c>
    </row>
    <row r="1864" spans="1:16" x14ac:dyDescent="0.25">
      <c r="A1864">
        <v>19736</v>
      </c>
      <c r="B1864" t="s">
        <v>3745</v>
      </c>
      <c r="C1864" s="1">
        <v>41250</v>
      </c>
      <c r="D1864" t="s">
        <v>118</v>
      </c>
      <c r="E1864">
        <v>1</v>
      </c>
      <c r="F1864" s="1">
        <v>41251</v>
      </c>
      <c r="G1864" t="s">
        <v>99</v>
      </c>
      <c r="H1864" t="s">
        <v>100</v>
      </c>
      <c r="I1864" t="s">
        <v>101</v>
      </c>
      <c r="J1864" t="s">
        <v>115</v>
      </c>
      <c r="K1864" t="s">
        <v>388</v>
      </c>
      <c r="L1864" t="s">
        <v>3529</v>
      </c>
      <c r="M1864" t="s">
        <v>3530</v>
      </c>
      <c r="N1864" t="s">
        <v>3531</v>
      </c>
      <c r="P1864" t="s">
        <v>8169</v>
      </c>
    </row>
    <row r="1865" spans="1:16" x14ac:dyDescent="0.25">
      <c r="A1865">
        <v>19737</v>
      </c>
      <c r="B1865" t="s">
        <v>3745</v>
      </c>
      <c r="C1865" s="1">
        <v>41250</v>
      </c>
      <c r="D1865" t="s">
        <v>118</v>
      </c>
      <c r="E1865">
        <v>8</v>
      </c>
      <c r="F1865" s="1">
        <v>41252</v>
      </c>
      <c r="G1865" t="s">
        <v>99</v>
      </c>
      <c r="H1865" t="s">
        <v>106</v>
      </c>
      <c r="I1865" t="s">
        <v>101</v>
      </c>
      <c r="J1865" t="s">
        <v>104</v>
      </c>
      <c r="K1865" t="s">
        <v>7</v>
      </c>
      <c r="L1865" t="s">
        <v>3746</v>
      </c>
      <c r="M1865" t="s">
        <v>3747</v>
      </c>
      <c r="N1865" t="s">
        <v>3748</v>
      </c>
      <c r="P1865" t="s">
        <v>8173</v>
      </c>
    </row>
    <row r="1866" spans="1:16" x14ac:dyDescent="0.25">
      <c r="A1866">
        <v>19738</v>
      </c>
      <c r="B1866" t="s">
        <v>3745</v>
      </c>
      <c r="C1866" s="1">
        <v>41250</v>
      </c>
      <c r="D1866" t="s">
        <v>118</v>
      </c>
      <c r="E1866">
        <v>18</v>
      </c>
      <c r="F1866" s="1">
        <v>41252</v>
      </c>
      <c r="G1866" t="s">
        <v>99</v>
      </c>
      <c r="H1866" t="s">
        <v>100</v>
      </c>
      <c r="I1866" t="s">
        <v>101</v>
      </c>
      <c r="J1866" t="s">
        <v>104</v>
      </c>
      <c r="K1866" t="s">
        <v>7</v>
      </c>
      <c r="L1866" t="s">
        <v>3746</v>
      </c>
      <c r="M1866" t="s">
        <v>3747</v>
      </c>
      <c r="N1866" t="s">
        <v>3748</v>
      </c>
      <c r="P1866" t="s">
        <v>8178</v>
      </c>
    </row>
    <row r="1867" spans="1:16" x14ac:dyDescent="0.25">
      <c r="A1867">
        <v>19739</v>
      </c>
      <c r="B1867" t="s">
        <v>3749</v>
      </c>
      <c r="C1867" s="1">
        <v>40731</v>
      </c>
      <c r="D1867" t="s">
        <v>118</v>
      </c>
      <c r="E1867">
        <v>2</v>
      </c>
      <c r="F1867" s="1">
        <v>40732</v>
      </c>
      <c r="G1867" t="s">
        <v>112</v>
      </c>
      <c r="H1867" t="s">
        <v>153</v>
      </c>
      <c r="I1867" t="s">
        <v>114</v>
      </c>
      <c r="J1867" t="s">
        <v>104</v>
      </c>
      <c r="K1867" t="s">
        <v>128</v>
      </c>
      <c r="L1867" t="s">
        <v>1509</v>
      </c>
      <c r="M1867" t="s">
        <v>1510</v>
      </c>
      <c r="N1867" t="s">
        <v>1511</v>
      </c>
      <c r="P1867" t="s">
        <v>8181</v>
      </c>
    </row>
    <row r="1868" spans="1:16" x14ac:dyDescent="0.25">
      <c r="A1868">
        <v>19740</v>
      </c>
      <c r="B1868" t="s">
        <v>3750</v>
      </c>
      <c r="C1868" s="1">
        <v>41465</v>
      </c>
      <c r="D1868" t="s">
        <v>109</v>
      </c>
      <c r="E1868">
        <v>12</v>
      </c>
      <c r="F1868" s="1">
        <v>41467</v>
      </c>
      <c r="G1868" t="s">
        <v>99</v>
      </c>
      <c r="H1868" t="s">
        <v>106</v>
      </c>
      <c r="I1868" t="s">
        <v>101</v>
      </c>
      <c r="J1868" t="s">
        <v>108</v>
      </c>
      <c r="K1868" t="s">
        <v>255</v>
      </c>
      <c r="L1868" t="s">
        <v>2421</v>
      </c>
      <c r="M1868" t="s">
        <v>2422</v>
      </c>
      <c r="N1868" t="s">
        <v>2423</v>
      </c>
      <c r="P1868" t="s">
        <v>8187</v>
      </c>
    </row>
    <row r="1869" spans="1:16" x14ac:dyDescent="0.25">
      <c r="A1869">
        <v>19741</v>
      </c>
      <c r="B1869" t="s">
        <v>3750</v>
      </c>
      <c r="C1869" s="1">
        <v>41465</v>
      </c>
      <c r="D1869" t="s">
        <v>109</v>
      </c>
      <c r="E1869">
        <v>4</v>
      </c>
      <c r="F1869" s="1">
        <v>41465</v>
      </c>
      <c r="G1869" t="s">
        <v>99</v>
      </c>
      <c r="H1869" t="s">
        <v>106</v>
      </c>
      <c r="I1869" t="s">
        <v>101</v>
      </c>
      <c r="J1869" t="s">
        <v>108</v>
      </c>
      <c r="K1869" t="s">
        <v>255</v>
      </c>
      <c r="L1869" t="s">
        <v>2421</v>
      </c>
      <c r="M1869" t="s">
        <v>2422</v>
      </c>
      <c r="N1869" t="s">
        <v>2423</v>
      </c>
      <c r="P1869" t="s">
        <v>8190</v>
      </c>
    </row>
    <row r="1870" spans="1:16" x14ac:dyDescent="0.25">
      <c r="A1870">
        <v>19742</v>
      </c>
      <c r="B1870" t="s">
        <v>3751</v>
      </c>
      <c r="C1870" s="1">
        <v>41125</v>
      </c>
      <c r="D1870" t="s">
        <v>109</v>
      </c>
      <c r="E1870">
        <v>6</v>
      </c>
      <c r="F1870" s="1">
        <v>41125</v>
      </c>
      <c r="G1870" t="s">
        <v>99</v>
      </c>
      <c r="H1870" t="s">
        <v>100</v>
      </c>
      <c r="I1870" t="s">
        <v>117</v>
      </c>
      <c r="J1870" t="s">
        <v>102</v>
      </c>
      <c r="K1870" t="s">
        <v>408</v>
      </c>
      <c r="L1870" t="s">
        <v>3752</v>
      </c>
      <c r="M1870" t="s">
        <v>3370</v>
      </c>
      <c r="N1870" t="s">
        <v>3753</v>
      </c>
      <c r="P1870" t="s">
        <v>8192</v>
      </c>
    </row>
    <row r="1871" spans="1:16" x14ac:dyDescent="0.25">
      <c r="A1871">
        <v>19743</v>
      </c>
      <c r="B1871" t="s">
        <v>3751</v>
      </c>
      <c r="C1871" s="1">
        <v>41125</v>
      </c>
      <c r="D1871" t="s">
        <v>109</v>
      </c>
      <c r="E1871">
        <v>6</v>
      </c>
      <c r="F1871" s="1">
        <v>41127</v>
      </c>
      <c r="G1871" t="s">
        <v>112</v>
      </c>
      <c r="H1871" t="s">
        <v>153</v>
      </c>
      <c r="I1871" t="s">
        <v>117</v>
      </c>
      <c r="J1871" t="s">
        <v>102</v>
      </c>
      <c r="K1871" t="s">
        <v>408</v>
      </c>
      <c r="L1871" t="s">
        <v>3752</v>
      </c>
      <c r="M1871" t="s">
        <v>3370</v>
      </c>
      <c r="N1871" t="s">
        <v>3753</v>
      </c>
      <c r="P1871" t="s">
        <v>8197</v>
      </c>
    </row>
    <row r="1872" spans="1:16" x14ac:dyDescent="0.25">
      <c r="A1872">
        <v>19744</v>
      </c>
      <c r="B1872" t="s">
        <v>3751</v>
      </c>
      <c r="C1872" s="1">
        <v>41125</v>
      </c>
      <c r="D1872" t="s">
        <v>109</v>
      </c>
      <c r="E1872">
        <v>14</v>
      </c>
      <c r="F1872" s="1">
        <v>41126</v>
      </c>
      <c r="G1872" t="s">
        <v>99</v>
      </c>
      <c r="H1872" t="s">
        <v>100</v>
      </c>
      <c r="I1872" t="s">
        <v>117</v>
      </c>
      <c r="J1872" t="s">
        <v>102</v>
      </c>
      <c r="K1872" t="s">
        <v>408</v>
      </c>
      <c r="L1872" t="s">
        <v>3752</v>
      </c>
      <c r="M1872" t="s">
        <v>3370</v>
      </c>
      <c r="N1872" t="s">
        <v>3753</v>
      </c>
      <c r="P1872" t="s">
        <v>8205</v>
      </c>
    </row>
    <row r="1873" spans="1:16" x14ac:dyDescent="0.25">
      <c r="A1873">
        <v>19745</v>
      </c>
      <c r="B1873" t="s">
        <v>3754</v>
      </c>
      <c r="C1873" s="1">
        <v>41128</v>
      </c>
      <c r="D1873" t="s">
        <v>109</v>
      </c>
      <c r="E1873">
        <v>11</v>
      </c>
      <c r="F1873" s="1">
        <v>41129</v>
      </c>
      <c r="G1873" t="s">
        <v>112</v>
      </c>
      <c r="H1873" t="s">
        <v>113</v>
      </c>
      <c r="I1873" t="s">
        <v>117</v>
      </c>
      <c r="J1873" t="s">
        <v>133</v>
      </c>
      <c r="K1873" t="s">
        <v>134</v>
      </c>
      <c r="L1873" t="s">
        <v>1297</v>
      </c>
      <c r="M1873" t="s">
        <v>1298</v>
      </c>
      <c r="N1873" t="s">
        <v>1299</v>
      </c>
      <c r="P1873" t="s">
        <v>8209</v>
      </c>
    </row>
    <row r="1874" spans="1:16" x14ac:dyDescent="0.25">
      <c r="A1874">
        <v>19746</v>
      </c>
      <c r="B1874" t="s">
        <v>3755</v>
      </c>
      <c r="C1874" s="1">
        <v>41325</v>
      </c>
      <c r="D1874" t="s">
        <v>103</v>
      </c>
      <c r="E1874">
        <v>9</v>
      </c>
      <c r="F1874" s="1">
        <v>41326</v>
      </c>
      <c r="G1874" t="s">
        <v>112</v>
      </c>
      <c r="H1874" t="s">
        <v>153</v>
      </c>
      <c r="I1874" t="s">
        <v>101</v>
      </c>
      <c r="J1874" t="s">
        <v>104</v>
      </c>
      <c r="K1874" t="s">
        <v>7</v>
      </c>
      <c r="L1874" t="s">
        <v>895</v>
      </c>
      <c r="M1874" t="s">
        <v>896</v>
      </c>
      <c r="N1874" t="s">
        <v>3756</v>
      </c>
      <c r="P1874" t="s">
        <v>8213</v>
      </c>
    </row>
    <row r="1875" spans="1:16" x14ac:dyDescent="0.25">
      <c r="A1875">
        <v>19747</v>
      </c>
      <c r="B1875" t="s">
        <v>3755</v>
      </c>
      <c r="C1875" s="1">
        <v>41325</v>
      </c>
      <c r="D1875" t="s">
        <v>103</v>
      </c>
      <c r="E1875">
        <v>12</v>
      </c>
      <c r="F1875" s="1">
        <v>41326</v>
      </c>
      <c r="G1875" t="s">
        <v>99</v>
      </c>
      <c r="H1875" t="s">
        <v>100</v>
      </c>
      <c r="I1875" t="s">
        <v>101</v>
      </c>
      <c r="J1875" t="s">
        <v>104</v>
      </c>
      <c r="K1875" t="s">
        <v>7</v>
      </c>
      <c r="L1875" t="s">
        <v>3757</v>
      </c>
      <c r="M1875" t="s">
        <v>3758</v>
      </c>
      <c r="N1875" t="s">
        <v>3759</v>
      </c>
      <c r="P1875" t="s">
        <v>8216</v>
      </c>
    </row>
    <row r="1876" spans="1:16" x14ac:dyDescent="0.25">
      <c r="A1876">
        <v>19748</v>
      </c>
      <c r="B1876" t="s">
        <v>3760</v>
      </c>
      <c r="C1876" s="1">
        <v>41042</v>
      </c>
      <c r="D1876" t="s">
        <v>118</v>
      </c>
      <c r="E1876">
        <v>6</v>
      </c>
      <c r="F1876" s="1">
        <v>41045</v>
      </c>
      <c r="G1876" t="s">
        <v>99</v>
      </c>
      <c r="H1876" t="s">
        <v>100</v>
      </c>
      <c r="I1876" t="s">
        <v>114</v>
      </c>
      <c r="J1876" t="s">
        <v>115</v>
      </c>
      <c r="K1876" t="s">
        <v>26</v>
      </c>
      <c r="L1876" t="s">
        <v>3761</v>
      </c>
      <c r="M1876" t="s">
        <v>3762</v>
      </c>
      <c r="N1876" t="s">
        <v>3763</v>
      </c>
      <c r="P1876" t="s">
        <v>8221</v>
      </c>
    </row>
    <row r="1877" spans="1:16" x14ac:dyDescent="0.25">
      <c r="A1877">
        <v>19749</v>
      </c>
      <c r="B1877" t="s">
        <v>3764</v>
      </c>
      <c r="C1877" s="1">
        <v>40687</v>
      </c>
      <c r="D1877" t="s">
        <v>98</v>
      </c>
      <c r="E1877">
        <v>11</v>
      </c>
      <c r="F1877" s="1">
        <v>40692</v>
      </c>
      <c r="G1877" t="s">
        <v>112</v>
      </c>
      <c r="H1877" t="s">
        <v>113</v>
      </c>
      <c r="I1877" t="s">
        <v>117</v>
      </c>
      <c r="J1877" t="s">
        <v>111</v>
      </c>
      <c r="K1877" t="s">
        <v>46</v>
      </c>
      <c r="L1877" t="s">
        <v>3765</v>
      </c>
      <c r="M1877" t="s">
        <v>3766</v>
      </c>
      <c r="N1877" t="s">
        <v>3767</v>
      </c>
      <c r="P1877" t="s">
        <v>8225</v>
      </c>
    </row>
    <row r="1878" spans="1:16" x14ac:dyDescent="0.25">
      <c r="A1878">
        <v>19750</v>
      </c>
      <c r="B1878" t="s">
        <v>3764</v>
      </c>
      <c r="C1878" s="1">
        <v>40687</v>
      </c>
      <c r="D1878" t="s">
        <v>98</v>
      </c>
      <c r="E1878">
        <v>8</v>
      </c>
      <c r="F1878" s="1">
        <v>40691</v>
      </c>
      <c r="G1878" t="s">
        <v>99</v>
      </c>
      <c r="H1878" t="s">
        <v>100</v>
      </c>
      <c r="I1878" t="s">
        <v>117</v>
      </c>
      <c r="J1878" t="s">
        <v>111</v>
      </c>
      <c r="K1878" t="s">
        <v>46</v>
      </c>
      <c r="L1878" t="s">
        <v>3765</v>
      </c>
      <c r="M1878" t="s">
        <v>3766</v>
      </c>
      <c r="N1878" t="s">
        <v>3767</v>
      </c>
      <c r="P1878" t="s">
        <v>8230</v>
      </c>
    </row>
    <row r="1879" spans="1:16" x14ac:dyDescent="0.25">
      <c r="A1879">
        <v>19751</v>
      </c>
      <c r="B1879" t="s">
        <v>3768</v>
      </c>
      <c r="C1879" s="1">
        <v>40605</v>
      </c>
      <c r="D1879" t="s">
        <v>98</v>
      </c>
      <c r="E1879">
        <v>9</v>
      </c>
      <c r="F1879" s="1">
        <v>40612</v>
      </c>
      <c r="G1879" t="s">
        <v>99</v>
      </c>
      <c r="H1879" t="s">
        <v>100</v>
      </c>
      <c r="I1879" t="s">
        <v>101</v>
      </c>
      <c r="J1879" t="s">
        <v>115</v>
      </c>
      <c r="K1879" t="s">
        <v>292</v>
      </c>
      <c r="L1879" t="s">
        <v>796</v>
      </c>
      <c r="M1879" t="s">
        <v>797</v>
      </c>
      <c r="N1879" t="s">
        <v>798</v>
      </c>
      <c r="P1879" t="s">
        <v>8231</v>
      </c>
    </row>
    <row r="1880" spans="1:16" x14ac:dyDescent="0.25">
      <c r="A1880">
        <v>19752</v>
      </c>
      <c r="B1880" t="s">
        <v>3769</v>
      </c>
      <c r="C1880" s="1">
        <v>41801</v>
      </c>
      <c r="D1880" t="s">
        <v>98</v>
      </c>
      <c r="E1880">
        <v>17</v>
      </c>
      <c r="F1880" s="1">
        <v>41808</v>
      </c>
      <c r="G1880" t="s">
        <v>99</v>
      </c>
      <c r="H1880" t="s">
        <v>100</v>
      </c>
      <c r="I1880" t="s">
        <v>114</v>
      </c>
      <c r="J1880" t="s">
        <v>111</v>
      </c>
      <c r="K1880" t="s">
        <v>17</v>
      </c>
      <c r="L1880" t="s">
        <v>3770</v>
      </c>
      <c r="M1880" t="s">
        <v>3771</v>
      </c>
      <c r="N1880" t="s">
        <v>3772</v>
      </c>
      <c r="P1880" t="s">
        <v>8233</v>
      </c>
    </row>
    <row r="1881" spans="1:16" x14ac:dyDescent="0.25">
      <c r="A1881">
        <v>19753</v>
      </c>
      <c r="B1881" t="s">
        <v>3773</v>
      </c>
      <c r="C1881" s="1">
        <v>41441</v>
      </c>
      <c r="D1881" t="s">
        <v>105</v>
      </c>
      <c r="E1881">
        <v>2</v>
      </c>
      <c r="F1881" s="1">
        <v>41441</v>
      </c>
      <c r="G1881" t="s">
        <v>99</v>
      </c>
      <c r="H1881" t="s">
        <v>116</v>
      </c>
      <c r="I1881" t="s">
        <v>117</v>
      </c>
      <c r="J1881" t="s">
        <v>115</v>
      </c>
      <c r="K1881" t="s">
        <v>292</v>
      </c>
      <c r="L1881" t="s">
        <v>2755</v>
      </c>
      <c r="M1881" t="s">
        <v>2756</v>
      </c>
      <c r="N1881" t="s">
        <v>2757</v>
      </c>
      <c r="P1881" t="s">
        <v>8236</v>
      </c>
    </row>
    <row r="1882" spans="1:16" x14ac:dyDescent="0.25">
      <c r="A1882">
        <v>19754</v>
      </c>
      <c r="B1882" t="s">
        <v>3774</v>
      </c>
      <c r="C1882" s="1">
        <v>40921</v>
      </c>
      <c r="D1882" t="s">
        <v>98</v>
      </c>
      <c r="E1882">
        <v>11</v>
      </c>
      <c r="F1882" s="1">
        <v>40923</v>
      </c>
      <c r="G1882" t="s">
        <v>99</v>
      </c>
      <c r="H1882" t="s">
        <v>116</v>
      </c>
      <c r="I1882" t="s">
        <v>114</v>
      </c>
      <c r="J1882" t="s">
        <v>115</v>
      </c>
      <c r="K1882" t="s">
        <v>388</v>
      </c>
      <c r="L1882" t="s">
        <v>3775</v>
      </c>
      <c r="M1882" t="s">
        <v>3776</v>
      </c>
      <c r="N1882" t="s">
        <v>3777</v>
      </c>
      <c r="P1882" t="s">
        <v>8238</v>
      </c>
    </row>
    <row r="1883" spans="1:16" x14ac:dyDescent="0.25">
      <c r="A1883">
        <v>19755</v>
      </c>
      <c r="B1883" t="s">
        <v>3774</v>
      </c>
      <c r="C1883" s="1">
        <v>40921</v>
      </c>
      <c r="D1883" t="s">
        <v>98</v>
      </c>
      <c r="E1883">
        <v>13</v>
      </c>
      <c r="F1883" s="1">
        <v>40923</v>
      </c>
      <c r="G1883" t="s">
        <v>99</v>
      </c>
      <c r="H1883" t="s">
        <v>100</v>
      </c>
      <c r="I1883" t="s">
        <v>114</v>
      </c>
      <c r="J1883" t="s">
        <v>104</v>
      </c>
      <c r="K1883" t="s">
        <v>7</v>
      </c>
      <c r="L1883" t="s">
        <v>895</v>
      </c>
      <c r="M1883" t="s">
        <v>896</v>
      </c>
      <c r="N1883" t="s">
        <v>897</v>
      </c>
      <c r="P1883" t="s">
        <v>8245</v>
      </c>
    </row>
    <row r="1884" spans="1:16" x14ac:dyDescent="0.25">
      <c r="A1884">
        <v>19756</v>
      </c>
      <c r="B1884" t="s">
        <v>3778</v>
      </c>
      <c r="C1884" s="1">
        <v>40836</v>
      </c>
      <c r="D1884" t="s">
        <v>103</v>
      </c>
      <c r="E1884">
        <v>14</v>
      </c>
      <c r="F1884" s="1">
        <v>40838</v>
      </c>
      <c r="G1884" t="s">
        <v>119</v>
      </c>
      <c r="H1884" t="s">
        <v>100</v>
      </c>
      <c r="I1884" t="s">
        <v>114</v>
      </c>
      <c r="J1884" t="s">
        <v>108</v>
      </c>
      <c r="K1884" t="s">
        <v>255</v>
      </c>
      <c r="L1884" t="s">
        <v>2974</v>
      </c>
      <c r="M1884" t="s">
        <v>2975</v>
      </c>
      <c r="N1884" t="s">
        <v>2976</v>
      </c>
      <c r="P1884" t="s">
        <v>8248</v>
      </c>
    </row>
    <row r="1885" spans="1:16" x14ac:dyDescent="0.25">
      <c r="A1885">
        <v>19757</v>
      </c>
      <c r="B1885" t="s">
        <v>3779</v>
      </c>
      <c r="C1885" s="1">
        <v>41562</v>
      </c>
      <c r="D1885" t="s">
        <v>118</v>
      </c>
      <c r="E1885">
        <v>6</v>
      </c>
      <c r="F1885" s="1">
        <v>41564</v>
      </c>
      <c r="G1885" t="s">
        <v>119</v>
      </c>
      <c r="H1885" t="s">
        <v>100</v>
      </c>
      <c r="I1885" t="s">
        <v>117</v>
      </c>
      <c r="J1885" t="s">
        <v>102</v>
      </c>
      <c r="K1885" t="s">
        <v>2</v>
      </c>
      <c r="L1885" t="s">
        <v>3780</v>
      </c>
      <c r="M1885" t="s">
        <v>3781</v>
      </c>
      <c r="N1885" t="s">
        <v>3782</v>
      </c>
      <c r="P1885" t="s">
        <v>8253</v>
      </c>
    </row>
    <row r="1886" spans="1:16" x14ac:dyDescent="0.25">
      <c r="A1886">
        <v>19758</v>
      </c>
      <c r="B1886" t="s">
        <v>3783</v>
      </c>
      <c r="C1886" s="1">
        <v>41264</v>
      </c>
      <c r="D1886" t="s">
        <v>98</v>
      </c>
      <c r="E1886">
        <v>13</v>
      </c>
      <c r="F1886" s="1">
        <v>41264</v>
      </c>
      <c r="G1886" t="s">
        <v>99</v>
      </c>
      <c r="H1886" t="s">
        <v>166</v>
      </c>
      <c r="I1886" t="s">
        <v>117</v>
      </c>
      <c r="J1886" t="s">
        <v>133</v>
      </c>
      <c r="K1886" t="s">
        <v>223</v>
      </c>
      <c r="L1886" t="s">
        <v>3784</v>
      </c>
      <c r="M1886" t="s">
        <v>3785</v>
      </c>
      <c r="N1886" t="s">
        <v>3786</v>
      </c>
      <c r="P1886" t="s">
        <v>8257</v>
      </c>
    </row>
    <row r="1887" spans="1:16" x14ac:dyDescent="0.25">
      <c r="A1887">
        <v>19759</v>
      </c>
      <c r="B1887" t="s">
        <v>3783</v>
      </c>
      <c r="C1887" s="1">
        <v>41264</v>
      </c>
      <c r="D1887" t="s">
        <v>98</v>
      </c>
      <c r="E1887">
        <v>23</v>
      </c>
      <c r="F1887" s="1">
        <v>41269</v>
      </c>
      <c r="G1887" t="s">
        <v>119</v>
      </c>
      <c r="H1887" t="s">
        <v>100</v>
      </c>
      <c r="I1887" t="s">
        <v>117</v>
      </c>
      <c r="J1887" t="s">
        <v>133</v>
      </c>
      <c r="K1887" t="s">
        <v>223</v>
      </c>
      <c r="L1887" t="s">
        <v>3784</v>
      </c>
      <c r="M1887" t="s">
        <v>3785</v>
      </c>
      <c r="N1887" t="s">
        <v>3786</v>
      </c>
      <c r="P1887" t="s">
        <v>8264</v>
      </c>
    </row>
    <row r="1888" spans="1:16" x14ac:dyDescent="0.25">
      <c r="A1888">
        <v>1976</v>
      </c>
      <c r="B1888" t="s">
        <v>3787</v>
      </c>
      <c r="C1888" s="1">
        <v>40769</v>
      </c>
      <c r="D1888" t="s">
        <v>105</v>
      </c>
      <c r="E1888">
        <v>43</v>
      </c>
      <c r="F1888" s="1">
        <v>40771</v>
      </c>
      <c r="G1888" t="s">
        <v>99</v>
      </c>
      <c r="H1888" t="s">
        <v>100</v>
      </c>
      <c r="I1888" t="s">
        <v>107</v>
      </c>
      <c r="J1888" t="s">
        <v>104</v>
      </c>
      <c r="K1888" t="s">
        <v>128</v>
      </c>
      <c r="L1888" t="s">
        <v>129</v>
      </c>
      <c r="M1888" t="s">
        <v>1862</v>
      </c>
      <c r="N1888" t="s">
        <v>1863</v>
      </c>
      <c r="P1888" t="s">
        <v>8270</v>
      </c>
    </row>
    <row r="1889" spans="1:16" x14ac:dyDescent="0.25">
      <c r="A1889">
        <v>19760</v>
      </c>
      <c r="B1889" t="s">
        <v>3788</v>
      </c>
      <c r="C1889" s="1">
        <v>41009</v>
      </c>
      <c r="D1889" t="s">
        <v>118</v>
      </c>
      <c r="E1889">
        <v>1</v>
      </c>
      <c r="F1889" s="1">
        <v>41012</v>
      </c>
      <c r="G1889" t="s">
        <v>99</v>
      </c>
      <c r="H1889" t="s">
        <v>100</v>
      </c>
      <c r="I1889" t="s">
        <v>107</v>
      </c>
      <c r="J1889" t="s">
        <v>104</v>
      </c>
      <c r="K1889" t="s">
        <v>7</v>
      </c>
      <c r="L1889" t="s">
        <v>1424</v>
      </c>
      <c r="M1889" t="s">
        <v>1425</v>
      </c>
      <c r="N1889" t="s">
        <v>1426</v>
      </c>
      <c r="P1889" t="s">
        <v>8274</v>
      </c>
    </row>
    <row r="1890" spans="1:16" x14ac:dyDescent="0.25">
      <c r="A1890">
        <v>19761</v>
      </c>
      <c r="B1890" t="s">
        <v>3788</v>
      </c>
      <c r="C1890" s="1">
        <v>41009</v>
      </c>
      <c r="D1890" t="s">
        <v>118</v>
      </c>
      <c r="E1890">
        <v>7</v>
      </c>
      <c r="F1890" s="1">
        <v>41010</v>
      </c>
      <c r="G1890" t="s">
        <v>99</v>
      </c>
      <c r="H1890" t="s">
        <v>100</v>
      </c>
      <c r="I1890" t="s">
        <v>107</v>
      </c>
      <c r="J1890" t="s">
        <v>104</v>
      </c>
      <c r="K1890" t="s">
        <v>7</v>
      </c>
      <c r="L1890" t="s">
        <v>1424</v>
      </c>
      <c r="M1890" t="s">
        <v>1425</v>
      </c>
      <c r="N1890" t="s">
        <v>1426</v>
      </c>
      <c r="P1890" t="s">
        <v>8276</v>
      </c>
    </row>
    <row r="1891" spans="1:16" x14ac:dyDescent="0.25">
      <c r="A1891">
        <v>19762</v>
      </c>
      <c r="B1891" t="s">
        <v>3788</v>
      </c>
      <c r="C1891" s="1">
        <v>41009</v>
      </c>
      <c r="D1891" t="s">
        <v>118</v>
      </c>
      <c r="E1891">
        <v>5</v>
      </c>
      <c r="F1891" s="1">
        <v>41010</v>
      </c>
      <c r="G1891" t="s">
        <v>119</v>
      </c>
      <c r="H1891" t="s">
        <v>106</v>
      </c>
      <c r="I1891" t="s">
        <v>107</v>
      </c>
      <c r="J1891" t="s">
        <v>104</v>
      </c>
      <c r="K1891" t="s">
        <v>7</v>
      </c>
      <c r="L1891" t="s">
        <v>1424</v>
      </c>
      <c r="M1891" t="s">
        <v>1425</v>
      </c>
      <c r="N1891" t="s">
        <v>1426</v>
      </c>
      <c r="P1891" t="s">
        <v>8280</v>
      </c>
    </row>
    <row r="1892" spans="1:16" x14ac:dyDescent="0.25">
      <c r="A1892">
        <v>19763</v>
      </c>
      <c r="B1892" t="s">
        <v>3789</v>
      </c>
      <c r="C1892" s="1">
        <v>41327</v>
      </c>
      <c r="D1892" t="s">
        <v>98</v>
      </c>
      <c r="E1892">
        <v>1</v>
      </c>
      <c r="F1892" s="1">
        <v>41333</v>
      </c>
      <c r="G1892" t="s">
        <v>99</v>
      </c>
      <c r="H1892" t="s">
        <v>100</v>
      </c>
      <c r="I1892" t="s">
        <v>117</v>
      </c>
      <c r="J1892" t="s">
        <v>108</v>
      </c>
      <c r="K1892" t="s">
        <v>255</v>
      </c>
      <c r="L1892" t="s">
        <v>3790</v>
      </c>
      <c r="M1892" t="s">
        <v>3791</v>
      </c>
      <c r="N1892" t="s">
        <v>3792</v>
      </c>
      <c r="P1892" t="s">
        <v>8284</v>
      </c>
    </row>
    <row r="1893" spans="1:16" x14ac:dyDescent="0.25">
      <c r="A1893">
        <v>19764</v>
      </c>
      <c r="B1893" t="s">
        <v>3789</v>
      </c>
      <c r="C1893" s="1">
        <v>41327</v>
      </c>
      <c r="D1893" t="s">
        <v>98</v>
      </c>
      <c r="E1893">
        <v>7</v>
      </c>
      <c r="F1893" s="1">
        <v>41331</v>
      </c>
      <c r="G1893" t="s">
        <v>99</v>
      </c>
      <c r="H1893" t="s">
        <v>100</v>
      </c>
      <c r="I1893" t="s">
        <v>117</v>
      </c>
      <c r="J1893" t="s">
        <v>108</v>
      </c>
      <c r="K1893" t="s">
        <v>255</v>
      </c>
      <c r="L1893" t="s">
        <v>3790</v>
      </c>
      <c r="M1893" t="s">
        <v>3791</v>
      </c>
      <c r="N1893" t="s">
        <v>3792</v>
      </c>
      <c r="P1893" t="s">
        <v>8290</v>
      </c>
    </row>
    <row r="1894" spans="1:16" x14ac:dyDescent="0.25">
      <c r="A1894">
        <v>19765</v>
      </c>
      <c r="B1894" t="s">
        <v>3789</v>
      </c>
      <c r="C1894" s="1">
        <v>41327</v>
      </c>
      <c r="D1894" t="s">
        <v>98</v>
      </c>
      <c r="E1894">
        <v>7</v>
      </c>
      <c r="F1894" s="1">
        <v>41331</v>
      </c>
      <c r="G1894" t="s">
        <v>99</v>
      </c>
      <c r="H1894" t="s">
        <v>100</v>
      </c>
      <c r="I1894" t="s">
        <v>117</v>
      </c>
      <c r="J1894" t="s">
        <v>108</v>
      </c>
      <c r="K1894" t="s">
        <v>255</v>
      </c>
      <c r="L1894" t="s">
        <v>3790</v>
      </c>
      <c r="M1894" t="s">
        <v>3791</v>
      </c>
      <c r="N1894" t="s">
        <v>3792</v>
      </c>
      <c r="P1894" t="s">
        <v>8295</v>
      </c>
    </row>
    <row r="1895" spans="1:16" x14ac:dyDescent="0.25">
      <c r="A1895">
        <v>19766</v>
      </c>
      <c r="B1895" t="s">
        <v>3793</v>
      </c>
      <c r="C1895" s="1">
        <v>40660</v>
      </c>
      <c r="D1895" t="s">
        <v>109</v>
      </c>
      <c r="E1895">
        <v>3</v>
      </c>
      <c r="F1895" s="1">
        <v>40662</v>
      </c>
      <c r="G1895" t="s">
        <v>119</v>
      </c>
      <c r="H1895" t="s">
        <v>100</v>
      </c>
      <c r="I1895" t="s">
        <v>117</v>
      </c>
      <c r="J1895" t="s">
        <v>111</v>
      </c>
      <c r="K1895" t="s">
        <v>17</v>
      </c>
      <c r="L1895" t="s">
        <v>1891</v>
      </c>
      <c r="M1895" t="s">
        <v>1892</v>
      </c>
      <c r="N1895" t="s">
        <v>1893</v>
      </c>
      <c r="P1895" t="s">
        <v>8299</v>
      </c>
    </row>
    <row r="1896" spans="1:16" x14ac:dyDescent="0.25">
      <c r="A1896">
        <v>19767</v>
      </c>
      <c r="B1896" t="s">
        <v>3794</v>
      </c>
      <c r="C1896" s="1">
        <v>41756</v>
      </c>
      <c r="D1896" t="s">
        <v>109</v>
      </c>
      <c r="E1896">
        <v>4</v>
      </c>
      <c r="F1896" s="1">
        <v>41758</v>
      </c>
      <c r="G1896" t="s">
        <v>99</v>
      </c>
      <c r="H1896" t="s">
        <v>100</v>
      </c>
      <c r="I1896" t="s">
        <v>117</v>
      </c>
      <c r="J1896" t="s">
        <v>111</v>
      </c>
      <c r="K1896" t="s">
        <v>17</v>
      </c>
      <c r="L1896" t="s">
        <v>1891</v>
      </c>
      <c r="M1896" t="s">
        <v>1892</v>
      </c>
      <c r="N1896" t="s">
        <v>1893</v>
      </c>
      <c r="P1896" t="s">
        <v>8303</v>
      </c>
    </row>
    <row r="1897" spans="1:16" x14ac:dyDescent="0.25">
      <c r="A1897">
        <v>19768</v>
      </c>
      <c r="B1897" t="s">
        <v>3795</v>
      </c>
      <c r="C1897" s="1">
        <v>40987</v>
      </c>
      <c r="D1897" t="s">
        <v>98</v>
      </c>
      <c r="E1897">
        <v>6</v>
      </c>
      <c r="F1897" s="1">
        <v>40989</v>
      </c>
      <c r="G1897" t="s">
        <v>99</v>
      </c>
      <c r="H1897" t="s">
        <v>116</v>
      </c>
      <c r="I1897" t="s">
        <v>114</v>
      </c>
      <c r="J1897" t="s">
        <v>111</v>
      </c>
      <c r="K1897" t="s">
        <v>46</v>
      </c>
      <c r="L1897" t="s">
        <v>724</v>
      </c>
      <c r="M1897" t="s">
        <v>725</v>
      </c>
      <c r="N1897" t="s">
        <v>3796</v>
      </c>
      <c r="P1897" t="s">
        <v>8305</v>
      </c>
    </row>
    <row r="1898" spans="1:16" x14ac:dyDescent="0.25">
      <c r="A1898">
        <v>19769</v>
      </c>
      <c r="B1898" t="s">
        <v>3797</v>
      </c>
      <c r="C1898" s="1">
        <v>40558</v>
      </c>
      <c r="D1898" t="s">
        <v>103</v>
      </c>
      <c r="E1898">
        <v>6</v>
      </c>
      <c r="F1898" s="1">
        <v>40559</v>
      </c>
      <c r="G1898" t="s">
        <v>119</v>
      </c>
      <c r="H1898" t="s">
        <v>100</v>
      </c>
      <c r="I1898" t="s">
        <v>117</v>
      </c>
      <c r="J1898" t="s">
        <v>102</v>
      </c>
      <c r="K1898" t="s">
        <v>268</v>
      </c>
      <c r="L1898" t="s">
        <v>3798</v>
      </c>
      <c r="M1898" t="s">
        <v>3799</v>
      </c>
      <c r="N1898" t="s">
        <v>3800</v>
      </c>
      <c r="P1898" t="s">
        <v>8314</v>
      </c>
    </row>
    <row r="1899" spans="1:16" x14ac:dyDescent="0.25">
      <c r="A1899">
        <v>1977</v>
      </c>
      <c r="B1899" t="s">
        <v>3801</v>
      </c>
      <c r="C1899" s="1">
        <v>41865</v>
      </c>
      <c r="D1899" t="s">
        <v>105</v>
      </c>
      <c r="E1899">
        <v>92</v>
      </c>
      <c r="F1899" s="1">
        <v>41867</v>
      </c>
      <c r="G1899" t="s">
        <v>99</v>
      </c>
      <c r="H1899" t="s">
        <v>100</v>
      </c>
      <c r="I1899" t="s">
        <v>107</v>
      </c>
      <c r="J1899" t="s">
        <v>104</v>
      </c>
      <c r="K1899" t="s">
        <v>128</v>
      </c>
      <c r="L1899" t="s">
        <v>129</v>
      </c>
      <c r="M1899" t="s">
        <v>1862</v>
      </c>
      <c r="N1899" t="s">
        <v>1863</v>
      </c>
      <c r="P1899" t="s">
        <v>8317</v>
      </c>
    </row>
    <row r="1900" spans="1:16" x14ac:dyDescent="0.25">
      <c r="A1900">
        <v>19770</v>
      </c>
      <c r="B1900" t="s">
        <v>3802</v>
      </c>
      <c r="C1900" s="1">
        <v>40948</v>
      </c>
      <c r="D1900" t="s">
        <v>98</v>
      </c>
      <c r="E1900">
        <v>11</v>
      </c>
      <c r="F1900" s="1">
        <v>40948</v>
      </c>
      <c r="G1900" t="s">
        <v>99</v>
      </c>
      <c r="H1900" t="s">
        <v>110</v>
      </c>
      <c r="I1900" t="s">
        <v>114</v>
      </c>
      <c r="J1900" t="s">
        <v>111</v>
      </c>
      <c r="K1900" t="s">
        <v>46</v>
      </c>
      <c r="L1900" t="s">
        <v>482</v>
      </c>
      <c r="M1900" t="s">
        <v>483</v>
      </c>
      <c r="N1900" t="s">
        <v>484</v>
      </c>
      <c r="P1900" t="s">
        <v>8319</v>
      </c>
    </row>
    <row r="1901" spans="1:16" x14ac:dyDescent="0.25">
      <c r="A1901">
        <v>19771</v>
      </c>
      <c r="B1901" t="s">
        <v>3802</v>
      </c>
      <c r="C1901" s="1">
        <v>40948</v>
      </c>
      <c r="D1901" t="s">
        <v>98</v>
      </c>
      <c r="E1901">
        <v>7</v>
      </c>
      <c r="F1901" s="1">
        <v>40950</v>
      </c>
      <c r="G1901" t="s">
        <v>112</v>
      </c>
      <c r="H1901" t="s">
        <v>113</v>
      </c>
      <c r="I1901" t="s">
        <v>114</v>
      </c>
      <c r="J1901" t="s">
        <v>111</v>
      </c>
      <c r="K1901" t="s">
        <v>46</v>
      </c>
      <c r="L1901" t="s">
        <v>482</v>
      </c>
      <c r="M1901" t="s">
        <v>483</v>
      </c>
      <c r="N1901" t="s">
        <v>484</v>
      </c>
      <c r="P1901" t="s">
        <v>8327</v>
      </c>
    </row>
    <row r="1902" spans="1:16" x14ac:dyDescent="0.25">
      <c r="A1902">
        <v>19772</v>
      </c>
      <c r="B1902" t="s">
        <v>3803</v>
      </c>
      <c r="C1902" s="1">
        <v>40867</v>
      </c>
      <c r="D1902" t="s">
        <v>109</v>
      </c>
      <c r="E1902">
        <v>39</v>
      </c>
      <c r="F1902" s="1">
        <v>40868</v>
      </c>
      <c r="G1902" t="s">
        <v>112</v>
      </c>
      <c r="H1902" t="s">
        <v>153</v>
      </c>
      <c r="I1902" t="s">
        <v>101</v>
      </c>
      <c r="J1902" t="s">
        <v>104</v>
      </c>
      <c r="K1902" t="s">
        <v>7</v>
      </c>
      <c r="L1902" t="s">
        <v>895</v>
      </c>
      <c r="M1902" t="s">
        <v>896</v>
      </c>
      <c r="N1902" t="s">
        <v>3756</v>
      </c>
      <c r="P1902" t="s">
        <v>8331</v>
      </c>
    </row>
    <row r="1903" spans="1:16" x14ac:dyDescent="0.25">
      <c r="A1903">
        <v>19773</v>
      </c>
      <c r="B1903" t="s">
        <v>3804</v>
      </c>
      <c r="C1903" s="1">
        <v>41058</v>
      </c>
      <c r="D1903" t="s">
        <v>103</v>
      </c>
      <c r="E1903">
        <v>7</v>
      </c>
      <c r="F1903" s="1">
        <v>41060</v>
      </c>
      <c r="G1903" t="s">
        <v>99</v>
      </c>
      <c r="H1903" t="s">
        <v>166</v>
      </c>
      <c r="I1903" t="s">
        <v>114</v>
      </c>
      <c r="J1903" t="s">
        <v>102</v>
      </c>
      <c r="K1903" t="s">
        <v>268</v>
      </c>
      <c r="L1903" t="s">
        <v>3016</v>
      </c>
      <c r="M1903" t="s">
        <v>3017</v>
      </c>
      <c r="N1903" t="s">
        <v>3018</v>
      </c>
      <c r="P1903" t="s">
        <v>8335</v>
      </c>
    </row>
    <row r="1904" spans="1:16" x14ac:dyDescent="0.25">
      <c r="A1904">
        <v>19774</v>
      </c>
      <c r="B1904" t="s">
        <v>3805</v>
      </c>
      <c r="C1904" s="1">
        <v>40915</v>
      </c>
      <c r="D1904" t="s">
        <v>98</v>
      </c>
      <c r="E1904">
        <v>11</v>
      </c>
      <c r="F1904" s="1">
        <v>40920</v>
      </c>
      <c r="G1904" t="s">
        <v>119</v>
      </c>
      <c r="H1904" t="s">
        <v>116</v>
      </c>
      <c r="I1904" t="s">
        <v>101</v>
      </c>
      <c r="J1904" t="s">
        <v>104</v>
      </c>
      <c r="K1904" t="s">
        <v>128</v>
      </c>
      <c r="L1904" t="s">
        <v>3310</v>
      </c>
      <c r="M1904" t="s">
        <v>3311</v>
      </c>
      <c r="N1904" t="s">
        <v>3312</v>
      </c>
      <c r="P1904" t="s">
        <v>8339</v>
      </c>
    </row>
    <row r="1905" spans="1:16" x14ac:dyDescent="0.25">
      <c r="A1905">
        <v>19775</v>
      </c>
      <c r="B1905" t="s">
        <v>3806</v>
      </c>
      <c r="C1905" s="1">
        <v>41138</v>
      </c>
      <c r="D1905" t="s">
        <v>109</v>
      </c>
      <c r="E1905">
        <v>17</v>
      </c>
      <c r="F1905" s="1">
        <v>41138</v>
      </c>
      <c r="G1905" t="s">
        <v>99</v>
      </c>
      <c r="H1905" t="s">
        <v>100</v>
      </c>
      <c r="I1905" t="s">
        <v>114</v>
      </c>
      <c r="J1905" t="s">
        <v>115</v>
      </c>
      <c r="K1905" t="s">
        <v>26</v>
      </c>
      <c r="L1905" t="s">
        <v>1970</v>
      </c>
      <c r="M1905" t="s">
        <v>1971</v>
      </c>
      <c r="N1905" t="s">
        <v>1972</v>
      </c>
      <c r="P1905" t="s">
        <v>8344</v>
      </c>
    </row>
    <row r="1906" spans="1:16" x14ac:dyDescent="0.25">
      <c r="A1906">
        <v>19776</v>
      </c>
      <c r="B1906" t="s">
        <v>3807</v>
      </c>
      <c r="C1906" s="1">
        <v>41689</v>
      </c>
      <c r="D1906" t="s">
        <v>109</v>
      </c>
      <c r="E1906">
        <v>8</v>
      </c>
      <c r="F1906" s="1">
        <v>41690</v>
      </c>
      <c r="G1906" t="s">
        <v>99</v>
      </c>
      <c r="H1906" t="s">
        <v>106</v>
      </c>
      <c r="I1906" t="s">
        <v>101</v>
      </c>
      <c r="J1906" t="s">
        <v>111</v>
      </c>
      <c r="K1906" t="s">
        <v>46</v>
      </c>
      <c r="L1906" t="s">
        <v>747</v>
      </c>
      <c r="M1906" t="s">
        <v>748</v>
      </c>
      <c r="N1906" t="s">
        <v>749</v>
      </c>
      <c r="P1906" t="s">
        <v>8348</v>
      </c>
    </row>
    <row r="1907" spans="1:16" x14ac:dyDescent="0.25">
      <c r="A1907">
        <v>19777</v>
      </c>
      <c r="B1907" t="s">
        <v>3807</v>
      </c>
      <c r="C1907" s="1">
        <v>41689</v>
      </c>
      <c r="D1907" t="s">
        <v>109</v>
      </c>
      <c r="E1907">
        <v>11</v>
      </c>
      <c r="F1907" s="1">
        <v>41690</v>
      </c>
      <c r="G1907" t="s">
        <v>99</v>
      </c>
      <c r="H1907" t="s">
        <v>106</v>
      </c>
      <c r="I1907" t="s">
        <v>101</v>
      </c>
      <c r="J1907" t="s">
        <v>108</v>
      </c>
      <c r="K1907" t="s">
        <v>31</v>
      </c>
      <c r="L1907" t="s">
        <v>3808</v>
      </c>
      <c r="M1907" t="s">
        <v>3809</v>
      </c>
      <c r="N1907" t="s">
        <v>3810</v>
      </c>
      <c r="P1907" t="s">
        <v>8355</v>
      </c>
    </row>
    <row r="1908" spans="1:16" x14ac:dyDescent="0.25">
      <c r="A1908">
        <v>19778</v>
      </c>
      <c r="B1908" t="s">
        <v>3811</v>
      </c>
      <c r="C1908" s="1">
        <v>40976</v>
      </c>
      <c r="D1908" t="s">
        <v>98</v>
      </c>
      <c r="E1908">
        <v>1</v>
      </c>
      <c r="F1908" s="1">
        <v>40983</v>
      </c>
      <c r="G1908" t="s">
        <v>99</v>
      </c>
      <c r="H1908" t="s">
        <v>100</v>
      </c>
      <c r="I1908" t="s">
        <v>114</v>
      </c>
      <c r="J1908" t="s">
        <v>102</v>
      </c>
      <c r="K1908" t="s">
        <v>408</v>
      </c>
      <c r="L1908" t="s">
        <v>409</v>
      </c>
      <c r="M1908" t="s">
        <v>410</v>
      </c>
      <c r="N1908" t="s">
        <v>411</v>
      </c>
      <c r="P1908" t="s">
        <v>8362</v>
      </c>
    </row>
    <row r="1909" spans="1:16" x14ac:dyDescent="0.25">
      <c r="A1909">
        <v>19779</v>
      </c>
      <c r="B1909" t="s">
        <v>3812</v>
      </c>
      <c r="C1909" s="1">
        <v>41083</v>
      </c>
      <c r="D1909" t="s">
        <v>103</v>
      </c>
      <c r="E1909">
        <v>15</v>
      </c>
      <c r="F1909" s="1">
        <v>41085</v>
      </c>
      <c r="G1909" t="s">
        <v>99</v>
      </c>
      <c r="H1909" t="s">
        <v>116</v>
      </c>
      <c r="I1909" t="s">
        <v>101</v>
      </c>
      <c r="J1909" t="s">
        <v>108</v>
      </c>
      <c r="K1909" t="s">
        <v>12</v>
      </c>
      <c r="L1909" t="s">
        <v>3813</v>
      </c>
      <c r="M1909" t="s">
        <v>3814</v>
      </c>
      <c r="N1909" t="s">
        <v>3815</v>
      </c>
      <c r="P1909" t="s">
        <v>8372</v>
      </c>
    </row>
    <row r="1910" spans="1:16" x14ac:dyDescent="0.25">
      <c r="A1910">
        <v>19780</v>
      </c>
      <c r="B1910" t="s">
        <v>3816</v>
      </c>
      <c r="C1910" s="1">
        <v>40641</v>
      </c>
      <c r="D1910" t="s">
        <v>109</v>
      </c>
      <c r="E1910">
        <v>9</v>
      </c>
      <c r="F1910" s="1">
        <v>40643</v>
      </c>
      <c r="G1910" t="s">
        <v>119</v>
      </c>
      <c r="H1910" t="s">
        <v>100</v>
      </c>
      <c r="I1910" t="s">
        <v>101</v>
      </c>
      <c r="J1910" t="s">
        <v>133</v>
      </c>
      <c r="K1910" t="s">
        <v>134</v>
      </c>
      <c r="L1910" t="s">
        <v>3689</v>
      </c>
      <c r="M1910" t="s">
        <v>3690</v>
      </c>
      <c r="N1910" t="s">
        <v>3691</v>
      </c>
      <c r="P1910" t="s">
        <v>8386</v>
      </c>
    </row>
    <row r="1911" spans="1:16" x14ac:dyDescent="0.25">
      <c r="A1911">
        <v>19781</v>
      </c>
      <c r="B1911" t="s">
        <v>3817</v>
      </c>
      <c r="C1911" s="1">
        <v>40560</v>
      </c>
      <c r="D1911" t="s">
        <v>109</v>
      </c>
      <c r="E1911">
        <v>10</v>
      </c>
      <c r="F1911" s="1">
        <v>40560</v>
      </c>
      <c r="G1911" t="s">
        <v>99</v>
      </c>
      <c r="H1911" t="s">
        <v>100</v>
      </c>
      <c r="I1911" t="s">
        <v>114</v>
      </c>
      <c r="J1911" t="s">
        <v>111</v>
      </c>
      <c r="K1911" t="s">
        <v>46</v>
      </c>
      <c r="L1911" t="s">
        <v>482</v>
      </c>
      <c r="M1911" t="s">
        <v>483</v>
      </c>
      <c r="N1911" t="s">
        <v>484</v>
      </c>
      <c r="P1911" t="s">
        <v>8392</v>
      </c>
    </row>
    <row r="1912" spans="1:16" x14ac:dyDescent="0.25">
      <c r="A1912">
        <v>19782</v>
      </c>
      <c r="B1912" t="s">
        <v>3817</v>
      </c>
      <c r="C1912" s="1">
        <v>40560</v>
      </c>
      <c r="D1912" t="s">
        <v>109</v>
      </c>
      <c r="E1912">
        <v>12</v>
      </c>
      <c r="F1912" s="1">
        <v>40562</v>
      </c>
      <c r="G1912" t="s">
        <v>99</v>
      </c>
      <c r="H1912" t="s">
        <v>116</v>
      </c>
      <c r="I1912" t="s">
        <v>114</v>
      </c>
      <c r="J1912" t="s">
        <v>115</v>
      </c>
      <c r="K1912" t="s">
        <v>228</v>
      </c>
      <c r="L1912" t="s">
        <v>3818</v>
      </c>
      <c r="M1912" t="s">
        <v>3819</v>
      </c>
      <c r="N1912" t="s">
        <v>3820</v>
      </c>
      <c r="P1912" t="s">
        <v>8403</v>
      </c>
    </row>
    <row r="1913" spans="1:16" x14ac:dyDescent="0.25">
      <c r="A1913">
        <v>19783</v>
      </c>
      <c r="B1913" t="s">
        <v>3821</v>
      </c>
      <c r="C1913" s="1">
        <v>41285</v>
      </c>
      <c r="D1913" t="s">
        <v>98</v>
      </c>
      <c r="E1913">
        <v>2</v>
      </c>
      <c r="F1913" s="1">
        <v>41287</v>
      </c>
      <c r="G1913" t="s">
        <v>99</v>
      </c>
      <c r="H1913" t="s">
        <v>100</v>
      </c>
      <c r="I1913" t="s">
        <v>101</v>
      </c>
      <c r="J1913" t="s">
        <v>108</v>
      </c>
      <c r="K1913" t="s">
        <v>255</v>
      </c>
      <c r="L1913" t="s">
        <v>735</v>
      </c>
      <c r="M1913" t="s">
        <v>3822</v>
      </c>
      <c r="N1913" t="s">
        <v>3823</v>
      </c>
      <c r="P1913" t="s">
        <v>8407</v>
      </c>
    </row>
    <row r="1914" spans="1:16" x14ac:dyDescent="0.25">
      <c r="A1914">
        <v>19784</v>
      </c>
      <c r="B1914" t="s">
        <v>3821</v>
      </c>
      <c r="C1914" s="1">
        <v>41285</v>
      </c>
      <c r="D1914" t="s">
        <v>98</v>
      </c>
      <c r="E1914">
        <v>4</v>
      </c>
      <c r="F1914" s="1">
        <v>41294</v>
      </c>
      <c r="G1914" t="s">
        <v>99</v>
      </c>
      <c r="H1914" t="s">
        <v>100</v>
      </c>
      <c r="I1914" t="s">
        <v>101</v>
      </c>
      <c r="J1914" t="s">
        <v>108</v>
      </c>
      <c r="K1914" t="s">
        <v>255</v>
      </c>
      <c r="L1914" t="s">
        <v>735</v>
      </c>
      <c r="M1914" t="s">
        <v>3822</v>
      </c>
      <c r="N1914" t="s">
        <v>3823</v>
      </c>
      <c r="P1914" t="s">
        <v>8411</v>
      </c>
    </row>
    <row r="1915" spans="1:16" x14ac:dyDescent="0.25">
      <c r="A1915">
        <v>19785</v>
      </c>
      <c r="B1915" t="s">
        <v>3821</v>
      </c>
      <c r="C1915" s="1">
        <v>41285</v>
      </c>
      <c r="D1915" t="s">
        <v>98</v>
      </c>
      <c r="E1915">
        <v>5</v>
      </c>
      <c r="F1915" s="1">
        <v>41290</v>
      </c>
      <c r="G1915" t="s">
        <v>99</v>
      </c>
      <c r="H1915" t="s">
        <v>100</v>
      </c>
      <c r="I1915" t="s">
        <v>101</v>
      </c>
      <c r="J1915" t="s">
        <v>108</v>
      </c>
      <c r="K1915" t="s">
        <v>255</v>
      </c>
      <c r="L1915" t="s">
        <v>735</v>
      </c>
      <c r="M1915" t="s">
        <v>3822</v>
      </c>
      <c r="N1915" t="s">
        <v>3823</v>
      </c>
      <c r="P1915" t="s">
        <v>8415</v>
      </c>
    </row>
    <row r="1916" spans="1:16" x14ac:dyDescent="0.25">
      <c r="A1916">
        <v>19786</v>
      </c>
      <c r="B1916" t="s">
        <v>3821</v>
      </c>
      <c r="C1916" s="1">
        <v>41285</v>
      </c>
      <c r="D1916" t="s">
        <v>98</v>
      </c>
      <c r="E1916">
        <v>6</v>
      </c>
      <c r="F1916" s="1">
        <v>41290</v>
      </c>
      <c r="G1916" t="s">
        <v>99</v>
      </c>
      <c r="H1916" t="s">
        <v>116</v>
      </c>
      <c r="I1916" t="s">
        <v>101</v>
      </c>
      <c r="J1916" t="s">
        <v>102</v>
      </c>
      <c r="K1916" t="s">
        <v>268</v>
      </c>
      <c r="L1916" t="s">
        <v>3824</v>
      </c>
      <c r="M1916" t="s">
        <v>3825</v>
      </c>
      <c r="N1916" t="s">
        <v>3826</v>
      </c>
      <c r="P1916" t="s">
        <v>8417</v>
      </c>
    </row>
    <row r="1917" spans="1:16" x14ac:dyDescent="0.25">
      <c r="A1917">
        <v>19787</v>
      </c>
      <c r="B1917" t="s">
        <v>3827</v>
      </c>
      <c r="C1917" s="1">
        <v>40964</v>
      </c>
      <c r="D1917" t="s">
        <v>105</v>
      </c>
      <c r="E1917">
        <v>8</v>
      </c>
      <c r="F1917" s="1">
        <v>40966</v>
      </c>
      <c r="G1917" t="s">
        <v>99</v>
      </c>
      <c r="H1917" t="s">
        <v>100</v>
      </c>
      <c r="I1917" t="s">
        <v>117</v>
      </c>
      <c r="J1917" t="s">
        <v>108</v>
      </c>
      <c r="K1917" t="s">
        <v>12</v>
      </c>
      <c r="L1917" t="s">
        <v>2385</v>
      </c>
      <c r="M1917" t="s">
        <v>2386</v>
      </c>
      <c r="N1917" t="s">
        <v>2387</v>
      </c>
      <c r="P1917" t="s">
        <v>8419</v>
      </c>
    </row>
    <row r="1918" spans="1:16" x14ac:dyDescent="0.25">
      <c r="A1918">
        <v>19788</v>
      </c>
      <c r="B1918" t="s">
        <v>3828</v>
      </c>
      <c r="C1918" s="1">
        <v>41784</v>
      </c>
      <c r="D1918" t="s">
        <v>118</v>
      </c>
      <c r="E1918">
        <v>7</v>
      </c>
      <c r="F1918" s="1">
        <v>41787</v>
      </c>
      <c r="G1918" t="s">
        <v>99</v>
      </c>
      <c r="H1918" t="s">
        <v>100</v>
      </c>
      <c r="I1918" t="s">
        <v>117</v>
      </c>
      <c r="J1918" t="s">
        <v>102</v>
      </c>
      <c r="K1918" t="s">
        <v>268</v>
      </c>
      <c r="L1918" t="s">
        <v>3829</v>
      </c>
      <c r="M1918" t="s">
        <v>3830</v>
      </c>
      <c r="N1918" t="s">
        <v>3831</v>
      </c>
      <c r="P1918" t="s">
        <v>8423</v>
      </c>
    </row>
    <row r="1919" spans="1:16" x14ac:dyDescent="0.25">
      <c r="A1919">
        <v>19789</v>
      </c>
      <c r="B1919" t="s">
        <v>3828</v>
      </c>
      <c r="C1919" s="1">
        <v>41784</v>
      </c>
      <c r="D1919" t="s">
        <v>118</v>
      </c>
      <c r="E1919">
        <v>16</v>
      </c>
      <c r="F1919" s="1">
        <v>41786</v>
      </c>
      <c r="G1919" t="s">
        <v>99</v>
      </c>
      <c r="H1919" t="s">
        <v>116</v>
      </c>
      <c r="I1919" t="s">
        <v>117</v>
      </c>
      <c r="J1919" t="s">
        <v>102</v>
      </c>
      <c r="K1919" t="s">
        <v>268</v>
      </c>
      <c r="L1919" t="s">
        <v>3829</v>
      </c>
      <c r="M1919" t="s">
        <v>3830</v>
      </c>
      <c r="N1919" t="s">
        <v>3831</v>
      </c>
      <c r="P1919" t="s">
        <v>8424</v>
      </c>
    </row>
    <row r="1920" spans="1:16" x14ac:dyDescent="0.25">
      <c r="A1920">
        <v>19790</v>
      </c>
      <c r="B1920" t="s">
        <v>3828</v>
      </c>
      <c r="C1920" s="1">
        <v>41784</v>
      </c>
      <c r="D1920" t="s">
        <v>118</v>
      </c>
      <c r="E1920">
        <v>11</v>
      </c>
      <c r="F1920" s="1">
        <v>41786</v>
      </c>
      <c r="G1920" t="s">
        <v>119</v>
      </c>
      <c r="H1920" t="s">
        <v>100</v>
      </c>
      <c r="I1920" t="s">
        <v>117</v>
      </c>
      <c r="J1920" t="s">
        <v>102</v>
      </c>
      <c r="K1920" t="s">
        <v>268</v>
      </c>
      <c r="L1920" t="s">
        <v>3829</v>
      </c>
      <c r="M1920" t="s">
        <v>3830</v>
      </c>
      <c r="N1920" t="s">
        <v>3831</v>
      </c>
      <c r="P1920" t="s">
        <v>8425</v>
      </c>
    </row>
    <row r="1921" spans="1:16" x14ac:dyDescent="0.25">
      <c r="A1921">
        <v>19791</v>
      </c>
      <c r="B1921" t="s">
        <v>3832</v>
      </c>
      <c r="C1921" s="1">
        <v>41632</v>
      </c>
      <c r="D1921" t="s">
        <v>105</v>
      </c>
      <c r="E1921">
        <v>10</v>
      </c>
      <c r="F1921" s="1">
        <v>41633</v>
      </c>
      <c r="G1921" t="s">
        <v>99</v>
      </c>
      <c r="H1921" t="s">
        <v>100</v>
      </c>
      <c r="I1921" t="s">
        <v>114</v>
      </c>
      <c r="J1921" t="s">
        <v>104</v>
      </c>
      <c r="K1921" t="s">
        <v>128</v>
      </c>
      <c r="L1921" t="s">
        <v>3205</v>
      </c>
      <c r="M1921" t="s">
        <v>3206</v>
      </c>
      <c r="N1921" t="s">
        <v>3207</v>
      </c>
      <c r="P1921" t="s">
        <v>8433</v>
      </c>
    </row>
    <row r="1922" spans="1:16" x14ac:dyDescent="0.25">
      <c r="A1922">
        <v>19792</v>
      </c>
      <c r="B1922" t="s">
        <v>3833</v>
      </c>
      <c r="C1922" s="1">
        <v>41975</v>
      </c>
      <c r="D1922" t="s">
        <v>118</v>
      </c>
      <c r="E1922">
        <v>11</v>
      </c>
      <c r="F1922" s="1">
        <v>41976</v>
      </c>
      <c r="G1922" t="s">
        <v>99</v>
      </c>
      <c r="H1922" t="s">
        <v>100</v>
      </c>
      <c r="I1922" t="s">
        <v>117</v>
      </c>
      <c r="J1922" t="s">
        <v>115</v>
      </c>
      <c r="K1922" t="s">
        <v>228</v>
      </c>
      <c r="L1922" t="s">
        <v>3834</v>
      </c>
      <c r="M1922" t="s">
        <v>3835</v>
      </c>
      <c r="N1922" t="s">
        <v>3836</v>
      </c>
      <c r="P1922" t="s">
        <v>8436</v>
      </c>
    </row>
    <row r="1923" spans="1:16" x14ac:dyDescent="0.25">
      <c r="A1923">
        <v>19793</v>
      </c>
      <c r="B1923" t="s">
        <v>3833</v>
      </c>
      <c r="C1923" s="1">
        <v>41975</v>
      </c>
      <c r="D1923" t="s">
        <v>118</v>
      </c>
      <c r="E1923">
        <v>25</v>
      </c>
      <c r="F1923" s="1">
        <v>41975</v>
      </c>
      <c r="G1923" t="s">
        <v>99</v>
      </c>
      <c r="H1923" t="s">
        <v>106</v>
      </c>
      <c r="I1923" t="s">
        <v>117</v>
      </c>
      <c r="J1923" t="s">
        <v>104</v>
      </c>
      <c r="K1923" t="s">
        <v>128</v>
      </c>
      <c r="L1923" t="s">
        <v>507</v>
      </c>
      <c r="M1923" t="s">
        <v>508</v>
      </c>
      <c r="N1923" t="s">
        <v>509</v>
      </c>
      <c r="P1923" t="s">
        <v>8440</v>
      </c>
    </row>
    <row r="1924" spans="1:16" x14ac:dyDescent="0.25">
      <c r="A1924">
        <v>19794</v>
      </c>
      <c r="B1924" t="s">
        <v>3837</v>
      </c>
      <c r="C1924" s="1">
        <v>41344</v>
      </c>
      <c r="D1924" t="s">
        <v>105</v>
      </c>
      <c r="E1924">
        <v>2</v>
      </c>
      <c r="F1924" s="1">
        <v>41344</v>
      </c>
      <c r="G1924" t="s">
        <v>119</v>
      </c>
      <c r="H1924" t="s">
        <v>100</v>
      </c>
      <c r="I1924" t="s">
        <v>101</v>
      </c>
      <c r="J1924" t="s">
        <v>111</v>
      </c>
      <c r="K1924" t="s">
        <v>17</v>
      </c>
      <c r="L1924" t="s">
        <v>3167</v>
      </c>
      <c r="M1924" t="s">
        <v>3168</v>
      </c>
      <c r="N1924" t="s">
        <v>3169</v>
      </c>
      <c r="P1924" t="s">
        <v>8444</v>
      </c>
    </row>
    <row r="1925" spans="1:16" x14ac:dyDescent="0.25">
      <c r="A1925">
        <v>19795</v>
      </c>
      <c r="B1925" t="s">
        <v>3838</v>
      </c>
      <c r="C1925" s="1">
        <v>41334</v>
      </c>
      <c r="D1925" t="s">
        <v>109</v>
      </c>
      <c r="E1925">
        <v>9</v>
      </c>
      <c r="F1925" s="1">
        <v>41335</v>
      </c>
      <c r="G1925" t="s">
        <v>99</v>
      </c>
      <c r="H1925" t="s">
        <v>116</v>
      </c>
      <c r="I1925" t="s">
        <v>107</v>
      </c>
      <c r="J1925" t="s">
        <v>111</v>
      </c>
      <c r="K1925" t="s">
        <v>46</v>
      </c>
      <c r="L1925" t="s">
        <v>3839</v>
      </c>
      <c r="M1925" t="s">
        <v>3840</v>
      </c>
      <c r="N1925" t="s">
        <v>3841</v>
      </c>
      <c r="P1925" t="s">
        <v>8449</v>
      </c>
    </row>
    <row r="1926" spans="1:16" x14ac:dyDescent="0.25">
      <c r="A1926">
        <v>19796</v>
      </c>
      <c r="B1926" t="s">
        <v>3838</v>
      </c>
      <c r="C1926" s="1">
        <v>41334</v>
      </c>
      <c r="D1926" t="s">
        <v>109</v>
      </c>
      <c r="E1926">
        <v>1</v>
      </c>
      <c r="F1926" s="1">
        <v>41336</v>
      </c>
      <c r="G1926" t="s">
        <v>99</v>
      </c>
      <c r="H1926" t="s">
        <v>116</v>
      </c>
      <c r="I1926" t="s">
        <v>107</v>
      </c>
      <c r="J1926" t="s">
        <v>133</v>
      </c>
      <c r="K1926" t="s">
        <v>134</v>
      </c>
      <c r="L1926" t="s">
        <v>811</v>
      </c>
      <c r="M1926" t="s">
        <v>812</v>
      </c>
      <c r="N1926" t="s">
        <v>3842</v>
      </c>
      <c r="P1926" t="s">
        <v>8452</v>
      </c>
    </row>
    <row r="1927" spans="1:16" x14ac:dyDescent="0.25">
      <c r="A1927">
        <v>19797</v>
      </c>
      <c r="B1927" t="s">
        <v>3843</v>
      </c>
      <c r="C1927" s="1">
        <v>40568</v>
      </c>
      <c r="D1927" t="s">
        <v>105</v>
      </c>
      <c r="E1927">
        <v>4</v>
      </c>
      <c r="F1927" s="1">
        <v>40571</v>
      </c>
      <c r="G1927" t="s">
        <v>99</v>
      </c>
      <c r="H1927" t="s">
        <v>100</v>
      </c>
      <c r="I1927" t="s">
        <v>107</v>
      </c>
      <c r="J1927" t="s">
        <v>104</v>
      </c>
      <c r="K1927" t="s">
        <v>7</v>
      </c>
      <c r="L1927" t="s">
        <v>1305</v>
      </c>
      <c r="M1927" t="s">
        <v>1306</v>
      </c>
      <c r="N1927" t="s">
        <v>3523</v>
      </c>
      <c r="P1927" t="s">
        <v>8455</v>
      </c>
    </row>
    <row r="1928" spans="1:16" x14ac:dyDescent="0.25">
      <c r="A1928">
        <v>19798</v>
      </c>
      <c r="B1928" t="s">
        <v>3844</v>
      </c>
      <c r="C1928" s="1">
        <v>41551</v>
      </c>
      <c r="D1928" t="s">
        <v>105</v>
      </c>
      <c r="E1928">
        <v>23</v>
      </c>
      <c r="F1928" s="1">
        <v>41553</v>
      </c>
      <c r="G1928" t="s">
        <v>99</v>
      </c>
      <c r="H1928" t="s">
        <v>106</v>
      </c>
      <c r="I1928" t="s">
        <v>114</v>
      </c>
      <c r="J1928" t="s">
        <v>102</v>
      </c>
      <c r="K1928" t="s">
        <v>2</v>
      </c>
      <c r="L1928" t="s">
        <v>3845</v>
      </c>
      <c r="M1928" t="s">
        <v>3846</v>
      </c>
      <c r="N1928" t="s">
        <v>3847</v>
      </c>
      <c r="P1928" t="s">
        <v>8459</v>
      </c>
    </row>
    <row r="1929" spans="1:16" x14ac:dyDescent="0.25">
      <c r="A1929">
        <v>19799</v>
      </c>
      <c r="B1929" t="s">
        <v>3848</v>
      </c>
      <c r="C1929" s="1">
        <v>41473</v>
      </c>
      <c r="D1929" t="s">
        <v>105</v>
      </c>
      <c r="E1929">
        <v>13</v>
      </c>
      <c r="F1929" s="1">
        <v>41474</v>
      </c>
      <c r="G1929" t="s">
        <v>99</v>
      </c>
      <c r="H1929" t="s">
        <v>100</v>
      </c>
      <c r="I1929" t="s">
        <v>101</v>
      </c>
      <c r="J1929" t="s">
        <v>111</v>
      </c>
      <c r="K1929" t="s">
        <v>17</v>
      </c>
      <c r="L1929" t="s">
        <v>3231</v>
      </c>
      <c r="M1929" t="s">
        <v>3232</v>
      </c>
      <c r="N1929" t="s">
        <v>3233</v>
      </c>
      <c r="P1929" t="s">
        <v>8461</v>
      </c>
    </row>
    <row r="1930" spans="1:16" x14ac:dyDescent="0.25">
      <c r="A1930">
        <v>19800</v>
      </c>
      <c r="B1930" t="s">
        <v>3848</v>
      </c>
      <c r="C1930" s="1">
        <v>41473</v>
      </c>
      <c r="D1930" t="s">
        <v>105</v>
      </c>
      <c r="E1930">
        <v>10</v>
      </c>
      <c r="F1930" s="1">
        <v>41474</v>
      </c>
      <c r="G1930" t="s">
        <v>119</v>
      </c>
      <c r="H1930" t="s">
        <v>100</v>
      </c>
      <c r="I1930" t="s">
        <v>101</v>
      </c>
      <c r="J1930" t="s">
        <v>111</v>
      </c>
      <c r="K1930" t="s">
        <v>17</v>
      </c>
      <c r="L1930" t="s">
        <v>3231</v>
      </c>
      <c r="M1930" t="s">
        <v>3232</v>
      </c>
      <c r="N1930" t="s">
        <v>3233</v>
      </c>
      <c r="P1930" t="s">
        <v>8463</v>
      </c>
    </row>
    <row r="1931" spans="1:16" x14ac:dyDescent="0.25">
      <c r="A1931">
        <v>19801</v>
      </c>
      <c r="B1931" t="s">
        <v>3849</v>
      </c>
      <c r="C1931" s="1">
        <v>41032</v>
      </c>
      <c r="D1931" t="s">
        <v>103</v>
      </c>
      <c r="E1931">
        <v>18</v>
      </c>
      <c r="F1931" s="1">
        <v>41033</v>
      </c>
      <c r="G1931" t="s">
        <v>99</v>
      </c>
      <c r="H1931" t="s">
        <v>106</v>
      </c>
      <c r="I1931" t="s">
        <v>101</v>
      </c>
      <c r="J1931" t="s">
        <v>108</v>
      </c>
      <c r="K1931" t="s">
        <v>255</v>
      </c>
      <c r="L1931" t="s">
        <v>3850</v>
      </c>
      <c r="M1931" t="s">
        <v>3851</v>
      </c>
      <c r="N1931" t="s">
        <v>3852</v>
      </c>
      <c r="P1931" t="s">
        <v>8468</v>
      </c>
    </row>
    <row r="1932" spans="1:16" x14ac:dyDescent="0.25">
      <c r="A1932">
        <v>19802</v>
      </c>
      <c r="B1932" t="s">
        <v>3849</v>
      </c>
      <c r="C1932" s="1">
        <v>41032</v>
      </c>
      <c r="D1932" t="s">
        <v>103</v>
      </c>
      <c r="E1932">
        <v>7</v>
      </c>
      <c r="F1932" s="1">
        <v>41034</v>
      </c>
      <c r="G1932" t="s">
        <v>112</v>
      </c>
      <c r="H1932" t="s">
        <v>113</v>
      </c>
      <c r="I1932" t="s">
        <v>101</v>
      </c>
      <c r="J1932" t="s">
        <v>108</v>
      </c>
      <c r="K1932" t="s">
        <v>255</v>
      </c>
      <c r="L1932" t="s">
        <v>3850</v>
      </c>
      <c r="M1932" t="s">
        <v>3851</v>
      </c>
      <c r="N1932" t="s">
        <v>3852</v>
      </c>
      <c r="P1932" t="s">
        <v>8482</v>
      </c>
    </row>
    <row r="1933" spans="1:16" x14ac:dyDescent="0.25">
      <c r="A1933">
        <v>19803</v>
      </c>
      <c r="B1933" t="s">
        <v>3853</v>
      </c>
      <c r="C1933" s="1">
        <v>41211</v>
      </c>
      <c r="D1933" t="s">
        <v>105</v>
      </c>
      <c r="E1933">
        <v>4</v>
      </c>
      <c r="F1933" s="1">
        <v>41213</v>
      </c>
      <c r="G1933" t="s">
        <v>99</v>
      </c>
      <c r="H1933" t="s">
        <v>100</v>
      </c>
      <c r="I1933" t="s">
        <v>117</v>
      </c>
      <c r="J1933" t="s">
        <v>104</v>
      </c>
      <c r="K1933" t="s">
        <v>7</v>
      </c>
      <c r="L1933" t="s">
        <v>3854</v>
      </c>
      <c r="M1933" t="s">
        <v>3855</v>
      </c>
      <c r="N1933" t="s">
        <v>3856</v>
      </c>
      <c r="P1933" t="s">
        <v>8487</v>
      </c>
    </row>
    <row r="1934" spans="1:16" x14ac:dyDescent="0.25">
      <c r="A1934">
        <v>19804</v>
      </c>
      <c r="B1934" t="s">
        <v>3853</v>
      </c>
      <c r="C1934" s="1">
        <v>41211</v>
      </c>
      <c r="D1934" t="s">
        <v>105</v>
      </c>
      <c r="E1934">
        <v>14</v>
      </c>
      <c r="F1934" s="1">
        <v>41213</v>
      </c>
      <c r="G1934" t="s">
        <v>112</v>
      </c>
      <c r="H1934" t="s">
        <v>153</v>
      </c>
      <c r="I1934" t="s">
        <v>117</v>
      </c>
      <c r="J1934" t="s">
        <v>111</v>
      </c>
      <c r="K1934" t="s">
        <v>17</v>
      </c>
      <c r="L1934" t="s">
        <v>3857</v>
      </c>
      <c r="M1934" t="s">
        <v>3858</v>
      </c>
      <c r="N1934" t="s">
        <v>3859</v>
      </c>
      <c r="P1934" t="s">
        <v>8495</v>
      </c>
    </row>
    <row r="1935" spans="1:16" x14ac:dyDescent="0.25">
      <c r="A1935">
        <v>19805</v>
      </c>
      <c r="B1935" t="s">
        <v>3860</v>
      </c>
      <c r="C1935" s="1">
        <v>40811</v>
      </c>
      <c r="D1935" t="s">
        <v>109</v>
      </c>
      <c r="E1935">
        <v>1</v>
      </c>
      <c r="F1935" s="1">
        <v>40813</v>
      </c>
      <c r="G1935" t="s">
        <v>99</v>
      </c>
      <c r="H1935" t="s">
        <v>116</v>
      </c>
      <c r="I1935" t="s">
        <v>107</v>
      </c>
      <c r="J1935" t="s">
        <v>111</v>
      </c>
      <c r="K1935" t="s">
        <v>46</v>
      </c>
      <c r="L1935" t="s">
        <v>3100</v>
      </c>
      <c r="M1935" t="s">
        <v>3101</v>
      </c>
      <c r="N1935" t="s">
        <v>3102</v>
      </c>
      <c r="P1935" t="s">
        <v>8497</v>
      </c>
    </row>
    <row r="1936" spans="1:16" x14ac:dyDescent="0.25">
      <c r="A1936">
        <v>19806</v>
      </c>
      <c r="B1936" t="s">
        <v>3861</v>
      </c>
      <c r="C1936" s="1">
        <v>41151</v>
      </c>
      <c r="D1936" t="s">
        <v>109</v>
      </c>
      <c r="E1936">
        <v>9</v>
      </c>
      <c r="F1936" s="1">
        <v>41152</v>
      </c>
      <c r="G1936" t="s">
        <v>112</v>
      </c>
      <c r="H1936" t="s">
        <v>113</v>
      </c>
      <c r="I1936" t="s">
        <v>101</v>
      </c>
      <c r="J1936" t="s">
        <v>115</v>
      </c>
      <c r="K1936" t="s">
        <v>26</v>
      </c>
      <c r="L1936" t="s">
        <v>3862</v>
      </c>
      <c r="M1936" t="s">
        <v>3863</v>
      </c>
      <c r="N1936" t="s">
        <v>3864</v>
      </c>
      <c r="P1936" t="s">
        <v>8499</v>
      </c>
    </row>
    <row r="1937" spans="1:16" x14ac:dyDescent="0.25">
      <c r="A1937">
        <v>19807</v>
      </c>
      <c r="B1937" t="s">
        <v>3861</v>
      </c>
      <c r="C1937" s="1">
        <v>41151</v>
      </c>
      <c r="D1937" t="s">
        <v>109</v>
      </c>
      <c r="E1937">
        <v>9</v>
      </c>
      <c r="F1937" s="1">
        <v>41152</v>
      </c>
      <c r="G1937" t="s">
        <v>99</v>
      </c>
      <c r="H1937" t="s">
        <v>116</v>
      </c>
      <c r="I1937" t="s">
        <v>101</v>
      </c>
      <c r="J1937" t="s">
        <v>115</v>
      </c>
      <c r="K1937" t="s">
        <v>26</v>
      </c>
      <c r="L1937" t="s">
        <v>3862</v>
      </c>
      <c r="M1937" t="s">
        <v>3863</v>
      </c>
      <c r="N1937" t="s">
        <v>3864</v>
      </c>
      <c r="P1937" t="s">
        <v>8505</v>
      </c>
    </row>
    <row r="1938" spans="1:16" x14ac:dyDescent="0.25">
      <c r="A1938">
        <v>19808</v>
      </c>
      <c r="B1938" t="s">
        <v>3865</v>
      </c>
      <c r="C1938" s="1">
        <v>41602</v>
      </c>
      <c r="D1938" t="s">
        <v>103</v>
      </c>
      <c r="E1938">
        <v>42</v>
      </c>
      <c r="F1938" s="1">
        <v>41603</v>
      </c>
      <c r="G1938" t="s">
        <v>99</v>
      </c>
      <c r="H1938" t="s">
        <v>100</v>
      </c>
      <c r="I1938" t="s">
        <v>101</v>
      </c>
      <c r="J1938" t="s">
        <v>133</v>
      </c>
      <c r="K1938" t="s">
        <v>223</v>
      </c>
      <c r="L1938" t="s">
        <v>2141</v>
      </c>
      <c r="M1938" t="s">
        <v>2142</v>
      </c>
      <c r="N1938" t="s">
        <v>2143</v>
      </c>
      <c r="P1938" t="s">
        <v>8507</v>
      </c>
    </row>
    <row r="1939" spans="1:16" x14ac:dyDescent="0.25">
      <c r="A1939">
        <v>19809</v>
      </c>
      <c r="B1939" t="s">
        <v>3866</v>
      </c>
      <c r="C1939" s="1">
        <v>41753</v>
      </c>
      <c r="D1939" t="s">
        <v>118</v>
      </c>
      <c r="E1939">
        <v>3</v>
      </c>
      <c r="F1939" s="1">
        <v>41754</v>
      </c>
      <c r="G1939" t="s">
        <v>99</v>
      </c>
      <c r="H1939" t="s">
        <v>100</v>
      </c>
      <c r="I1939" t="s">
        <v>117</v>
      </c>
      <c r="J1939" t="s">
        <v>104</v>
      </c>
      <c r="K1939" t="s">
        <v>7</v>
      </c>
      <c r="L1939" t="s">
        <v>3867</v>
      </c>
      <c r="M1939" t="s">
        <v>3868</v>
      </c>
      <c r="N1939" t="s">
        <v>3869</v>
      </c>
      <c r="P1939" t="s">
        <v>8510</v>
      </c>
    </row>
    <row r="1940" spans="1:16" x14ac:dyDescent="0.25">
      <c r="A1940">
        <v>19810</v>
      </c>
      <c r="B1940" t="s">
        <v>3870</v>
      </c>
      <c r="C1940" s="1">
        <v>40607</v>
      </c>
      <c r="D1940" t="s">
        <v>105</v>
      </c>
      <c r="E1940">
        <v>11</v>
      </c>
      <c r="F1940" s="1">
        <v>40608</v>
      </c>
      <c r="G1940" t="s">
        <v>99</v>
      </c>
      <c r="H1940" t="s">
        <v>100</v>
      </c>
      <c r="I1940" t="s">
        <v>101</v>
      </c>
      <c r="J1940" t="s">
        <v>108</v>
      </c>
      <c r="K1940" t="s">
        <v>255</v>
      </c>
      <c r="L1940" t="s">
        <v>735</v>
      </c>
      <c r="M1940" t="s">
        <v>736</v>
      </c>
      <c r="N1940" t="s">
        <v>737</v>
      </c>
      <c r="P1940" t="s">
        <v>8519</v>
      </c>
    </row>
    <row r="1941" spans="1:16" x14ac:dyDescent="0.25">
      <c r="A1941">
        <v>19811</v>
      </c>
      <c r="B1941" t="s">
        <v>3870</v>
      </c>
      <c r="C1941" s="1">
        <v>40607</v>
      </c>
      <c r="D1941" t="s">
        <v>105</v>
      </c>
      <c r="E1941">
        <v>7</v>
      </c>
      <c r="F1941" s="1">
        <v>40608</v>
      </c>
      <c r="G1941" t="s">
        <v>119</v>
      </c>
      <c r="H1941" t="s">
        <v>116</v>
      </c>
      <c r="I1941" t="s">
        <v>101</v>
      </c>
      <c r="J1941" t="s">
        <v>102</v>
      </c>
      <c r="K1941" t="s">
        <v>268</v>
      </c>
      <c r="L1941" t="s">
        <v>3824</v>
      </c>
      <c r="M1941" t="s">
        <v>3825</v>
      </c>
      <c r="N1941" t="s">
        <v>3871</v>
      </c>
      <c r="P1941" t="s">
        <v>8521</v>
      </c>
    </row>
    <row r="1942" spans="1:16" x14ac:dyDescent="0.25">
      <c r="A1942">
        <v>19812</v>
      </c>
      <c r="B1942" t="s">
        <v>3872</v>
      </c>
      <c r="C1942" s="1">
        <v>41085</v>
      </c>
      <c r="D1942" t="s">
        <v>118</v>
      </c>
      <c r="E1942">
        <v>3</v>
      </c>
      <c r="F1942" s="1">
        <v>41086</v>
      </c>
      <c r="G1942" t="s">
        <v>99</v>
      </c>
      <c r="H1942" t="s">
        <v>100</v>
      </c>
      <c r="I1942" t="s">
        <v>101</v>
      </c>
      <c r="J1942" t="s">
        <v>108</v>
      </c>
      <c r="K1942" t="s">
        <v>12</v>
      </c>
      <c r="L1942" t="s">
        <v>3873</v>
      </c>
      <c r="M1942" t="s">
        <v>3874</v>
      </c>
      <c r="N1942" t="s">
        <v>3875</v>
      </c>
      <c r="P1942" t="s">
        <v>8524</v>
      </c>
    </row>
    <row r="1943" spans="1:16" x14ac:dyDescent="0.25">
      <c r="A1943">
        <v>19813</v>
      </c>
      <c r="B1943" t="s">
        <v>3872</v>
      </c>
      <c r="C1943" s="1">
        <v>41085</v>
      </c>
      <c r="D1943" t="s">
        <v>118</v>
      </c>
      <c r="E1943">
        <v>8</v>
      </c>
      <c r="F1943" s="1">
        <v>41086</v>
      </c>
      <c r="G1943" t="s">
        <v>99</v>
      </c>
      <c r="H1943" t="s">
        <v>100</v>
      </c>
      <c r="I1943" t="s">
        <v>101</v>
      </c>
      <c r="J1943" t="s">
        <v>108</v>
      </c>
      <c r="K1943" t="s">
        <v>12</v>
      </c>
      <c r="L1943" t="s">
        <v>3873</v>
      </c>
      <c r="M1943" t="s">
        <v>3874</v>
      </c>
      <c r="N1943" t="s">
        <v>3875</v>
      </c>
      <c r="P1943" t="s">
        <v>8527</v>
      </c>
    </row>
    <row r="1944" spans="1:16" x14ac:dyDescent="0.25">
      <c r="A1944">
        <v>19814</v>
      </c>
      <c r="B1944" t="s">
        <v>3876</v>
      </c>
      <c r="C1944" s="1">
        <v>41002</v>
      </c>
      <c r="D1944" t="s">
        <v>103</v>
      </c>
      <c r="E1944">
        <v>8</v>
      </c>
      <c r="F1944" s="1">
        <v>41003</v>
      </c>
      <c r="G1944" t="s">
        <v>99</v>
      </c>
      <c r="H1944" t="s">
        <v>100</v>
      </c>
      <c r="I1944" t="s">
        <v>107</v>
      </c>
      <c r="J1944" t="s">
        <v>133</v>
      </c>
      <c r="K1944" t="s">
        <v>134</v>
      </c>
      <c r="L1944" t="s">
        <v>1054</v>
      </c>
      <c r="M1944" t="s">
        <v>1055</v>
      </c>
      <c r="N1944" t="s">
        <v>3877</v>
      </c>
      <c r="P1944" t="s">
        <v>8531</v>
      </c>
    </row>
    <row r="1945" spans="1:16" x14ac:dyDescent="0.25">
      <c r="A1945">
        <v>19815</v>
      </c>
      <c r="B1945" t="s">
        <v>3878</v>
      </c>
      <c r="C1945" s="1">
        <v>41654</v>
      </c>
      <c r="D1945" t="s">
        <v>109</v>
      </c>
      <c r="E1945">
        <v>12</v>
      </c>
      <c r="F1945" s="1">
        <v>41656</v>
      </c>
      <c r="G1945" t="s">
        <v>99</v>
      </c>
      <c r="H1945" t="s">
        <v>100</v>
      </c>
      <c r="I1945" t="s">
        <v>114</v>
      </c>
      <c r="J1945" t="s">
        <v>115</v>
      </c>
      <c r="K1945" t="s">
        <v>388</v>
      </c>
      <c r="L1945" t="s">
        <v>3879</v>
      </c>
      <c r="M1945" t="s">
        <v>3880</v>
      </c>
      <c r="N1945" t="s">
        <v>3881</v>
      </c>
      <c r="P1945" t="s">
        <v>8535</v>
      </c>
    </row>
    <row r="1946" spans="1:16" x14ac:dyDescent="0.25">
      <c r="A1946">
        <v>19816</v>
      </c>
      <c r="B1946" t="s">
        <v>3882</v>
      </c>
      <c r="C1946" s="1">
        <v>40641</v>
      </c>
      <c r="D1946" t="s">
        <v>109</v>
      </c>
      <c r="E1946">
        <v>10</v>
      </c>
      <c r="F1946" s="1">
        <v>40642</v>
      </c>
      <c r="G1946" t="s">
        <v>99</v>
      </c>
      <c r="H1946" t="s">
        <v>100</v>
      </c>
      <c r="I1946" t="s">
        <v>107</v>
      </c>
      <c r="J1946" t="s">
        <v>111</v>
      </c>
      <c r="K1946" t="s">
        <v>46</v>
      </c>
      <c r="L1946" t="s">
        <v>2390</v>
      </c>
      <c r="M1946" t="s">
        <v>2391</v>
      </c>
      <c r="N1946" t="s">
        <v>2392</v>
      </c>
      <c r="P1946" t="s">
        <v>8539</v>
      </c>
    </row>
    <row r="1947" spans="1:16" x14ac:dyDescent="0.25">
      <c r="A1947">
        <v>19817</v>
      </c>
      <c r="B1947" t="s">
        <v>3883</v>
      </c>
      <c r="C1947" s="1">
        <v>40746</v>
      </c>
      <c r="D1947" t="s">
        <v>118</v>
      </c>
      <c r="E1947">
        <v>10</v>
      </c>
      <c r="F1947" s="1">
        <v>40748</v>
      </c>
      <c r="G1947" t="s">
        <v>119</v>
      </c>
      <c r="H1947" t="s">
        <v>100</v>
      </c>
      <c r="I1947" t="s">
        <v>117</v>
      </c>
      <c r="J1947" t="s">
        <v>102</v>
      </c>
      <c r="K1947" t="s">
        <v>2</v>
      </c>
      <c r="L1947" t="s">
        <v>2151</v>
      </c>
      <c r="M1947" t="s">
        <v>2152</v>
      </c>
      <c r="N1947" t="s">
        <v>2153</v>
      </c>
      <c r="P1947" t="s">
        <v>8542</v>
      </c>
    </row>
    <row r="1948" spans="1:16" x14ac:dyDescent="0.25">
      <c r="A1948">
        <v>19818</v>
      </c>
      <c r="B1948" t="s">
        <v>3884</v>
      </c>
      <c r="C1948" s="1">
        <v>41977</v>
      </c>
      <c r="D1948" t="s">
        <v>98</v>
      </c>
      <c r="E1948">
        <v>17</v>
      </c>
      <c r="F1948" s="1">
        <v>41982</v>
      </c>
      <c r="G1948" t="s">
        <v>99</v>
      </c>
      <c r="H1948" t="s">
        <v>100</v>
      </c>
      <c r="I1948" t="s">
        <v>107</v>
      </c>
      <c r="J1948" t="s">
        <v>102</v>
      </c>
      <c r="K1948" t="s">
        <v>408</v>
      </c>
      <c r="L1948" t="s">
        <v>3885</v>
      </c>
      <c r="M1948" t="s">
        <v>3886</v>
      </c>
      <c r="N1948" t="s">
        <v>3887</v>
      </c>
      <c r="P1948" t="s">
        <v>8546</v>
      </c>
    </row>
    <row r="1949" spans="1:16" x14ac:dyDescent="0.25">
      <c r="A1949">
        <v>19819</v>
      </c>
      <c r="B1949" t="s">
        <v>3888</v>
      </c>
      <c r="C1949" s="1">
        <v>40655</v>
      </c>
      <c r="D1949" t="s">
        <v>105</v>
      </c>
      <c r="E1949">
        <v>8</v>
      </c>
      <c r="F1949" s="1">
        <v>40657</v>
      </c>
      <c r="G1949" t="s">
        <v>99</v>
      </c>
      <c r="H1949" t="s">
        <v>100</v>
      </c>
      <c r="I1949" t="s">
        <v>114</v>
      </c>
      <c r="J1949" t="s">
        <v>102</v>
      </c>
      <c r="K1949" t="s">
        <v>2</v>
      </c>
      <c r="L1949" t="s">
        <v>2121</v>
      </c>
      <c r="M1949" t="s">
        <v>2122</v>
      </c>
      <c r="N1949" t="s">
        <v>2123</v>
      </c>
      <c r="P1949" t="s">
        <v>8551</v>
      </c>
    </row>
    <row r="1950" spans="1:16" x14ac:dyDescent="0.25">
      <c r="A1950">
        <v>19820</v>
      </c>
      <c r="B1950" t="s">
        <v>3889</v>
      </c>
      <c r="C1950" s="1">
        <v>41021</v>
      </c>
      <c r="D1950" t="s">
        <v>105</v>
      </c>
      <c r="E1950">
        <v>12</v>
      </c>
      <c r="F1950" s="1">
        <v>41023</v>
      </c>
      <c r="G1950" t="s">
        <v>99</v>
      </c>
      <c r="H1950" t="s">
        <v>110</v>
      </c>
      <c r="I1950" t="s">
        <v>101</v>
      </c>
      <c r="J1950" t="s">
        <v>111</v>
      </c>
      <c r="K1950" t="s">
        <v>17</v>
      </c>
      <c r="L1950" t="s">
        <v>3890</v>
      </c>
      <c r="M1950" t="s">
        <v>3891</v>
      </c>
      <c r="N1950" t="s">
        <v>3892</v>
      </c>
      <c r="P1950" t="s">
        <v>8556</v>
      </c>
    </row>
    <row r="1951" spans="1:16" x14ac:dyDescent="0.25">
      <c r="A1951">
        <v>19821</v>
      </c>
      <c r="B1951" t="s">
        <v>3893</v>
      </c>
      <c r="C1951" s="1">
        <v>41622</v>
      </c>
      <c r="D1951" t="s">
        <v>105</v>
      </c>
      <c r="E1951">
        <v>17</v>
      </c>
      <c r="F1951" s="1">
        <v>41625</v>
      </c>
      <c r="G1951" t="s">
        <v>112</v>
      </c>
      <c r="H1951" t="s">
        <v>153</v>
      </c>
      <c r="I1951" t="s">
        <v>101</v>
      </c>
      <c r="J1951" t="s">
        <v>111</v>
      </c>
      <c r="K1951" t="s">
        <v>17</v>
      </c>
      <c r="L1951" t="s">
        <v>3894</v>
      </c>
      <c r="M1951" t="s">
        <v>3895</v>
      </c>
      <c r="N1951" t="s">
        <v>3896</v>
      </c>
      <c r="P1951" t="s">
        <v>8560</v>
      </c>
    </row>
    <row r="1952" spans="1:16" x14ac:dyDescent="0.25">
      <c r="A1952">
        <v>19822</v>
      </c>
      <c r="B1952" t="s">
        <v>3897</v>
      </c>
      <c r="C1952" s="1">
        <v>41116</v>
      </c>
      <c r="D1952" t="s">
        <v>105</v>
      </c>
      <c r="E1952">
        <v>5</v>
      </c>
      <c r="F1952" s="1">
        <v>41117</v>
      </c>
      <c r="G1952" t="s">
        <v>99</v>
      </c>
      <c r="H1952" t="s">
        <v>116</v>
      </c>
      <c r="I1952" t="s">
        <v>101</v>
      </c>
      <c r="J1952" t="s">
        <v>104</v>
      </c>
      <c r="K1952" t="s">
        <v>7</v>
      </c>
      <c r="L1952" t="s">
        <v>3898</v>
      </c>
      <c r="M1952" t="s">
        <v>3899</v>
      </c>
      <c r="N1952" t="s">
        <v>3900</v>
      </c>
      <c r="P1952" t="s">
        <v>8565</v>
      </c>
    </row>
    <row r="1953" spans="1:16" x14ac:dyDescent="0.25">
      <c r="A1953">
        <v>19823</v>
      </c>
      <c r="B1953" t="s">
        <v>3901</v>
      </c>
      <c r="C1953" s="1">
        <v>40862</v>
      </c>
      <c r="D1953" t="s">
        <v>118</v>
      </c>
      <c r="E1953">
        <v>10</v>
      </c>
      <c r="F1953" s="1">
        <v>40863</v>
      </c>
      <c r="G1953" t="s">
        <v>99</v>
      </c>
      <c r="H1953" t="s">
        <v>100</v>
      </c>
      <c r="I1953" t="s">
        <v>101</v>
      </c>
      <c r="J1953" t="s">
        <v>102</v>
      </c>
      <c r="K1953" t="s">
        <v>268</v>
      </c>
      <c r="L1953" t="s">
        <v>3902</v>
      </c>
      <c r="M1953" t="s">
        <v>3903</v>
      </c>
      <c r="N1953" t="s">
        <v>3904</v>
      </c>
      <c r="P1953" t="s">
        <v>8567</v>
      </c>
    </row>
    <row r="1954" spans="1:16" x14ac:dyDescent="0.25">
      <c r="A1954">
        <v>19824</v>
      </c>
      <c r="B1954" t="s">
        <v>3901</v>
      </c>
      <c r="C1954" s="1">
        <v>40862</v>
      </c>
      <c r="D1954" t="s">
        <v>118</v>
      </c>
      <c r="E1954">
        <v>33</v>
      </c>
      <c r="F1954" s="1">
        <v>40863</v>
      </c>
      <c r="G1954" t="s">
        <v>99</v>
      </c>
      <c r="H1954" t="s">
        <v>110</v>
      </c>
      <c r="I1954" t="s">
        <v>101</v>
      </c>
      <c r="J1954" t="s">
        <v>102</v>
      </c>
      <c r="K1954" t="s">
        <v>268</v>
      </c>
      <c r="L1954" t="s">
        <v>3902</v>
      </c>
      <c r="M1954" t="s">
        <v>3903</v>
      </c>
      <c r="N1954" t="s">
        <v>3904</v>
      </c>
      <c r="P1954" t="s">
        <v>8570</v>
      </c>
    </row>
    <row r="1955" spans="1:16" x14ac:dyDescent="0.25">
      <c r="A1955">
        <v>19825</v>
      </c>
      <c r="B1955" t="s">
        <v>3905</v>
      </c>
      <c r="C1955" s="1">
        <v>41139</v>
      </c>
      <c r="D1955" t="s">
        <v>105</v>
      </c>
      <c r="E1955">
        <v>3</v>
      </c>
      <c r="F1955" s="1">
        <v>41140</v>
      </c>
      <c r="G1955" t="s">
        <v>99</v>
      </c>
      <c r="H1955" t="s">
        <v>116</v>
      </c>
      <c r="I1955" t="s">
        <v>107</v>
      </c>
      <c r="J1955" t="s">
        <v>104</v>
      </c>
      <c r="K1955" t="s">
        <v>7</v>
      </c>
      <c r="L1955" t="s">
        <v>1305</v>
      </c>
      <c r="M1955" t="s">
        <v>1306</v>
      </c>
      <c r="N1955" t="s">
        <v>3024</v>
      </c>
      <c r="P1955" t="s">
        <v>8578</v>
      </c>
    </row>
    <row r="1956" spans="1:16" x14ac:dyDescent="0.25">
      <c r="A1956">
        <v>19826</v>
      </c>
      <c r="B1956" t="s">
        <v>3906</v>
      </c>
      <c r="C1956" s="1">
        <v>40891</v>
      </c>
      <c r="D1956" t="s">
        <v>98</v>
      </c>
      <c r="E1956">
        <v>21</v>
      </c>
      <c r="F1956" s="1">
        <v>40898</v>
      </c>
      <c r="G1956" t="s">
        <v>99</v>
      </c>
      <c r="H1956" t="s">
        <v>100</v>
      </c>
      <c r="I1956" t="s">
        <v>107</v>
      </c>
      <c r="J1956" t="s">
        <v>104</v>
      </c>
      <c r="K1956" t="s">
        <v>7</v>
      </c>
      <c r="L1956" t="s">
        <v>3059</v>
      </c>
      <c r="M1956" t="s">
        <v>3060</v>
      </c>
      <c r="N1956" t="s">
        <v>3061</v>
      </c>
      <c r="P1956" t="s">
        <v>8582</v>
      </c>
    </row>
    <row r="1957" spans="1:16" x14ac:dyDescent="0.25">
      <c r="A1957">
        <v>19827</v>
      </c>
      <c r="B1957" t="s">
        <v>3907</v>
      </c>
      <c r="C1957" s="1">
        <v>41987</v>
      </c>
      <c r="D1957" t="s">
        <v>98</v>
      </c>
      <c r="E1957">
        <v>4</v>
      </c>
      <c r="F1957" s="1">
        <v>41987</v>
      </c>
      <c r="G1957" t="s">
        <v>99</v>
      </c>
      <c r="H1957" t="s">
        <v>100</v>
      </c>
      <c r="I1957" t="s">
        <v>107</v>
      </c>
      <c r="J1957" t="s">
        <v>104</v>
      </c>
      <c r="K1957" t="s">
        <v>7</v>
      </c>
      <c r="L1957" t="s">
        <v>3059</v>
      </c>
      <c r="M1957" t="s">
        <v>3060</v>
      </c>
      <c r="N1957" t="s">
        <v>3061</v>
      </c>
      <c r="P1957" t="s">
        <v>8586</v>
      </c>
    </row>
    <row r="1958" spans="1:16" x14ac:dyDescent="0.25">
      <c r="A1958">
        <v>19828</v>
      </c>
      <c r="B1958" t="s">
        <v>3908</v>
      </c>
      <c r="C1958" s="1">
        <v>40975</v>
      </c>
      <c r="D1958" t="s">
        <v>103</v>
      </c>
      <c r="E1958">
        <v>9</v>
      </c>
      <c r="F1958" s="1">
        <v>40976</v>
      </c>
      <c r="G1958" t="s">
        <v>99</v>
      </c>
      <c r="H1958" t="s">
        <v>100</v>
      </c>
      <c r="I1958" t="s">
        <v>101</v>
      </c>
      <c r="J1958" t="s">
        <v>111</v>
      </c>
      <c r="K1958" t="s">
        <v>46</v>
      </c>
      <c r="L1958" t="s">
        <v>3909</v>
      </c>
      <c r="M1958" t="s">
        <v>3910</v>
      </c>
      <c r="N1958" t="s">
        <v>3911</v>
      </c>
      <c r="P1958" t="s">
        <v>8590</v>
      </c>
    </row>
    <row r="1959" spans="1:16" x14ac:dyDescent="0.25">
      <c r="A1959">
        <v>19829</v>
      </c>
      <c r="B1959" t="s">
        <v>3908</v>
      </c>
      <c r="C1959" s="1">
        <v>40975</v>
      </c>
      <c r="D1959" t="s">
        <v>103</v>
      </c>
      <c r="E1959">
        <v>7</v>
      </c>
      <c r="F1959" s="1">
        <v>40978</v>
      </c>
      <c r="G1959" t="s">
        <v>99</v>
      </c>
      <c r="H1959" t="s">
        <v>100</v>
      </c>
      <c r="I1959" t="s">
        <v>101</v>
      </c>
      <c r="J1959" t="s">
        <v>111</v>
      </c>
      <c r="K1959" t="s">
        <v>46</v>
      </c>
      <c r="L1959" t="s">
        <v>3909</v>
      </c>
      <c r="M1959" t="s">
        <v>3910</v>
      </c>
      <c r="N1959" t="s">
        <v>3911</v>
      </c>
      <c r="P1959" t="s">
        <v>8598</v>
      </c>
    </row>
    <row r="1960" spans="1:16" x14ac:dyDescent="0.25">
      <c r="A1960">
        <v>19830</v>
      </c>
      <c r="B1960" t="s">
        <v>3912</v>
      </c>
      <c r="C1960" s="1">
        <v>41256</v>
      </c>
      <c r="D1960" t="s">
        <v>105</v>
      </c>
      <c r="E1960">
        <v>14</v>
      </c>
      <c r="F1960" s="1">
        <v>41258</v>
      </c>
      <c r="G1960" t="s">
        <v>119</v>
      </c>
      <c r="H1960" t="s">
        <v>100</v>
      </c>
      <c r="I1960" t="s">
        <v>101</v>
      </c>
      <c r="J1960" t="s">
        <v>104</v>
      </c>
      <c r="K1960" t="s">
        <v>7</v>
      </c>
      <c r="L1960" t="s">
        <v>3913</v>
      </c>
      <c r="M1960" t="s">
        <v>3914</v>
      </c>
      <c r="N1960" t="s">
        <v>3915</v>
      </c>
      <c r="P1960" t="s">
        <v>8601</v>
      </c>
    </row>
    <row r="1961" spans="1:16" x14ac:dyDescent="0.25">
      <c r="A1961">
        <v>19831</v>
      </c>
      <c r="B1961" t="s">
        <v>3916</v>
      </c>
      <c r="C1961" s="1">
        <v>41566</v>
      </c>
      <c r="D1961" t="s">
        <v>105</v>
      </c>
      <c r="E1961">
        <v>21</v>
      </c>
      <c r="F1961" s="1">
        <v>41567</v>
      </c>
      <c r="G1961" t="s">
        <v>99</v>
      </c>
      <c r="H1961" t="s">
        <v>110</v>
      </c>
      <c r="I1961" t="s">
        <v>107</v>
      </c>
      <c r="J1961" t="s">
        <v>133</v>
      </c>
      <c r="K1961" t="s">
        <v>134</v>
      </c>
      <c r="L1961" t="s">
        <v>3173</v>
      </c>
      <c r="M1961" t="s">
        <v>3174</v>
      </c>
      <c r="N1961" t="s">
        <v>3175</v>
      </c>
      <c r="P1961" t="s">
        <v>8604</v>
      </c>
    </row>
    <row r="1962" spans="1:16" x14ac:dyDescent="0.25">
      <c r="A1962">
        <v>19832</v>
      </c>
      <c r="B1962" t="s">
        <v>3916</v>
      </c>
      <c r="C1962" s="1">
        <v>41566</v>
      </c>
      <c r="D1962" t="s">
        <v>105</v>
      </c>
      <c r="E1962">
        <v>22</v>
      </c>
      <c r="F1962" s="1">
        <v>41568</v>
      </c>
      <c r="G1962" t="s">
        <v>112</v>
      </c>
      <c r="H1962" t="s">
        <v>113</v>
      </c>
      <c r="I1962" t="s">
        <v>107</v>
      </c>
      <c r="J1962" t="s">
        <v>108</v>
      </c>
      <c r="K1962" t="s">
        <v>12</v>
      </c>
      <c r="L1962" t="s">
        <v>3917</v>
      </c>
      <c r="M1962" t="s">
        <v>3918</v>
      </c>
      <c r="N1962" t="s">
        <v>3919</v>
      </c>
      <c r="P1962" t="s">
        <v>8610</v>
      </c>
    </row>
    <row r="1963" spans="1:16" x14ac:dyDescent="0.25">
      <c r="A1963">
        <v>19833</v>
      </c>
      <c r="B1963" t="s">
        <v>3916</v>
      </c>
      <c r="C1963" s="1">
        <v>41566</v>
      </c>
      <c r="D1963" t="s">
        <v>105</v>
      </c>
      <c r="E1963">
        <v>1</v>
      </c>
      <c r="F1963" s="1">
        <v>41568</v>
      </c>
      <c r="G1963" t="s">
        <v>112</v>
      </c>
      <c r="H1963" t="s">
        <v>153</v>
      </c>
      <c r="I1963" t="s">
        <v>107</v>
      </c>
      <c r="J1963" t="s">
        <v>108</v>
      </c>
      <c r="K1963" t="s">
        <v>12</v>
      </c>
      <c r="L1963" t="s">
        <v>3917</v>
      </c>
      <c r="M1963" t="s">
        <v>3918</v>
      </c>
      <c r="N1963" t="s">
        <v>3919</v>
      </c>
      <c r="P1963" t="s">
        <v>8616</v>
      </c>
    </row>
    <row r="1964" spans="1:16" x14ac:dyDescent="0.25">
      <c r="A1964">
        <v>19834</v>
      </c>
      <c r="B1964" t="s">
        <v>3920</v>
      </c>
      <c r="C1964" s="1">
        <v>41121</v>
      </c>
      <c r="D1964" t="s">
        <v>118</v>
      </c>
      <c r="E1964">
        <v>4</v>
      </c>
      <c r="F1964" s="1">
        <v>41124</v>
      </c>
      <c r="G1964" t="s">
        <v>112</v>
      </c>
      <c r="H1964" t="s">
        <v>113</v>
      </c>
      <c r="I1964" t="s">
        <v>117</v>
      </c>
      <c r="J1964" t="s">
        <v>108</v>
      </c>
      <c r="K1964" t="s">
        <v>12</v>
      </c>
      <c r="L1964" t="s">
        <v>1049</v>
      </c>
      <c r="M1964" t="s">
        <v>1050</v>
      </c>
      <c r="N1964" t="s">
        <v>1051</v>
      </c>
      <c r="P1964" t="s">
        <v>8618</v>
      </c>
    </row>
    <row r="1965" spans="1:16" x14ac:dyDescent="0.25">
      <c r="A1965">
        <v>19835</v>
      </c>
      <c r="B1965" t="s">
        <v>3921</v>
      </c>
      <c r="C1965" s="1">
        <v>41552</v>
      </c>
      <c r="D1965" t="s">
        <v>98</v>
      </c>
      <c r="E1965">
        <v>6</v>
      </c>
      <c r="F1965" s="1">
        <v>41557</v>
      </c>
      <c r="G1965" t="s">
        <v>99</v>
      </c>
      <c r="H1965" t="s">
        <v>116</v>
      </c>
      <c r="I1965" t="s">
        <v>101</v>
      </c>
      <c r="J1965" t="s">
        <v>111</v>
      </c>
      <c r="K1965" t="s">
        <v>46</v>
      </c>
      <c r="L1965" t="s">
        <v>3922</v>
      </c>
      <c r="M1965" t="s">
        <v>3923</v>
      </c>
      <c r="N1965" t="s">
        <v>3924</v>
      </c>
      <c r="P1965" t="s">
        <v>8620</v>
      </c>
    </row>
    <row r="1966" spans="1:16" x14ac:dyDescent="0.25">
      <c r="A1966">
        <v>19836</v>
      </c>
      <c r="B1966" t="s">
        <v>3925</v>
      </c>
      <c r="C1966" s="1">
        <v>41681</v>
      </c>
      <c r="D1966" t="s">
        <v>118</v>
      </c>
      <c r="E1966">
        <v>1</v>
      </c>
      <c r="F1966" s="1">
        <v>41682</v>
      </c>
      <c r="G1966" t="s">
        <v>99</v>
      </c>
      <c r="H1966" t="s">
        <v>166</v>
      </c>
      <c r="I1966" t="s">
        <v>101</v>
      </c>
      <c r="J1966" t="s">
        <v>102</v>
      </c>
      <c r="K1966" t="s">
        <v>268</v>
      </c>
      <c r="L1966" t="s">
        <v>3926</v>
      </c>
      <c r="M1966" t="s">
        <v>3927</v>
      </c>
      <c r="N1966" t="s">
        <v>3928</v>
      </c>
      <c r="P1966" t="s">
        <v>8625</v>
      </c>
    </row>
    <row r="1967" spans="1:16" x14ac:dyDescent="0.25">
      <c r="A1967">
        <v>19837</v>
      </c>
      <c r="B1967" t="s">
        <v>3929</v>
      </c>
      <c r="C1967" s="1">
        <v>41963</v>
      </c>
      <c r="D1967" t="s">
        <v>109</v>
      </c>
      <c r="E1967">
        <v>23</v>
      </c>
      <c r="F1967" s="1">
        <v>41965</v>
      </c>
      <c r="G1967" t="s">
        <v>99</v>
      </c>
      <c r="H1967" t="s">
        <v>100</v>
      </c>
      <c r="I1967" t="s">
        <v>101</v>
      </c>
      <c r="J1967" t="s">
        <v>115</v>
      </c>
      <c r="K1967" t="s">
        <v>228</v>
      </c>
      <c r="L1967" t="s">
        <v>3140</v>
      </c>
      <c r="M1967" t="s">
        <v>3141</v>
      </c>
      <c r="N1967" t="s">
        <v>3142</v>
      </c>
      <c r="P1967" t="s">
        <v>8626</v>
      </c>
    </row>
    <row r="1968" spans="1:16" x14ac:dyDescent="0.25">
      <c r="A1968">
        <v>19838</v>
      </c>
      <c r="B1968" t="s">
        <v>3930</v>
      </c>
      <c r="C1968" s="1">
        <v>40679</v>
      </c>
      <c r="D1968" t="s">
        <v>103</v>
      </c>
      <c r="E1968">
        <v>7</v>
      </c>
      <c r="F1968" s="1">
        <v>40680</v>
      </c>
      <c r="G1968" t="s">
        <v>99</v>
      </c>
      <c r="H1968" t="s">
        <v>100</v>
      </c>
      <c r="I1968" t="s">
        <v>101</v>
      </c>
      <c r="J1968" t="s">
        <v>108</v>
      </c>
      <c r="K1968" t="s">
        <v>31</v>
      </c>
      <c r="L1968" t="s">
        <v>3427</v>
      </c>
      <c r="M1968" t="s">
        <v>3428</v>
      </c>
      <c r="N1968" t="s">
        <v>3429</v>
      </c>
      <c r="P1968" t="s">
        <v>8627</v>
      </c>
    </row>
    <row r="1969" spans="1:16" x14ac:dyDescent="0.25">
      <c r="A1969">
        <v>19839</v>
      </c>
      <c r="B1969" t="s">
        <v>3930</v>
      </c>
      <c r="C1969" s="1">
        <v>40679</v>
      </c>
      <c r="D1969" t="s">
        <v>103</v>
      </c>
      <c r="E1969">
        <v>6</v>
      </c>
      <c r="F1969" s="1">
        <v>40681</v>
      </c>
      <c r="G1969" t="s">
        <v>99</v>
      </c>
      <c r="H1969" t="s">
        <v>100</v>
      </c>
      <c r="I1969" t="s">
        <v>101</v>
      </c>
      <c r="J1969" t="s">
        <v>108</v>
      </c>
      <c r="K1969" t="s">
        <v>31</v>
      </c>
      <c r="L1969" t="s">
        <v>3427</v>
      </c>
      <c r="M1969" t="s">
        <v>3428</v>
      </c>
      <c r="N1969" t="s">
        <v>3429</v>
      </c>
      <c r="P1969" t="s">
        <v>8629</v>
      </c>
    </row>
    <row r="1970" spans="1:16" x14ac:dyDescent="0.25">
      <c r="A1970">
        <v>19840</v>
      </c>
      <c r="B1970" t="s">
        <v>3931</v>
      </c>
      <c r="C1970" s="1">
        <v>40624</v>
      </c>
      <c r="D1970" t="s">
        <v>105</v>
      </c>
      <c r="E1970">
        <v>11</v>
      </c>
      <c r="F1970" s="1">
        <v>40627</v>
      </c>
      <c r="G1970" t="s">
        <v>112</v>
      </c>
      <c r="H1970" t="s">
        <v>113</v>
      </c>
      <c r="I1970" t="s">
        <v>107</v>
      </c>
      <c r="J1970" t="s">
        <v>102</v>
      </c>
      <c r="K1970" t="s">
        <v>268</v>
      </c>
      <c r="L1970" t="s">
        <v>1366</v>
      </c>
      <c r="M1970" t="s">
        <v>1367</v>
      </c>
      <c r="N1970" t="s">
        <v>1368</v>
      </c>
      <c r="P1970" t="s">
        <v>8633</v>
      </c>
    </row>
    <row r="1971" spans="1:16" x14ac:dyDescent="0.25">
      <c r="A1971">
        <v>19841</v>
      </c>
      <c r="B1971" t="s">
        <v>3932</v>
      </c>
      <c r="C1971" s="1">
        <v>41720</v>
      </c>
      <c r="D1971" t="s">
        <v>105</v>
      </c>
      <c r="E1971">
        <v>10</v>
      </c>
      <c r="F1971" s="1">
        <v>41722</v>
      </c>
      <c r="G1971" t="s">
        <v>99</v>
      </c>
      <c r="H1971" t="s">
        <v>100</v>
      </c>
      <c r="I1971" t="s">
        <v>107</v>
      </c>
      <c r="J1971" t="s">
        <v>102</v>
      </c>
      <c r="K1971" t="s">
        <v>268</v>
      </c>
      <c r="L1971" t="s">
        <v>1366</v>
      </c>
      <c r="M1971" t="s">
        <v>1367</v>
      </c>
      <c r="N1971" t="s">
        <v>1368</v>
      </c>
      <c r="P1971" t="s">
        <v>8636</v>
      </c>
    </row>
    <row r="1972" spans="1:16" x14ac:dyDescent="0.25">
      <c r="A1972">
        <v>19842</v>
      </c>
      <c r="B1972" t="s">
        <v>3933</v>
      </c>
      <c r="C1972" s="1">
        <v>40797</v>
      </c>
      <c r="D1972" t="s">
        <v>103</v>
      </c>
      <c r="E1972">
        <v>18</v>
      </c>
      <c r="F1972" s="1">
        <v>40798</v>
      </c>
      <c r="G1972" t="s">
        <v>99</v>
      </c>
      <c r="H1972" t="s">
        <v>100</v>
      </c>
      <c r="I1972" t="s">
        <v>114</v>
      </c>
      <c r="J1972" t="s">
        <v>104</v>
      </c>
      <c r="K1972" t="s">
        <v>7</v>
      </c>
      <c r="L1972" t="s">
        <v>3934</v>
      </c>
      <c r="M1972" t="s">
        <v>3935</v>
      </c>
      <c r="N1972" t="s">
        <v>3936</v>
      </c>
      <c r="P1972" t="s">
        <v>8638</v>
      </c>
    </row>
    <row r="1973" spans="1:16" x14ac:dyDescent="0.25">
      <c r="A1973">
        <v>19843</v>
      </c>
      <c r="B1973" t="s">
        <v>3933</v>
      </c>
      <c r="C1973" s="1">
        <v>40797</v>
      </c>
      <c r="D1973" t="s">
        <v>103</v>
      </c>
      <c r="E1973">
        <v>22</v>
      </c>
      <c r="F1973" s="1">
        <v>40798</v>
      </c>
      <c r="G1973" t="s">
        <v>99</v>
      </c>
      <c r="H1973" t="s">
        <v>166</v>
      </c>
      <c r="I1973" t="s">
        <v>114</v>
      </c>
      <c r="J1973" t="s">
        <v>104</v>
      </c>
      <c r="K1973" t="s">
        <v>7</v>
      </c>
      <c r="L1973" t="s">
        <v>3934</v>
      </c>
      <c r="M1973" t="s">
        <v>3935</v>
      </c>
      <c r="N1973" t="s">
        <v>3936</v>
      </c>
      <c r="P1973" t="s">
        <v>8643</v>
      </c>
    </row>
    <row r="1974" spans="1:16" x14ac:dyDescent="0.25">
      <c r="A1974">
        <v>19844</v>
      </c>
      <c r="B1974" t="s">
        <v>3937</v>
      </c>
      <c r="C1974" s="1">
        <v>41768</v>
      </c>
      <c r="D1974" t="s">
        <v>98</v>
      </c>
      <c r="E1974">
        <v>7</v>
      </c>
      <c r="F1974" s="1">
        <v>41773</v>
      </c>
      <c r="G1974" t="s">
        <v>99</v>
      </c>
      <c r="H1974" t="s">
        <v>100</v>
      </c>
      <c r="I1974" t="s">
        <v>101</v>
      </c>
      <c r="J1974" t="s">
        <v>133</v>
      </c>
      <c r="K1974" t="s">
        <v>134</v>
      </c>
      <c r="L1974" t="s">
        <v>3938</v>
      </c>
      <c r="M1974" t="s">
        <v>3939</v>
      </c>
      <c r="N1974" t="s">
        <v>3940</v>
      </c>
      <c r="P1974" t="s">
        <v>8649</v>
      </c>
    </row>
    <row r="1975" spans="1:16" x14ac:dyDescent="0.25">
      <c r="A1975">
        <v>19845</v>
      </c>
      <c r="B1975" t="s">
        <v>3937</v>
      </c>
      <c r="C1975" s="1">
        <v>41768</v>
      </c>
      <c r="D1975" t="s">
        <v>98</v>
      </c>
      <c r="E1975">
        <v>1</v>
      </c>
      <c r="F1975" s="1">
        <v>41772</v>
      </c>
      <c r="G1975" t="s">
        <v>99</v>
      </c>
      <c r="H1975" t="s">
        <v>100</v>
      </c>
      <c r="I1975" t="s">
        <v>101</v>
      </c>
      <c r="J1975" t="s">
        <v>133</v>
      </c>
      <c r="K1975" t="s">
        <v>134</v>
      </c>
      <c r="L1975" t="s">
        <v>3938</v>
      </c>
      <c r="M1975" t="s">
        <v>3939</v>
      </c>
      <c r="N1975" t="s">
        <v>3940</v>
      </c>
      <c r="P1975" t="s">
        <v>8652</v>
      </c>
    </row>
    <row r="1976" spans="1:16" x14ac:dyDescent="0.25">
      <c r="A1976">
        <v>19846</v>
      </c>
      <c r="B1976" t="s">
        <v>3941</v>
      </c>
      <c r="C1976" s="1">
        <v>41863</v>
      </c>
      <c r="D1976" t="s">
        <v>103</v>
      </c>
      <c r="E1976">
        <v>11</v>
      </c>
      <c r="F1976" s="1">
        <v>41864</v>
      </c>
      <c r="G1976" t="s">
        <v>99</v>
      </c>
      <c r="H1976" t="s">
        <v>100</v>
      </c>
      <c r="I1976" t="s">
        <v>107</v>
      </c>
      <c r="J1976" t="s">
        <v>108</v>
      </c>
      <c r="K1976" t="s">
        <v>12</v>
      </c>
      <c r="L1976" t="s">
        <v>3942</v>
      </c>
      <c r="M1976" t="s">
        <v>3943</v>
      </c>
      <c r="N1976" t="s">
        <v>3944</v>
      </c>
      <c r="P1976" t="s">
        <v>8656</v>
      </c>
    </row>
    <row r="1977" spans="1:16" x14ac:dyDescent="0.25">
      <c r="A1977">
        <v>19847</v>
      </c>
      <c r="B1977" t="s">
        <v>3941</v>
      </c>
      <c r="C1977" s="1">
        <v>41863</v>
      </c>
      <c r="D1977" t="s">
        <v>103</v>
      </c>
      <c r="E1977">
        <v>25</v>
      </c>
      <c r="F1977" s="1">
        <v>41864</v>
      </c>
      <c r="G1977" t="s">
        <v>99</v>
      </c>
      <c r="H1977" t="s">
        <v>100</v>
      </c>
      <c r="I1977" t="s">
        <v>107</v>
      </c>
      <c r="J1977" t="s">
        <v>133</v>
      </c>
      <c r="K1977" t="s">
        <v>134</v>
      </c>
      <c r="L1977" t="s">
        <v>3945</v>
      </c>
      <c r="M1977" t="s">
        <v>3946</v>
      </c>
      <c r="N1977" t="s">
        <v>3947</v>
      </c>
      <c r="P1977" t="s">
        <v>8660</v>
      </c>
    </row>
    <row r="1978" spans="1:16" x14ac:dyDescent="0.25">
      <c r="A1978">
        <v>19848</v>
      </c>
      <c r="B1978" t="s">
        <v>3948</v>
      </c>
      <c r="C1978" s="1">
        <v>41836</v>
      </c>
      <c r="D1978" t="s">
        <v>105</v>
      </c>
      <c r="E1978">
        <v>16</v>
      </c>
      <c r="F1978" s="1">
        <v>41837</v>
      </c>
      <c r="G1978" t="s">
        <v>99</v>
      </c>
      <c r="H1978" t="s">
        <v>166</v>
      </c>
      <c r="I1978" t="s">
        <v>117</v>
      </c>
      <c r="J1978" t="s">
        <v>115</v>
      </c>
      <c r="K1978" t="s">
        <v>228</v>
      </c>
      <c r="L1978" t="s">
        <v>2433</v>
      </c>
      <c r="M1978" t="s">
        <v>2434</v>
      </c>
      <c r="N1978" t="s">
        <v>2435</v>
      </c>
      <c r="P1978" t="s">
        <v>8662</v>
      </c>
    </row>
    <row r="1979" spans="1:16" x14ac:dyDescent="0.25">
      <c r="A1979">
        <v>19849</v>
      </c>
      <c r="B1979" t="s">
        <v>3949</v>
      </c>
      <c r="C1979" s="1">
        <v>40740</v>
      </c>
      <c r="D1979" t="s">
        <v>105</v>
      </c>
      <c r="E1979">
        <v>5</v>
      </c>
      <c r="F1979" s="1">
        <v>40742</v>
      </c>
      <c r="G1979" t="s">
        <v>99</v>
      </c>
      <c r="H1979" t="s">
        <v>110</v>
      </c>
      <c r="I1979" t="s">
        <v>117</v>
      </c>
      <c r="J1979" t="s">
        <v>115</v>
      </c>
      <c r="K1979" t="s">
        <v>388</v>
      </c>
      <c r="L1979" t="s">
        <v>967</v>
      </c>
      <c r="M1979" t="s">
        <v>2033</v>
      </c>
      <c r="N1979" t="s">
        <v>3950</v>
      </c>
      <c r="P1979" t="s">
        <v>8665</v>
      </c>
    </row>
    <row r="1980" spans="1:16" x14ac:dyDescent="0.25">
      <c r="A1980">
        <v>19850</v>
      </c>
      <c r="B1980" t="s">
        <v>3949</v>
      </c>
      <c r="C1980" s="1">
        <v>40740</v>
      </c>
      <c r="D1980" t="s">
        <v>105</v>
      </c>
      <c r="E1980">
        <v>7</v>
      </c>
      <c r="F1980" s="1">
        <v>40742</v>
      </c>
      <c r="G1980" t="s">
        <v>99</v>
      </c>
      <c r="H1980" t="s">
        <v>100</v>
      </c>
      <c r="I1980" t="s">
        <v>117</v>
      </c>
      <c r="J1980" t="s">
        <v>115</v>
      </c>
      <c r="K1980" t="s">
        <v>388</v>
      </c>
      <c r="L1980" t="s">
        <v>967</v>
      </c>
      <c r="M1980" t="s">
        <v>2033</v>
      </c>
      <c r="N1980" t="s">
        <v>3950</v>
      </c>
      <c r="P1980" t="s">
        <v>8667</v>
      </c>
    </row>
    <row r="1981" spans="1:16" x14ac:dyDescent="0.25">
      <c r="A1981">
        <v>19851</v>
      </c>
      <c r="B1981" t="s">
        <v>3949</v>
      </c>
      <c r="C1981" s="1">
        <v>40740</v>
      </c>
      <c r="D1981" t="s">
        <v>105</v>
      </c>
      <c r="E1981">
        <v>14</v>
      </c>
      <c r="F1981" s="1">
        <v>40743</v>
      </c>
      <c r="G1981" t="s">
        <v>99</v>
      </c>
      <c r="H1981" t="s">
        <v>106</v>
      </c>
      <c r="I1981" t="s">
        <v>117</v>
      </c>
      <c r="J1981" t="s">
        <v>115</v>
      </c>
      <c r="K1981" t="s">
        <v>388</v>
      </c>
      <c r="L1981" t="s">
        <v>967</v>
      </c>
      <c r="M1981" t="s">
        <v>2033</v>
      </c>
      <c r="N1981" t="s">
        <v>3950</v>
      </c>
      <c r="P1981" t="s">
        <v>8672</v>
      </c>
    </row>
    <row r="1982" spans="1:16" x14ac:dyDescent="0.25">
      <c r="A1982">
        <v>19852</v>
      </c>
      <c r="B1982" t="s">
        <v>3951</v>
      </c>
      <c r="C1982" s="1">
        <v>40676</v>
      </c>
      <c r="D1982" t="s">
        <v>103</v>
      </c>
      <c r="E1982">
        <v>12</v>
      </c>
      <c r="F1982" s="1">
        <v>40678</v>
      </c>
      <c r="G1982" t="s">
        <v>119</v>
      </c>
      <c r="H1982" t="s">
        <v>116</v>
      </c>
      <c r="I1982" t="s">
        <v>114</v>
      </c>
      <c r="J1982" t="s">
        <v>115</v>
      </c>
      <c r="K1982" t="s">
        <v>228</v>
      </c>
      <c r="L1982" t="s">
        <v>2206</v>
      </c>
      <c r="M1982" t="s">
        <v>2207</v>
      </c>
      <c r="N1982" t="s">
        <v>2208</v>
      </c>
      <c r="P1982" t="s">
        <v>8676</v>
      </c>
    </row>
    <row r="1983" spans="1:16" x14ac:dyDescent="0.25">
      <c r="A1983">
        <v>19853</v>
      </c>
      <c r="B1983" t="s">
        <v>3952</v>
      </c>
      <c r="C1983" s="1">
        <v>41884</v>
      </c>
      <c r="D1983" t="s">
        <v>105</v>
      </c>
      <c r="E1983">
        <v>13</v>
      </c>
      <c r="F1983" s="1">
        <v>41885</v>
      </c>
      <c r="G1983" t="s">
        <v>99</v>
      </c>
      <c r="H1983" t="s">
        <v>106</v>
      </c>
      <c r="I1983" t="s">
        <v>101</v>
      </c>
      <c r="J1983" t="s">
        <v>104</v>
      </c>
      <c r="K1983" t="s">
        <v>7</v>
      </c>
      <c r="L1983" t="s">
        <v>3746</v>
      </c>
      <c r="M1983" t="s">
        <v>3747</v>
      </c>
      <c r="N1983" t="s">
        <v>3748</v>
      </c>
      <c r="P1983" t="s">
        <v>8678</v>
      </c>
    </row>
    <row r="1984" spans="1:16" x14ac:dyDescent="0.25">
      <c r="A1984">
        <v>19854</v>
      </c>
      <c r="B1984" t="s">
        <v>3952</v>
      </c>
      <c r="C1984" s="1">
        <v>41884</v>
      </c>
      <c r="D1984" t="s">
        <v>105</v>
      </c>
      <c r="E1984">
        <v>24</v>
      </c>
      <c r="F1984" s="1">
        <v>41884</v>
      </c>
      <c r="G1984" t="s">
        <v>99</v>
      </c>
      <c r="H1984" t="s">
        <v>106</v>
      </c>
      <c r="I1984" t="s">
        <v>101</v>
      </c>
      <c r="J1984" t="s">
        <v>104</v>
      </c>
      <c r="K1984" t="s">
        <v>7</v>
      </c>
      <c r="L1984" t="s">
        <v>3746</v>
      </c>
      <c r="M1984" t="s">
        <v>3747</v>
      </c>
      <c r="N1984" t="s">
        <v>3748</v>
      </c>
      <c r="P1984" t="s">
        <v>8682</v>
      </c>
    </row>
    <row r="1985" spans="1:16" x14ac:dyDescent="0.25">
      <c r="A1985">
        <v>19855</v>
      </c>
      <c r="B1985" t="s">
        <v>3953</v>
      </c>
      <c r="C1985" s="1">
        <v>41958</v>
      </c>
      <c r="D1985" t="s">
        <v>98</v>
      </c>
      <c r="E1985">
        <v>40</v>
      </c>
      <c r="F1985" s="1">
        <v>41963</v>
      </c>
      <c r="G1985" t="s">
        <v>99</v>
      </c>
      <c r="H1985" t="s">
        <v>100</v>
      </c>
      <c r="I1985" t="s">
        <v>101</v>
      </c>
      <c r="J1985" t="s">
        <v>133</v>
      </c>
      <c r="K1985" t="s">
        <v>134</v>
      </c>
      <c r="L1985" t="s">
        <v>531</v>
      </c>
      <c r="M1985" t="s">
        <v>532</v>
      </c>
      <c r="N1985" t="s">
        <v>3301</v>
      </c>
      <c r="P1985" t="s">
        <v>8685</v>
      </c>
    </row>
    <row r="1986" spans="1:16" x14ac:dyDescent="0.25">
      <c r="A1986">
        <v>19856</v>
      </c>
      <c r="B1986" t="s">
        <v>3954</v>
      </c>
      <c r="C1986" s="1">
        <v>41022</v>
      </c>
      <c r="D1986" t="s">
        <v>105</v>
      </c>
      <c r="E1986">
        <v>6</v>
      </c>
      <c r="F1986" s="1">
        <v>41023</v>
      </c>
      <c r="G1986" t="s">
        <v>119</v>
      </c>
      <c r="H1986" t="s">
        <v>100</v>
      </c>
      <c r="I1986" t="s">
        <v>107</v>
      </c>
      <c r="J1986" t="s">
        <v>104</v>
      </c>
      <c r="K1986" t="s">
        <v>7</v>
      </c>
      <c r="L1986" t="s">
        <v>1176</v>
      </c>
      <c r="M1986" t="s">
        <v>1177</v>
      </c>
      <c r="N1986" t="s">
        <v>1178</v>
      </c>
      <c r="P1986" t="s">
        <v>8689</v>
      </c>
    </row>
    <row r="1987" spans="1:16" x14ac:dyDescent="0.25">
      <c r="A1987">
        <v>19857</v>
      </c>
      <c r="B1987" t="s">
        <v>3955</v>
      </c>
      <c r="C1987" s="1">
        <v>41220</v>
      </c>
      <c r="D1987" t="s">
        <v>118</v>
      </c>
      <c r="E1987">
        <v>30</v>
      </c>
      <c r="F1987" s="1">
        <v>41221</v>
      </c>
      <c r="G1987" t="s">
        <v>99</v>
      </c>
      <c r="H1987" t="s">
        <v>100</v>
      </c>
      <c r="I1987" t="s">
        <v>107</v>
      </c>
      <c r="J1987" t="s">
        <v>102</v>
      </c>
      <c r="K1987" t="s">
        <v>2</v>
      </c>
      <c r="L1987" t="s">
        <v>653</v>
      </c>
      <c r="M1987" t="s">
        <v>654</v>
      </c>
      <c r="N1987" t="s">
        <v>655</v>
      </c>
      <c r="P1987" t="s">
        <v>8691</v>
      </c>
    </row>
    <row r="1988" spans="1:16" x14ac:dyDescent="0.25">
      <c r="A1988">
        <v>19858</v>
      </c>
      <c r="B1988" t="s">
        <v>3956</v>
      </c>
      <c r="C1988" s="1">
        <v>41035</v>
      </c>
      <c r="D1988" t="s">
        <v>118</v>
      </c>
      <c r="E1988">
        <v>7</v>
      </c>
      <c r="F1988" s="1">
        <v>41036</v>
      </c>
      <c r="G1988" t="s">
        <v>99</v>
      </c>
      <c r="H1988" t="s">
        <v>100</v>
      </c>
      <c r="I1988" t="s">
        <v>101</v>
      </c>
      <c r="J1988" t="s">
        <v>115</v>
      </c>
      <c r="K1988" t="s">
        <v>228</v>
      </c>
      <c r="L1988" t="s">
        <v>3957</v>
      </c>
      <c r="M1988" t="s">
        <v>3958</v>
      </c>
      <c r="N1988" t="s">
        <v>3959</v>
      </c>
      <c r="P1988" t="s">
        <v>8698</v>
      </c>
    </row>
    <row r="1989" spans="1:16" x14ac:dyDescent="0.25">
      <c r="A1989">
        <v>19859</v>
      </c>
      <c r="B1989" t="s">
        <v>3960</v>
      </c>
      <c r="C1989" s="1">
        <v>40807</v>
      </c>
      <c r="D1989" t="s">
        <v>98</v>
      </c>
      <c r="E1989">
        <v>7</v>
      </c>
      <c r="F1989" s="1">
        <v>40812</v>
      </c>
      <c r="G1989" t="s">
        <v>99</v>
      </c>
      <c r="H1989" t="s">
        <v>106</v>
      </c>
      <c r="I1989" t="s">
        <v>101</v>
      </c>
      <c r="J1989" t="s">
        <v>104</v>
      </c>
      <c r="K1989" t="s">
        <v>128</v>
      </c>
      <c r="L1989" t="s">
        <v>3961</v>
      </c>
      <c r="M1989" t="s">
        <v>3962</v>
      </c>
      <c r="N1989" t="s">
        <v>3963</v>
      </c>
      <c r="P1989" t="s">
        <v>8700</v>
      </c>
    </row>
    <row r="1990" spans="1:16" x14ac:dyDescent="0.25">
      <c r="A1990">
        <v>19860</v>
      </c>
      <c r="B1990" t="s">
        <v>3964</v>
      </c>
      <c r="C1990" s="1">
        <v>40739</v>
      </c>
      <c r="D1990" t="s">
        <v>109</v>
      </c>
      <c r="E1990">
        <v>7</v>
      </c>
      <c r="F1990" s="1">
        <v>40739</v>
      </c>
      <c r="G1990" t="s">
        <v>99</v>
      </c>
      <c r="H1990" t="s">
        <v>116</v>
      </c>
      <c r="I1990" t="s">
        <v>101</v>
      </c>
      <c r="J1990" t="s">
        <v>115</v>
      </c>
      <c r="K1990" t="s">
        <v>26</v>
      </c>
      <c r="L1990" t="s">
        <v>3965</v>
      </c>
      <c r="M1990" t="s">
        <v>3966</v>
      </c>
      <c r="N1990" t="s">
        <v>3967</v>
      </c>
      <c r="P1990" t="s">
        <v>8707</v>
      </c>
    </row>
    <row r="1991" spans="1:16" x14ac:dyDescent="0.25">
      <c r="A1991">
        <v>19861</v>
      </c>
      <c r="B1991" t="s">
        <v>3968</v>
      </c>
      <c r="C1991" s="1">
        <v>41503</v>
      </c>
      <c r="D1991" t="s">
        <v>118</v>
      </c>
      <c r="E1991">
        <v>20</v>
      </c>
      <c r="F1991" s="1">
        <v>41503</v>
      </c>
      <c r="G1991" t="s">
        <v>112</v>
      </c>
      <c r="H1991" t="s">
        <v>153</v>
      </c>
      <c r="I1991" t="s">
        <v>107</v>
      </c>
      <c r="J1991" t="s">
        <v>102</v>
      </c>
      <c r="K1991" t="s">
        <v>408</v>
      </c>
      <c r="L1991" t="s">
        <v>3369</v>
      </c>
      <c r="M1991" t="s">
        <v>3370</v>
      </c>
      <c r="N1991" t="s">
        <v>3371</v>
      </c>
      <c r="P1991" t="s">
        <v>8711</v>
      </c>
    </row>
    <row r="1992" spans="1:16" x14ac:dyDescent="0.25">
      <c r="A1992">
        <v>19862</v>
      </c>
      <c r="B1992" t="s">
        <v>3969</v>
      </c>
      <c r="C1992" s="1">
        <v>41805</v>
      </c>
      <c r="D1992" t="s">
        <v>105</v>
      </c>
      <c r="E1992">
        <v>13</v>
      </c>
      <c r="F1992" s="1">
        <v>41807</v>
      </c>
      <c r="G1992" t="s">
        <v>99</v>
      </c>
      <c r="H1992" t="s">
        <v>110</v>
      </c>
      <c r="I1992" t="s">
        <v>107</v>
      </c>
      <c r="J1992" t="s">
        <v>104</v>
      </c>
      <c r="K1992" t="s">
        <v>7</v>
      </c>
      <c r="L1992" t="s">
        <v>604</v>
      </c>
      <c r="M1992" t="s">
        <v>605</v>
      </c>
      <c r="N1992" t="s">
        <v>606</v>
      </c>
      <c r="P1992" t="s">
        <v>8714</v>
      </c>
    </row>
    <row r="1993" spans="1:16" x14ac:dyDescent="0.25">
      <c r="A1993">
        <v>19863</v>
      </c>
      <c r="B1993" t="s">
        <v>3970</v>
      </c>
      <c r="C1993" s="1">
        <v>40588</v>
      </c>
      <c r="D1993" t="s">
        <v>98</v>
      </c>
      <c r="E1993">
        <v>1</v>
      </c>
      <c r="F1993" s="1">
        <v>40590</v>
      </c>
      <c r="G1993" t="s">
        <v>99</v>
      </c>
      <c r="H1993" t="s">
        <v>166</v>
      </c>
      <c r="I1993" t="s">
        <v>117</v>
      </c>
      <c r="J1993" t="s">
        <v>104</v>
      </c>
      <c r="K1993" t="s">
        <v>7</v>
      </c>
      <c r="L1993" t="s">
        <v>3971</v>
      </c>
      <c r="M1993" t="s">
        <v>3972</v>
      </c>
      <c r="N1993" t="s">
        <v>3973</v>
      </c>
      <c r="P1993" t="s">
        <v>8716</v>
      </c>
    </row>
    <row r="1994" spans="1:16" x14ac:dyDescent="0.25">
      <c r="A1994">
        <v>19864</v>
      </c>
      <c r="B1994" t="s">
        <v>3974</v>
      </c>
      <c r="C1994" s="1">
        <v>41066</v>
      </c>
      <c r="D1994" t="s">
        <v>105</v>
      </c>
      <c r="E1994">
        <v>2</v>
      </c>
      <c r="F1994" s="1">
        <v>41068</v>
      </c>
      <c r="G1994" t="s">
        <v>99</v>
      </c>
      <c r="H1994" t="s">
        <v>106</v>
      </c>
      <c r="I1994" t="s">
        <v>101</v>
      </c>
      <c r="J1994" t="s">
        <v>108</v>
      </c>
      <c r="K1994" t="s">
        <v>255</v>
      </c>
      <c r="L1994" t="s">
        <v>1938</v>
      </c>
      <c r="M1994" t="s">
        <v>1939</v>
      </c>
      <c r="N1994" t="s">
        <v>1940</v>
      </c>
      <c r="P1994" t="s">
        <v>8719</v>
      </c>
    </row>
    <row r="1995" spans="1:16" x14ac:dyDescent="0.25">
      <c r="A1995">
        <v>19865</v>
      </c>
      <c r="B1995" t="s">
        <v>3974</v>
      </c>
      <c r="C1995" s="1">
        <v>41066</v>
      </c>
      <c r="D1995" t="s">
        <v>105</v>
      </c>
      <c r="E1995">
        <v>11</v>
      </c>
      <c r="F1995" s="1">
        <v>41067</v>
      </c>
      <c r="G1995" t="s">
        <v>99</v>
      </c>
      <c r="H1995" t="s">
        <v>166</v>
      </c>
      <c r="I1995" t="s">
        <v>101</v>
      </c>
      <c r="J1995" t="s">
        <v>108</v>
      </c>
      <c r="K1995" t="s">
        <v>255</v>
      </c>
      <c r="L1995" t="s">
        <v>1938</v>
      </c>
      <c r="M1995" t="s">
        <v>1939</v>
      </c>
      <c r="N1995" t="s">
        <v>1940</v>
      </c>
      <c r="P1995" t="s">
        <v>8721</v>
      </c>
    </row>
    <row r="1996" spans="1:16" x14ac:dyDescent="0.25">
      <c r="A1996">
        <v>19866</v>
      </c>
      <c r="B1996" t="s">
        <v>3975</v>
      </c>
      <c r="C1996" s="1">
        <v>40937</v>
      </c>
      <c r="D1996" t="s">
        <v>109</v>
      </c>
      <c r="E1996">
        <v>7</v>
      </c>
      <c r="F1996" s="1">
        <v>40939</v>
      </c>
      <c r="G1996" t="s">
        <v>99</v>
      </c>
      <c r="H1996" t="s">
        <v>100</v>
      </c>
      <c r="I1996" t="s">
        <v>107</v>
      </c>
      <c r="J1996" t="s">
        <v>104</v>
      </c>
      <c r="K1996" t="s">
        <v>128</v>
      </c>
      <c r="L1996" t="s">
        <v>3976</v>
      </c>
      <c r="M1996" t="s">
        <v>3977</v>
      </c>
      <c r="N1996" t="s">
        <v>3978</v>
      </c>
      <c r="P1996" t="s">
        <v>8724</v>
      </c>
    </row>
    <row r="1997" spans="1:16" x14ac:dyDescent="0.25">
      <c r="A1997">
        <v>19867</v>
      </c>
      <c r="B1997" t="s">
        <v>3979</v>
      </c>
      <c r="C1997" s="1">
        <v>41195</v>
      </c>
      <c r="D1997" t="s">
        <v>105</v>
      </c>
      <c r="E1997">
        <v>10</v>
      </c>
      <c r="F1997" s="1">
        <v>41197</v>
      </c>
      <c r="G1997" t="s">
        <v>99</v>
      </c>
      <c r="H1997" t="s">
        <v>106</v>
      </c>
      <c r="I1997" t="s">
        <v>107</v>
      </c>
      <c r="J1997" t="s">
        <v>104</v>
      </c>
      <c r="K1997" t="s">
        <v>7</v>
      </c>
      <c r="L1997" t="s">
        <v>3980</v>
      </c>
      <c r="M1997" t="s">
        <v>3981</v>
      </c>
      <c r="N1997" t="s">
        <v>3982</v>
      </c>
      <c r="P1997" t="s">
        <v>8734</v>
      </c>
    </row>
    <row r="1998" spans="1:16" x14ac:dyDescent="0.25">
      <c r="A1998">
        <v>19868</v>
      </c>
      <c r="B1998" t="s">
        <v>3983</v>
      </c>
      <c r="C1998" s="1">
        <v>41644</v>
      </c>
      <c r="D1998" t="s">
        <v>103</v>
      </c>
      <c r="E1998">
        <v>9</v>
      </c>
      <c r="F1998" s="1">
        <v>41647</v>
      </c>
      <c r="G1998" t="s">
        <v>99</v>
      </c>
      <c r="H1998" t="s">
        <v>116</v>
      </c>
      <c r="I1998" t="s">
        <v>107</v>
      </c>
      <c r="J1998" t="s">
        <v>104</v>
      </c>
      <c r="K1998" t="s">
        <v>7</v>
      </c>
      <c r="L1998" t="s">
        <v>1107</v>
      </c>
      <c r="M1998" t="s">
        <v>1108</v>
      </c>
      <c r="N1998" t="s">
        <v>1109</v>
      </c>
      <c r="P1998" t="s">
        <v>8737</v>
      </c>
    </row>
    <row r="1999" spans="1:16" x14ac:dyDescent="0.25">
      <c r="A1999">
        <v>19869</v>
      </c>
      <c r="B1999" t="s">
        <v>3984</v>
      </c>
      <c r="C1999" s="1">
        <v>40916</v>
      </c>
      <c r="D1999" t="s">
        <v>103</v>
      </c>
      <c r="E1999">
        <v>6</v>
      </c>
      <c r="F1999" s="1">
        <v>40918</v>
      </c>
      <c r="G1999" t="s">
        <v>99</v>
      </c>
      <c r="H1999" t="s">
        <v>166</v>
      </c>
      <c r="I1999" t="s">
        <v>101</v>
      </c>
      <c r="J1999" t="s">
        <v>102</v>
      </c>
      <c r="K1999" t="s">
        <v>408</v>
      </c>
      <c r="L1999" t="s">
        <v>2817</v>
      </c>
      <c r="M1999" t="s">
        <v>2818</v>
      </c>
      <c r="N1999" t="s">
        <v>3985</v>
      </c>
      <c r="P1999" t="s">
        <v>8741</v>
      </c>
    </row>
    <row r="2000" spans="1:16" x14ac:dyDescent="0.25">
      <c r="A2000">
        <v>19870</v>
      </c>
      <c r="B2000" t="s">
        <v>3986</v>
      </c>
      <c r="C2000" s="1">
        <v>41573</v>
      </c>
      <c r="D2000" t="s">
        <v>109</v>
      </c>
      <c r="E2000">
        <v>13</v>
      </c>
      <c r="F2000" s="1">
        <v>41574</v>
      </c>
      <c r="G2000" t="s">
        <v>99</v>
      </c>
      <c r="H2000" t="s">
        <v>100</v>
      </c>
      <c r="I2000" t="s">
        <v>117</v>
      </c>
      <c r="J2000" t="s">
        <v>102</v>
      </c>
      <c r="K2000" t="s">
        <v>408</v>
      </c>
      <c r="L2000" t="s">
        <v>836</v>
      </c>
      <c r="M2000" t="s">
        <v>837</v>
      </c>
      <c r="N2000" t="s">
        <v>3987</v>
      </c>
      <c r="P2000" t="s">
        <v>8744</v>
      </c>
    </row>
    <row r="2001" spans="1:16" x14ac:dyDescent="0.25">
      <c r="A2001">
        <v>19871</v>
      </c>
      <c r="B2001" t="s">
        <v>3988</v>
      </c>
      <c r="C2001" s="1">
        <v>41198</v>
      </c>
      <c r="D2001" t="s">
        <v>105</v>
      </c>
      <c r="E2001">
        <v>1</v>
      </c>
      <c r="F2001" s="1">
        <v>41199</v>
      </c>
      <c r="G2001" t="s">
        <v>99</v>
      </c>
      <c r="H2001" t="s">
        <v>100</v>
      </c>
      <c r="I2001" t="s">
        <v>117</v>
      </c>
      <c r="J2001" t="s">
        <v>102</v>
      </c>
      <c r="K2001" t="s">
        <v>2</v>
      </c>
      <c r="L2001" t="s">
        <v>2561</v>
      </c>
      <c r="M2001" t="s">
        <v>1261</v>
      </c>
      <c r="N2001" t="s">
        <v>3989</v>
      </c>
      <c r="P2001" t="s">
        <v>8745</v>
      </c>
    </row>
    <row r="2002" spans="1:16" x14ac:dyDescent="0.25">
      <c r="A2002">
        <v>19872</v>
      </c>
      <c r="B2002" t="s">
        <v>3988</v>
      </c>
      <c r="C2002" s="1">
        <v>41198</v>
      </c>
      <c r="D2002" t="s">
        <v>105</v>
      </c>
      <c r="E2002">
        <v>14</v>
      </c>
      <c r="F2002" s="1">
        <v>41198</v>
      </c>
      <c r="G2002" t="s">
        <v>99</v>
      </c>
      <c r="H2002" t="s">
        <v>100</v>
      </c>
      <c r="I2002" t="s">
        <v>117</v>
      </c>
      <c r="J2002" t="s">
        <v>133</v>
      </c>
      <c r="K2002" t="s">
        <v>134</v>
      </c>
      <c r="L2002" t="s">
        <v>3990</v>
      </c>
      <c r="M2002" t="s">
        <v>3991</v>
      </c>
      <c r="N2002" t="s">
        <v>3992</v>
      </c>
      <c r="P2002" t="s">
        <v>8751</v>
      </c>
    </row>
    <row r="2003" spans="1:16" x14ac:dyDescent="0.25">
      <c r="A2003">
        <v>19873</v>
      </c>
      <c r="B2003" t="s">
        <v>3988</v>
      </c>
      <c r="C2003" s="1">
        <v>41198</v>
      </c>
      <c r="D2003" t="s">
        <v>105</v>
      </c>
      <c r="E2003">
        <v>21</v>
      </c>
      <c r="F2003" s="1">
        <v>41200</v>
      </c>
      <c r="G2003" t="s">
        <v>119</v>
      </c>
      <c r="H2003" t="s">
        <v>100</v>
      </c>
      <c r="I2003" t="s">
        <v>117</v>
      </c>
      <c r="J2003" t="s">
        <v>104</v>
      </c>
      <c r="K2003" t="s">
        <v>128</v>
      </c>
      <c r="L2003" t="s">
        <v>2955</v>
      </c>
      <c r="M2003" t="s">
        <v>2956</v>
      </c>
      <c r="N2003" t="s">
        <v>3993</v>
      </c>
      <c r="P2003" t="s">
        <v>8752</v>
      </c>
    </row>
    <row r="2004" spans="1:16" x14ac:dyDescent="0.25">
      <c r="A2004">
        <v>19874</v>
      </c>
      <c r="B2004" t="s">
        <v>3994</v>
      </c>
      <c r="C2004" s="1">
        <v>40881</v>
      </c>
      <c r="D2004" t="s">
        <v>103</v>
      </c>
      <c r="E2004">
        <v>1</v>
      </c>
      <c r="F2004" s="1">
        <v>40883</v>
      </c>
      <c r="G2004" t="s">
        <v>99</v>
      </c>
      <c r="H2004" t="s">
        <v>100</v>
      </c>
      <c r="I2004" t="s">
        <v>107</v>
      </c>
      <c r="J2004" t="s">
        <v>115</v>
      </c>
      <c r="K2004" t="s">
        <v>26</v>
      </c>
      <c r="L2004" t="s">
        <v>2452</v>
      </c>
      <c r="M2004" t="s">
        <v>2453</v>
      </c>
      <c r="N2004" t="s">
        <v>2454</v>
      </c>
      <c r="P2004" t="s">
        <v>8758</v>
      </c>
    </row>
    <row r="2005" spans="1:16" x14ac:dyDescent="0.25">
      <c r="A2005">
        <v>19875</v>
      </c>
      <c r="B2005" t="s">
        <v>3994</v>
      </c>
      <c r="C2005" s="1">
        <v>40881</v>
      </c>
      <c r="D2005" t="s">
        <v>103</v>
      </c>
      <c r="E2005">
        <v>6</v>
      </c>
      <c r="F2005" s="1">
        <v>40882</v>
      </c>
      <c r="G2005" t="s">
        <v>99</v>
      </c>
      <c r="H2005" t="s">
        <v>100</v>
      </c>
      <c r="I2005" t="s">
        <v>107</v>
      </c>
      <c r="J2005" t="s">
        <v>115</v>
      </c>
      <c r="K2005" t="s">
        <v>26</v>
      </c>
      <c r="L2005" t="s">
        <v>2452</v>
      </c>
      <c r="M2005" t="s">
        <v>2453</v>
      </c>
      <c r="N2005" t="s">
        <v>2454</v>
      </c>
      <c r="P2005" t="s">
        <v>8763</v>
      </c>
    </row>
    <row r="2006" spans="1:16" x14ac:dyDescent="0.25">
      <c r="A2006">
        <v>19876</v>
      </c>
      <c r="B2006" t="s">
        <v>3995</v>
      </c>
      <c r="C2006" s="1">
        <v>42002</v>
      </c>
      <c r="D2006" t="s">
        <v>118</v>
      </c>
      <c r="E2006">
        <v>14</v>
      </c>
      <c r="F2006" s="1">
        <v>42003</v>
      </c>
      <c r="G2006" t="s">
        <v>99</v>
      </c>
      <c r="H2006" t="s">
        <v>100</v>
      </c>
      <c r="I2006" t="s">
        <v>114</v>
      </c>
      <c r="J2006" t="s">
        <v>108</v>
      </c>
      <c r="K2006" t="s">
        <v>31</v>
      </c>
      <c r="L2006" t="s">
        <v>2068</v>
      </c>
      <c r="M2006" t="s">
        <v>2069</v>
      </c>
      <c r="N2006" t="s">
        <v>2070</v>
      </c>
      <c r="P2006" t="s">
        <v>8765</v>
      </c>
    </row>
    <row r="2007" spans="1:16" x14ac:dyDescent="0.25">
      <c r="A2007">
        <v>19877</v>
      </c>
      <c r="B2007" t="s">
        <v>3996</v>
      </c>
      <c r="C2007" s="1">
        <v>40773</v>
      </c>
      <c r="D2007" t="s">
        <v>118</v>
      </c>
      <c r="E2007">
        <v>10</v>
      </c>
      <c r="F2007" s="1">
        <v>40775</v>
      </c>
      <c r="G2007" t="s">
        <v>99</v>
      </c>
      <c r="H2007" t="s">
        <v>116</v>
      </c>
      <c r="I2007" t="s">
        <v>117</v>
      </c>
      <c r="J2007" t="s">
        <v>102</v>
      </c>
      <c r="K2007" t="s">
        <v>268</v>
      </c>
      <c r="L2007" t="s">
        <v>910</v>
      </c>
      <c r="M2007" t="s">
        <v>911</v>
      </c>
      <c r="N2007" t="s">
        <v>912</v>
      </c>
      <c r="P2007" t="s">
        <v>8773</v>
      </c>
    </row>
    <row r="2008" spans="1:16" x14ac:dyDescent="0.25">
      <c r="A2008">
        <v>19878</v>
      </c>
      <c r="B2008" t="s">
        <v>3997</v>
      </c>
      <c r="C2008" s="1">
        <v>41059</v>
      </c>
      <c r="D2008" t="s">
        <v>98</v>
      </c>
      <c r="E2008">
        <v>15</v>
      </c>
      <c r="F2008" s="1">
        <v>41061</v>
      </c>
      <c r="G2008" t="s">
        <v>99</v>
      </c>
      <c r="H2008" t="s">
        <v>116</v>
      </c>
      <c r="I2008" t="s">
        <v>117</v>
      </c>
      <c r="J2008" t="s">
        <v>104</v>
      </c>
      <c r="K2008" t="s">
        <v>7</v>
      </c>
      <c r="L2008" t="s">
        <v>779</v>
      </c>
      <c r="M2008" t="s">
        <v>780</v>
      </c>
      <c r="N2008" t="s">
        <v>781</v>
      </c>
      <c r="P2008" t="s">
        <v>8774</v>
      </c>
    </row>
    <row r="2009" spans="1:16" x14ac:dyDescent="0.25">
      <c r="A2009">
        <v>19879</v>
      </c>
      <c r="B2009" t="s">
        <v>3998</v>
      </c>
      <c r="C2009" s="1">
        <v>41052</v>
      </c>
      <c r="D2009" t="s">
        <v>103</v>
      </c>
      <c r="E2009">
        <v>12</v>
      </c>
      <c r="F2009" s="1">
        <v>41054</v>
      </c>
      <c r="G2009" t="s">
        <v>99</v>
      </c>
      <c r="H2009" t="s">
        <v>100</v>
      </c>
      <c r="I2009" t="s">
        <v>107</v>
      </c>
      <c r="J2009" t="s">
        <v>115</v>
      </c>
      <c r="K2009" t="s">
        <v>26</v>
      </c>
      <c r="L2009" t="s">
        <v>3999</v>
      </c>
      <c r="M2009" t="s">
        <v>4000</v>
      </c>
      <c r="N2009" t="s">
        <v>4001</v>
      </c>
      <c r="P2009" t="s">
        <v>8778</v>
      </c>
    </row>
    <row r="2010" spans="1:16" x14ac:dyDescent="0.25">
      <c r="A2010">
        <v>19880</v>
      </c>
      <c r="B2010" t="s">
        <v>3998</v>
      </c>
      <c r="C2010" s="1">
        <v>41052</v>
      </c>
      <c r="D2010" t="s">
        <v>103</v>
      </c>
      <c r="E2010">
        <v>10</v>
      </c>
      <c r="F2010" s="1">
        <v>41054</v>
      </c>
      <c r="G2010" t="s">
        <v>99</v>
      </c>
      <c r="H2010" t="s">
        <v>100</v>
      </c>
      <c r="I2010" t="s">
        <v>107</v>
      </c>
      <c r="J2010" t="s">
        <v>115</v>
      </c>
      <c r="K2010" t="s">
        <v>26</v>
      </c>
      <c r="L2010" t="s">
        <v>3999</v>
      </c>
      <c r="M2010" t="s">
        <v>4000</v>
      </c>
      <c r="N2010" t="s">
        <v>4001</v>
      </c>
      <c r="P2010" t="s">
        <v>8782</v>
      </c>
    </row>
    <row r="2011" spans="1:16" x14ac:dyDescent="0.25">
      <c r="A2011">
        <v>19881</v>
      </c>
      <c r="B2011" t="s">
        <v>3998</v>
      </c>
      <c r="C2011" s="1">
        <v>41052</v>
      </c>
      <c r="D2011" t="s">
        <v>103</v>
      </c>
      <c r="E2011">
        <v>11</v>
      </c>
      <c r="F2011" s="1">
        <v>41052</v>
      </c>
      <c r="G2011" t="s">
        <v>99</v>
      </c>
      <c r="H2011" t="s">
        <v>106</v>
      </c>
      <c r="I2011" t="s">
        <v>107</v>
      </c>
      <c r="J2011" t="s">
        <v>115</v>
      </c>
      <c r="K2011" t="s">
        <v>228</v>
      </c>
      <c r="L2011" t="s">
        <v>2125</v>
      </c>
      <c r="M2011" t="s">
        <v>2126</v>
      </c>
      <c r="N2011" t="s">
        <v>2127</v>
      </c>
      <c r="P2011" t="s">
        <v>8787</v>
      </c>
    </row>
    <row r="2012" spans="1:16" x14ac:dyDescent="0.25">
      <c r="A2012">
        <v>19882</v>
      </c>
      <c r="B2012" t="s">
        <v>3998</v>
      </c>
      <c r="C2012" s="1">
        <v>41052</v>
      </c>
      <c r="D2012" t="s">
        <v>103</v>
      </c>
      <c r="E2012">
        <v>6</v>
      </c>
      <c r="F2012" s="1">
        <v>41052</v>
      </c>
      <c r="G2012" t="s">
        <v>99</v>
      </c>
      <c r="H2012" t="s">
        <v>116</v>
      </c>
      <c r="I2012" t="s">
        <v>107</v>
      </c>
      <c r="J2012" t="s">
        <v>115</v>
      </c>
      <c r="K2012" t="s">
        <v>228</v>
      </c>
      <c r="L2012" t="s">
        <v>2125</v>
      </c>
      <c r="M2012" t="s">
        <v>2126</v>
      </c>
      <c r="N2012" t="s">
        <v>2127</v>
      </c>
      <c r="P2012" t="s">
        <v>8789</v>
      </c>
    </row>
    <row r="2013" spans="1:16" x14ac:dyDescent="0.25">
      <c r="A2013">
        <v>19883</v>
      </c>
      <c r="B2013" t="s">
        <v>3998</v>
      </c>
      <c r="C2013" s="1">
        <v>41052</v>
      </c>
      <c r="D2013" t="s">
        <v>103</v>
      </c>
      <c r="E2013">
        <v>12</v>
      </c>
      <c r="F2013" s="1">
        <v>41052</v>
      </c>
      <c r="G2013" t="s">
        <v>99</v>
      </c>
      <c r="H2013" t="s">
        <v>100</v>
      </c>
      <c r="I2013" t="s">
        <v>107</v>
      </c>
      <c r="J2013" t="s">
        <v>115</v>
      </c>
      <c r="K2013" t="s">
        <v>228</v>
      </c>
      <c r="L2013" t="s">
        <v>2125</v>
      </c>
      <c r="M2013" t="s">
        <v>2126</v>
      </c>
      <c r="N2013" t="s">
        <v>2127</v>
      </c>
      <c r="P2013" t="s">
        <v>8792</v>
      </c>
    </row>
    <row r="2014" spans="1:16" x14ac:dyDescent="0.25">
      <c r="A2014">
        <v>19884</v>
      </c>
      <c r="B2014" t="s">
        <v>4002</v>
      </c>
      <c r="C2014" s="1">
        <v>40610</v>
      </c>
      <c r="D2014" t="s">
        <v>98</v>
      </c>
      <c r="E2014">
        <v>3</v>
      </c>
      <c r="F2014" s="1">
        <v>40617</v>
      </c>
      <c r="G2014" t="s">
        <v>112</v>
      </c>
      <c r="H2014" t="s">
        <v>113</v>
      </c>
      <c r="I2014" t="s">
        <v>107</v>
      </c>
      <c r="J2014" t="s">
        <v>102</v>
      </c>
      <c r="K2014" t="s">
        <v>2</v>
      </c>
      <c r="L2014" t="s">
        <v>260</v>
      </c>
      <c r="M2014" t="s">
        <v>261</v>
      </c>
      <c r="N2014" t="s">
        <v>4003</v>
      </c>
      <c r="P2014" t="s">
        <v>8797</v>
      </c>
    </row>
    <row r="2015" spans="1:16" x14ac:dyDescent="0.25">
      <c r="A2015">
        <v>19885</v>
      </c>
      <c r="B2015" t="s">
        <v>4004</v>
      </c>
      <c r="C2015" s="1">
        <v>41706</v>
      </c>
      <c r="D2015" t="s">
        <v>98</v>
      </c>
      <c r="E2015">
        <v>8</v>
      </c>
      <c r="F2015" s="1">
        <v>41706</v>
      </c>
      <c r="G2015" t="s">
        <v>99</v>
      </c>
      <c r="H2015" t="s">
        <v>100</v>
      </c>
      <c r="I2015" t="s">
        <v>107</v>
      </c>
      <c r="J2015" t="s">
        <v>102</v>
      </c>
      <c r="K2015" t="s">
        <v>2</v>
      </c>
      <c r="L2015" t="s">
        <v>260</v>
      </c>
      <c r="M2015" t="s">
        <v>261</v>
      </c>
      <c r="N2015" t="s">
        <v>4003</v>
      </c>
      <c r="P2015" t="s">
        <v>8803</v>
      </c>
    </row>
    <row r="2016" spans="1:16" x14ac:dyDescent="0.25">
      <c r="A2016">
        <v>19886</v>
      </c>
      <c r="B2016" t="s">
        <v>4005</v>
      </c>
      <c r="C2016" s="1">
        <v>41859</v>
      </c>
      <c r="D2016" t="s">
        <v>118</v>
      </c>
      <c r="E2016">
        <v>1</v>
      </c>
      <c r="F2016" s="1">
        <v>41859</v>
      </c>
      <c r="G2016" t="s">
        <v>99</v>
      </c>
      <c r="H2016" t="s">
        <v>100</v>
      </c>
      <c r="I2016" t="s">
        <v>101</v>
      </c>
      <c r="J2016" t="s">
        <v>111</v>
      </c>
      <c r="K2016" t="s">
        <v>17</v>
      </c>
      <c r="L2016" t="s">
        <v>3080</v>
      </c>
      <c r="M2016" t="s">
        <v>3081</v>
      </c>
      <c r="N2016" t="s">
        <v>3082</v>
      </c>
      <c r="P2016" t="s">
        <v>8811</v>
      </c>
    </row>
    <row r="2017" spans="1:16" x14ac:dyDescent="0.25">
      <c r="A2017">
        <v>19887</v>
      </c>
      <c r="B2017" t="s">
        <v>4006</v>
      </c>
      <c r="C2017" s="1">
        <v>41374</v>
      </c>
      <c r="D2017" t="s">
        <v>109</v>
      </c>
      <c r="E2017">
        <v>4</v>
      </c>
      <c r="F2017" s="1">
        <v>41376</v>
      </c>
      <c r="G2017" t="s">
        <v>119</v>
      </c>
      <c r="H2017" t="s">
        <v>100</v>
      </c>
      <c r="I2017" t="s">
        <v>101</v>
      </c>
      <c r="J2017" t="s">
        <v>111</v>
      </c>
      <c r="K2017" t="s">
        <v>17</v>
      </c>
      <c r="L2017" t="s">
        <v>2658</v>
      </c>
      <c r="M2017" t="s">
        <v>2659</v>
      </c>
      <c r="N2017" t="s">
        <v>2660</v>
      </c>
      <c r="P2017" t="s">
        <v>8813</v>
      </c>
    </row>
    <row r="2018" spans="1:16" x14ac:dyDescent="0.25">
      <c r="A2018">
        <v>19888</v>
      </c>
      <c r="B2018" t="s">
        <v>4006</v>
      </c>
      <c r="C2018" s="1">
        <v>41374</v>
      </c>
      <c r="D2018" t="s">
        <v>109</v>
      </c>
      <c r="E2018">
        <v>4</v>
      </c>
      <c r="F2018" s="1">
        <v>41375</v>
      </c>
      <c r="G2018" t="s">
        <v>99</v>
      </c>
      <c r="H2018" t="s">
        <v>100</v>
      </c>
      <c r="I2018" t="s">
        <v>101</v>
      </c>
      <c r="J2018" t="s">
        <v>111</v>
      </c>
      <c r="K2018" t="s">
        <v>17</v>
      </c>
      <c r="L2018" t="s">
        <v>2658</v>
      </c>
      <c r="M2018" t="s">
        <v>2659</v>
      </c>
      <c r="N2018" t="s">
        <v>2660</v>
      </c>
      <c r="P2018" t="s">
        <v>8815</v>
      </c>
    </row>
    <row r="2019" spans="1:16" x14ac:dyDescent="0.25">
      <c r="A2019">
        <v>19889</v>
      </c>
      <c r="B2019" t="s">
        <v>4007</v>
      </c>
      <c r="C2019" s="1">
        <v>41975</v>
      </c>
      <c r="D2019" t="s">
        <v>105</v>
      </c>
      <c r="E2019">
        <v>1</v>
      </c>
      <c r="F2019" s="1">
        <v>41976</v>
      </c>
      <c r="G2019" t="s">
        <v>99</v>
      </c>
      <c r="H2019" t="s">
        <v>116</v>
      </c>
      <c r="I2019" t="s">
        <v>101</v>
      </c>
      <c r="J2019" t="s">
        <v>133</v>
      </c>
      <c r="K2019" t="s">
        <v>223</v>
      </c>
      <c r="L2019" t="s">
        <v>2141</v>
      </c>
      <c r="M2019" t="s">
        <v>2142</v>
      </c>
      <c r="N2019" t="s">
        <v>2143</v>
      </c>
      <c r="P2019" t="s">
        <v>8816</v>
      </c>
    </row>
    <row r="2020" spans="1:16" x14ac:dyDescent="0.25">
      <c r="A2020">
        <v>19890</v>
      </c>
      <c r="B2020" t="s">
        <v>4007</v>
      </c>
      <c r="C2020" s="1">
        <v>41975</v>
      </c>
      <c r="D2020" t="s">
        <v>105</v>
      </c>
      <c r="E2020">
        <v>21</v>
      </c>
      <c r="F2020" s="1">
        <v>41975</v>
      </c>
      <c r="G2020" t="s">
        <v>99</v>
      </c>
      <c r="H2020" t="s">
        <v>100</v>
      </c>
      <c r="I2020" t="s">
        <v>101</v>
      </c>
      <c r="J2020" t="s">
        <v>133</v>
      </c>
      <c r="K2020" t="s">
        <v>223</v>
      </c>
      <c r="L2020" t="s">
        <v>2141</v>
      </c>
      <c r="M2020" t="s">
        <v>2142</v>
      </c>
      <c r="N2020" t="s">
        <v>2143</v>
      </c>
      <c r="P2020" t="s">
        <v>8817</v>
      </c>
    </row>
    <row r="2021" spans="1:16" x14ac:dyDescent="0.25">
      <c r="A2021">
        <v>19891</v>
      </c>
      <c r="B2021" t="s">
        <v>4008</v>
      </c>
      <c r="C2021" s="1">
        <v>41776</v>
      </c>
      <c r="D2021" t="s">
        <v>109</v>
      </c>
      <c r="E2021">
        <v>2</v>
      </c>
      <c r="F2021" s="1">
        <v>41777</v>
      </c>
      <c r="G2021" t="s">
        <v>99</v>
      </c>
      <c r="H2021" t="s">
        <v>106</v>
      </c>
      <c r="I2021" t="s">
        <v>117</v>
      </c>
      <c r="J2021" t="s">
        <v>115</v>
      </c>
      <c r="K2021" t="s">
        <v>26</v>
      </c>
      <c r="L2021" t="s">
        <v>1029</v>
      </c>
      <c r="M2021" t="s">
        <v>1030</v>
      </c>
      <c r="N2021" t="s">
        <v>4009</v>
      </c>
      <c r="P2021" t="s">
        <v>8820</v>
      </c>
    </row>
    <row r="2022" spans="1:16" x14ac:dyDescent="0.25">
      <c r="A2022">
        <v>19892</v>
      </c>
      <c r="B2022" t="s">
        <v>4010</v>
      </c>
      <c r="C2022" s="1">
        <v>41880</v>
      </c>
      <c r="D2022" t="s">
        <v>109</v>
      </c>
      <c r="E2022">
        <v>8</v>
      </c>
      <c r="F2022" s="1">
        <v>41883</v>
      </c>
      <c r="G2022" t="s">
        <v>119</v>
      </c>
      <c r="H2022" t="s">
        <v>100</v>
      </c>
      <c r="I2022" t="s">
        <v>114</v>
      </c>
      <c r="J2022" t="s">
        <v>104</v>
      </c>
      <c r="K2022" t="s">
        <v>7</v>
      </c>
      <c r="L2022" t="s">
        <v>3446</v>
      </c>
      <c r="M2022" t="s">
        <v>3447</v>
      </c>
      <c r="N2022" t="s">
        <v>3448</v>
      </c>
      <c r="P2022" t="s">
        <v>8825</v>
      </c>
    </row>
    <row r="2023" spans="1:16" x14ac:dyDescent="0.25">
      <c r="A2023">
        <v>19893</v>
      </c>
      <c r="B2023" t="s">
        <v>4011</v>
      </c>
      <c r="C2023" s="1">
        <v>41867</v>
      </c>
      <c r="D2023" t="s">
        <v>98</v>
      </c>
      <c r="E2023">
        <v>9</v>
      </c>
      <c r="F2023" s="1">
        <v>41871</v>
      </c>
      <c r="G2023" t="s">
        <v>99</v>
      </c>
      <c r="H2023" t="s">
        <v>100</v>
      </c>
      <c r="I2023" t="s">
        <v>107</v>
      </c>
      <c r="J2023" t="s">
        <v>104</v>
      </c>
      <c r="K2023" t="s">
        <v>7</v>
      </c>
      <c r="L2023" t="s">
        <v>3971</v>
      </c>
      <c r="M2023" t="s">
        <v>3972</v>
      </c>
      <c r="N2023" t="s">
        <v>3973</v>
      </c>
      <c r="P2023" t="s">
        <v>8827</v>
      </c>
    </row>
    <row r="2024" spans="1:16" x14ac:dyDescent="0.25">
      <c r="A2024">
        <v>19894</v>
      </c>
      <c r="B2024" t="s">
        <v>4012</v>
      </c>
      <c r="C2024" s="1">
        <v>41652</v>
      </c>
      <c r="D2024" t="s">
        <v>98</v>
      </c>
      <c r="E2024">
        <v>1</v>
      </c>
      <c r="F2024" s="1">
        <v>41657</v>
      </c>
      <c r="G2024" t="s">
        <v>112</v>
      </c>
      <c r="H2024" t="s">
        <v>113</v>
      </c>
      <c r="I2024" t="s">
        <v>101</v>
      </c>
      <c r="J2024" t="s">
        <v>133</v>
      </c>
      <c r="K2024" t="s">
        <v>134</v>
      </c>
      <c r="L2024" t="s">
        <v>3201</v>
      </c>
      <c r="M2024" t="s">
        <v>3202</v>
      </c>
      <c r="N2024" t="s">
        <v>3203</v>
      </c>
      <c r="P2024" t="s">
        <v>8834</v>
      </c>
    </row>
    <row r="2025" spans="1:16" x14ac:dyDescent="0.25">
      <c r="A2025">
        <v>19895</v>
      </c>
      <c r="B2025" t="s">
        <v>4013</v>
      </c>
      <c r="C2025" s="1">
        <v>40556</v>
      </c>
      <c r="D2025" t="s">
        <v>98</v>
      </c>
      <c r="E2025">
        <v>3</v>
      </c>
      <c r="F2025" s="1">
        <v>40556</v>
      </c>
      <c r="G2025" t="s">
        <v>99</v>
      </c>
      <c r="H2025" t="s">
        <v>100</v>
      </c>
      <c r="I2025" t="s">
        <v>101</v>
      </c>
      <c r="J2025" t="s">
        <v>133</v>
      </c>
      <c r="K2025" t="s">
        <v>134</v>
      </c>
      <c r="L2025" t="s">
        <v>3201</v>
      </c>
      <c r="M2025" t="s">
        <v>3202</v>
      </c>
      <c r="N2025" t="s">
        <v>3203</v>
      </c>
      <c r="P2025" t="s">
        <v>8840</v>
      </c>
    </row>
    <row r="2026" spans="1:16" x14ac:dyDescent="0.25">
      <c r="A2026">
        <v>19896</v>
      </c>
      <c r="B2026" t="s">
        <v>4014</v>
      </c>
      <c r="C2026" s="1">
        <v>41672</v>
      </c>
      <c r="D2026" t="s">
        <v>105</v>
      </c>
      <c r="E2026">
        <v>10</v>
      </c>
      <c r="F2026" s="1">
        <v>41674</v>
      </c>
      <c r="G2026" t="s">
        <v>99</v>
      </c>
      <c r="H2026" t="s">
        <v>100</v>
      </c>
      <c r="I2026" t="s">
        <v>101</v>
      </c>
      <c r="J2026" t="s">
        <v>115</v>
      </c>
      <c r="K2026" t="s">
        <v>228</v>
      </c>
      <c r="L2026" t="s">
        <v>1785</v>
      </c>
      <c r="M2026" t="s">
        <v>1786</v>
      </c>
      <c r="N2026" t="s">
        <v>1787</v>
      </c>
      <c r="P2026" t="s">
        <v>8844</v>
      </c>
    </row>
    <row r="2027" spans="1:16" x14ac:dyDescent="0.25">
      <c r="A2027">
        <v>19897</v>
      </c>
      <c r="B2027" t="s">
        <v>4014</v>
      </c>
      <c r="C2027" s="1">
        <v>41672</v>
      </c>
      <c r="D2027" t="s">
        <v>105</v>
      </c>
      <c r="E2027">
        <v>11</v>
      </c>
      <c r="F2027" s="1">
        <v>41675</v>
      </c>
      <c r="G2027" t="s">
        <v>99</v>
      </c>
      <c r="H2027" t="s">
        <v>166</v>
      </c>
      <c r="I2027" t="s">
        <v>101</v>
      </c>
      <c r="J2027" t="s">
        <v>115</v>
      </c>
      <c r="K2027" t="s">
        <v>228</v>
      </c>
      <c r="L2027" t="s">
        <v>1785</v>
      </c>
      <c r="M2027" t="s">
        <v>1786</v>
      </c>
      <c r="N2027" t="s">
        <v>1787</v>
      </c>
      <c r="P2027" t="s">
        <v>8852</v>
      </c>
    </row>
    <row r="2028" spans="1:16" x14ac:dyDescent="0.25">
      <c r="A2028">
        <v>19898</v>
      </c>
      <c r="B2028" t="s">
        <v>4015</v>
      </c>
      <c r="C2028" s="1">
        <v>40659</v>
      </c>
      <c r="D2028" t="s">
        <v>105</v>
      </c>
      <c r="E2028">
        <v>9</v>
      </c>
      <c r="F2028" s="1">
        <v>40661</v>
      </c>
      <c r="G2028" t="s">
        <v>99</v>
      </c>
      <c r="H2028" t="s">
        <v>116</v>
      </c>
      <c r="I2028" t="s">
        <v>114</v>
      </c>
      <c r="J2028" t="s">
        <v>115</v>
      </c>
      <c r="K2028" t="s">
        <v>26</v>
      </c>
      <c r="L2028" t="s">
        <v>660</v>
      </c>
      <c r="M2028" t="s">
        <v>661</v>
      </c>
      <c r="N2028" t="s">
        <v>662</v>
      </c>
      <c r="P2028" t="s">
        <v>8857</v>
      </c>
    </row>
    <row r="2029" spans="1:16" x14ac:dyDescent="0.25">
      <c r="A2029">
        <v>19899</v>
      </c>
      <c r="B2029" t="s">
        <v>4016</v>
      </c>
      <c r="C2029" s="1">
        <v>41231</v>
      </c>
      <c r="D2029" t="s">
        <v>109</v>
      </c>
      <c r="E2029">
        <v>10</v>
      </c>
      <c r="F2029" s="1">
        <v>41232</v>
      </c>
      <c r="G2029" t="s">
        <v>99</v>
      </c>
      <c r="H2029" t="s">
        <v>106</v>
      </c>
      <c r="I2029" t="s">
        <v>114</v>
      </c>
      <c r="J2029" t="s">
        <v>104</v>
      </c>
      <c r="K2029" t="s">
        <v>7</v>
      </c>
      <c r="L2029" t="s">
        <v>3088</v>
      </c>
      <c r="M2029" t="s">
        <v>3089</v>
      </c>
      <c r="N2029" t="s">
        <v>3090</v>
      </c>
      <c r="P2029" t="s">
        <v>8863</v>
      </c>
    </row>
    <row r="2030" spans="1:16" x14ac:dyDescent="0.25">
      <c r="A2030">
        <v>19900</v>
      </c>
      <c r="B2030" t="s">
        <v>4016</v>
      </c>
      <c r="C2030" s="1">
        <v>41231</v>
      </c>
      <c r="D2030" t="s">
        <v>109</v>
      </c>
      <c r="E2030">
        <v>31</v>
      </c>
      <c r="F2030" s="1">
        <v>41232</v>
      </c>
      <c r="G2030" t="s">
        <v>119</v>
      </c>
      <c r="H2030" t="s">
        <v>100</v>
      </c>
      <c r="I2030" t="s">
        <v>114</v>
      </c>
      <c r="J2030" t="s">
        <v>104</v>
      </c>
      <c r="K2030" t="s">
        <v>7</v>
      </c>
      <c r="L2030" t="s">
        <v>3088</v>
      </c>
      <c r="M2030" t="s">
        <v>3089</v>
      </c>
      <c r="N2030" t="s">
        <v>3090</v>
      </c>
      <c r="P2030" t="s">
        <v>8867</v>
      </c>
    </row>
    <row r="2031" spans="1:16" x14ac:dyDescent="0.25">
      <c r="A2031">
        <v>19901</v>
      </c>
      <c r="B2031" t="s">
        <v>4016</v>
      </c>
      <c r="C2031" s="1">
        <v>41231</v>
      </c>
      <c r="D2031" t="s">
        <v>109</v>
      </c>
      <c r="E2031">
        <v>11</v>
      </c>
      <c r="F2031" s="1">
        <v>41233</v>
      </c>
      <c r="G2031" t="s">
        <v>99</v>
      </c>
      <c r="H2031" t="s">
        <v>110</v>
      </c>
      <c r="I2031" t="s">
        <v>114</v>
      </c>
      <c r="J2031" t="s">
        <v>104</v>
      </c>
      <c r="K2031" t="s">
        <v>7</v>
      </c>
      <c r="L2031" t="s">
        <v>3088</v>
      </c>
      <c r="M2031" t="s">
        <v>3089</v>
      </c>
      <c r="N2031" t="s">
        <v>3090</v>
      </c>
      <c r="P2031" t="s">
        <v>8870</v>
      </c>
    </row>
    <row r="2032" spans="1:16" x14ac:dyDescent="0.25">
      <c r="A2032">
        <v>19902</v>
      </c>
      <c r="B2032" t="s">
        <v>4017</v>
      </c>
      <c r="C2032" s="1">
        <v>40612</v>
      </c>
      <c r="D2032" t="s">
        <v>118</v>
      </c>
      <c r="E2032">
        <v>2</v>
      </c>
      <c r="F2032" s="1">
        <v>40614</v>
      </c>
      <c r="G2032" t="s">
        <v>119</v>
      </c>
      <c r="H2032" t="s">
        <v>100</v>
      </c>
      <c r="I2032" t="s">
        <v>117</v>
      </c>
      <c r="J2032" t="s">
        <v>115</v>
      </c>
      <c r="K2032" t="s">
        <v>388</v>
      </c>
      <c r="L2032" t="s">
        <v>3525</v>
      </c>
      <c r="M2032" t="s">
        <v>3526</v>
      </c>
      <c r="N2032" t="s">
        <v>3527</v>
      </c>
      <c r="P2032" t="s">
        <v>8885</v>
      </c>
    </row>
    <row r="2033" spans="1:16" x14ac:dyDescent="0.25">
      <c r="A2033">
        <v>19903</v>
      </c>
      <c r="B2033" t="s">
        <v>4018</v>
      </c>
      <c r="C2033" s="1">
        <v>41732</v>
      </c>
      <c r="D2033" t="s">
        <v>105</v>
      </c>
      <c r="E2033">
        <v>5</v>
      </c>
      <c r="F2033" s="1">
        <v>41733</v>
      </c>
      <c r="G2033" t="s">
        <v>112</v>
      </c>
      <c r="H2033" t="s">
        <v>113</v>
      </c>
      <c r="I2033" t="s">
        <v>101</v>
      </c>
      <c r="J2033" t="s">
        <v>115</v>
      </c>
      <c r="K2033" t="s">
        <v>292</v>
      </c>
      <c r="L2033" t="s">
        <v>1045</v>
      </c>
      <c r="M2033" t="s">
        <v>1046</v>
      </c>
      <c r="N2033" t="s">
        <v>1047</v>
      </c>
      <c r="P2033" t="s">
        <v>8887</v>
      </c>
    </row>
    <row r="2034" spans="1:16" x14ac:dyDescent="0.25">
      <c r="A2034">
        <v>19904</v>
      </c>
      <c r="B2034" t="s">
        <v>4018</v>
      </c>
      <c r="C2034" s="1">
        <v>41732</v>
      </c>
      <c r="D2034" t="s">
        <v>105</v>
      </c>
      <c r="E2034">
        <v>10</v>
      </c>
      <c r="F2034" s="1">
        <v>41733</v>
      </c>
      <c r="G2034" t="s">
        <v>99</v>
      </c>
      <c r="H2034" t="s">
        <v>110</v>
      </c>
      <c r="I2034" t="s">
        <v>101</v>
      </c>
      <c r="J2034" t="s">
        <v>115</v>
      </c>
      <c r="K2034" t="s">
        <v>292</v>
      </c>
      <c r="L2034" t="s">
        <v>1045</v>
      </c>
      <c r="M2034" t="s">
        <v>1046</v>
      </c>
      <c r="N2034" t="s">
        <v>1047</v>
      </c>
      <c r="P2034" t="s">
        <v>8890</v>
      </c>
    </row>
    <row r="2035" spans="1:16" x14ac:dyDescent="0.25">
      <c r="A2035">
        <v>19905</v>
      </c>
      <c r="B2035" t="s">
        <v>4019</v>
      </c>
      <c r="C2035" s="1">
        <v>41382</v>
      </c>
      <c r="D2035" t="s">
        <v>103</v>
      </c>
      <c r="E2035">
        <v>13</v>
      </c>
      <c r="F2035" s="1">
        <v>41382</v>
      </c>
      <c r="G2035" t="s">
        <v>99</v>
      </c>
      <c r="H2035" t="s">
        <v>100</v>
      </c>
      <c r="I2035" t="s">
        <v>107</v>
      </c>
      <c r="J2035" t="s">
        <v>115</v>
      </c>
      <c r="K2035" t="s">
        <v>26</v>
      </c>
      <c r="L2035" t="s">
        <v>1148</v>
      </c>
      <c r="M2035" t="s">
        <v>1149</v>
      </c>
      <c r="N2035" t="s">
        <v>1405</v>
      </c>
      <c r="P2035" t="s">
        <v>8897</v>
      </c>
    </row>
    <row r="2036" spans="1:16" x14ac:dyDescent="0.25">
      <c r="A2036">
        <v>19906</v>
      </c>
      <c r="B2036" t="s">
        <v>4019</v>
      </c>
      <c r="C2036" s="1">
        <v>41382</v>
      </c>
      <c r="D2036" t="s">
        <v>103</v>
      </c>
      <c r="E2036">
        <v>8</v>
      </c>
      <c r="F2036" s="1">
        <v>41383</v>
      </c>
      <c r="G2036" t="s">
        <v>99</v>
      </c>
      <c r="H2036" t="s">
        <v>100</v>
      </c>
      <c r="I2036" t="s">
        <v>107</v>
      </c>
      <c r="J2036" t="s">
        <v>115</v>
      </c>
      <c r="K2036" t="s">
        <v>26</v>
      </c>
      <c r="L2036" t="s">
        <v>1148</v>
      </c>
      <c r="M2036" t="s">
        <v>1149</v>
      </c>
      <c r="N2036" t="s">
        <v>1405</v>
      </c>
      <c r="P2036" t="s">
        <v>8899</v>
      </c>
    </row>
    <row r="2037" spans="1:16" x14ac:dyDescent="0.25">
      <c r="A2037">
        <v>19907</v>
      </c>
      <c r="B2037" t="s">
        <v>4020</v>
      </c>
      <c r="C2037" s="1">
        <v>40664</v>
      </c>
      <c r="D2037" t="s">
        <v>109</v>
      </c>
      <c r="E2037">
        <v>10</v>
      </c>
      <c r="F2037" s="1">
        <v>40665</v>
      </c>
      <c r="G2037" t="s">
        <v>99</v>
      </c>
      <c r="H2037" t="s">
        <v>100</v>
      </c>
      <c r="I2037" t="s">
        <v>117</v>
      </c>
      <c r="J2037" t="s">
        <v>102</v>
      </c>
      <c r="K2037" t="s">
        <v>408</v>
      </c>
      <c r="L2037" t="s">
        <v>2282</v>
      </c>
      <c r="M2037" t="s">
        <v>2283</v>
      </c>
      <c r="N2037" t="s">
        <v>2284</v>
      </c>
      <c r="P2037" t="s">
        <v>8904</v>
      </c>
    </row>
    <row r="2038" spans="1:16" x14ac:dyDescent="0.25">
      <c r="A2038">
        <v>19908</v>
      </c>
      <c r="B2038" t="s">
        <v>4020</v>
      </c>
      <c r="C2038" s="1">
        <v>40664</v>
      </c>
      <c r="D2038" t="s">
        <v>109</v>
      </c>
      <c r="E2038">
        <v>18</v>
      </c>
      <c r="F2038" s="1">
        <v>40666</v>
      </c>
      <c r="G2038" t="s">
        <v>99</v>
      </c>
      <c r="H2038" t="s">
        <v>100</v>
      </c>
      <c r="I2038" t="s">
        <v>117</v>
      </c>
      <c r="J2038" t="s">
        <v>102</v>
      </c>
      <c r="K2038" t="s">
        <v>408</v>
      </c>
      <c r="L2038" t="s">
        <v>2282</v>
      </c>
      <c r="M2038" t="s">
        <v>2283</v>
      </c>
      <c r="N2038" t="s">
        <v>2284</v>
      </c>
      <c r="P2038" t="s">
        <v>8908</v>
      </c>
    </row>
    <row r="2039" spans="1:16" x14ac:dyDescent="0.25">
      <c r="A2039">
        <v>19909</v>
      </c>
      <c r="B2039" t="s">
        <v>4021</v>
      </c>
      <c r="C2039" s="1">
        <v>40565</v>
      </c>
      <c r="D2039" t="s">
        <v>98</v>
      </c>
      <c r="E2039">
        <v>8</v>
      </c>
      <c r="F2039" s="1">
        <v>40569</v>
      </c>
      <c r="G2039" t="s">
        <v>112</v>
      </c>
      <c r="H2039" t="s">
        <v>153</v>
      </c>
      <c r="I2039" t="s">
        <v>117</v>
      </c>
      <c r="J2039" t="s">
        <v>115</v>
      </c>
      <c r="K2039" t="s">
        <v>388</v>
      </c>
      <c r="L2039" t="s">
        <v>775</v>
      </c>
      <c r="M2039" t="s">
        <v>776</v>
      </c>
      <c r="N2039" t="s">
        <v>777</v>
      </c>
      <c r="P2039" t="s">
        <v>8917</v>
      </c>
    </row>
    <row r="2040" spans="1:16" x14ac:dyDescent="0.25">
      <c r="A2040">
        <v>19910</v>
      </c>
      <c r="B2040" t="s">
        <v>4022</v>
      </c>
      <c r="C2040" s="1">
        <v>41547</v>
      </c>
      <c r="D2040" t="s">
        <v>103</v>
      </c>
      <c r="E2040">
        <v>24</v>
      </c>
      <c r="F2040" s="1">
        <v>41549</v>
      </c>
      <c r="G2040" t="s">
        <v>99</v>
      </c>
      <c r="H2040" t="s">
        <v>106</v>
      </c>
      <c r="I2040" t="s">
        <v>107</v>
      </c>
      <c r="J2040" t="s">
        <v>104</v>
      </c>
      <c r="K2040" t="s">
        <v>128</v>
      </c>
      <c r="L2040" t="s">
        <v>1509</v>
      </c>
      <c r="M2040" t="s">
        <v>1510</v>
      </c>
      <c r="N2040" t="s">
        <v>1511</v>
      </c>
      <c r="P2040" t="s">
        <v>8921</v>
      </c>
    </row>
    <row r="2041" spans="1:16" x14ac:dyDescent="0.25">
      <c r="A2041">
        <v>19911</v>
      </c>
      <c r="B2041" t="s">
        <v>4023</v>
      </c>
      <c r="C2041" s="1">
        <v>41694</v>
      </c>
      <c r="D2041" t="s">
        <v>109</v>
      </c>
      <c r="E2041">
        <v>11</v>
      </c>
      <c r="F2041" s="1">
        <v>41696</v>
      </c>
      <c r="G2041" t="s">
        <v>99</v>
      </c>
      <c r="H2041" t="s">
        <v>100</v>
      </c>
      <c r="I2041" t="s">
        <v>117</v>
      </c>
      <c r="J2041" t="s">
        <v>104</v>
      </c>
      <c r="K2041" t="s">
        <v>7</v>
      </c>
      <c r="L2041" t="s">
        <v>2347</v>
      </c>
      <c r="M2041" t="s">
        <v>2348</v>
      </c>
      <c r="N2041" t="s">
        <v>2349</v>
      </c>
      <c r="P2041" t="s">
        <v>8929</v>
      </c>
    </row>
    <row r="2042" spans="1:16" x14ac:dyDescent="0.25">
      <c r="A2042">
        <v>19912</v>
      </c>
      <c r="B2042" t="s">
        <v>4024</v>
      </c>
      <c r="C2042" s="1">
        <v>41782</v>
      </c>
      <c r="D2042" t="s">
        <v>109</v>
      </c>
      <c r="E2042">
        <v>9</v>
      </c>
      <c r="F2042" s="1">
        <v>41785</v>
      </c>
      <c r="G2042" t="s">
        <v>119</v>
      </c>
      <c r="H2042" t="s">
        <v>100</v>
      </c>
      <c r="I2042" t="s">
        <v>117</v>
      </c>
      <c r="J2042" t="s">
        <v>104</v>
      </c>
      <c r="K2042" t="s">
        <v>7</v>
      </c>
      <c r="L2042" t="s">
        <v>2551</v>
      </c>
      <c r="M2042" t="s">
        <v>2552</v>
      </c>
      <c r="N2042" t="s">
        <v>2553</v>
      </c>
      <c r="P2042" t="s">
        <v>8933</v>
      </c>
    </row>
    <row r="2043" spans="1:16" x14ac:dyDescent="0.25">
      <c r="A2043">
        <v>19913</v>
      </c>
      <c r="B2043" t="s">
        <v>4025</v>
      </c>
      <c r="C2043" s="1">
        <v>41527</v>
      </c>
      <c r="D2043" t="s">
        <v>98</v>
      </c>
      <c r="E2043">
        <v>3</v>
      </c>
      <c r="F2043" s="1">
        <v>41531</v>
      </c>
      <c r="G2043" t="s">
        <v>99</v>
      </c>
      <c r="H2043" t="s">
        <v>100</v>
      </c>
      <c r="I2043" t="s">
        <v>114</v>
      </c>
      <c r="J2043" t="s">
        <v>104</v>
      </c>
      <c r="K2043" t="s">
        <v>7</v>
      </c>
      <c r="L2043" t="s">
        <v>3934</v>
      </c>
      <c r="M2043" t="s">
        <v>3935</v>
      </c>
      <c r="N2043" t="s">
        <v>3936</v>
      </c>
      <c r="P2043" t="s">
        <v>8935</v>
      </c>
    </row>
    <row r="2044" spans="1:16" x14ac:dyDescent="0.25">
      <c r="A2044">
        <v>19914</v>
      </c>
      <c r="B2044" t="s">
        <v>4026</v>
      </c>
      <c r="C2044" s="1">
        <v>40544</v>
      </c>
      <c r="D2044" t="s">
        <v>105</v>
      </c>
      <c r="E2044">
        <v>2</v>
      </c>
      <c r="F2044" s="1">
        <v>40546</v>
      </c>
      <c r="G2044" t="s">
        <v>119</v>
      </c>
      <c r="H2044" t="s">
        <v>110</v>
      </c>
      <c r="I2044" t="s">
        <v>117</v>
      </c>
      <c r="J2044" t="s">
        <v>108</v>
      </c>
      <c r="K2044" t="s">
        <v>255</v>
      </c>
      <c r="L2044" t="s">
        <v>3324</v>
      </c>
      <c r="M2044" t="s">
        <v>3325</v>
      </c>
      <c r="N2044" t="s">
        <v>3326</v>
      </c>
      <c r="P2044" t="s">
        <v>8937</v>
      </c>
    </row>
    <row r="2045" spans="1:16" x14ac:dyDescent="0.25">
      <c r="A2045">
        <v>19915</v>
      </c>
      <c r="B2045" t="s">
        <v>4027</v>
      </c>
      <c r="C2045" s="1">
        <v>41403</v>
      </c>
      <c r="D2045" t="s">
        <v>103</v>
      </c>
      <c r="E2045">
        <v>10</v>
      </c>
      <c r="F2045" s="1">
        <v>41405</v>
      </c>
      <c r="G2045" t="s">
        <v>112</v>
      </c>
      <c r="H2045" t="s">
        <v>153</v>
      </c>
      <c r="I2045" t="s">
        <v>101</v>
      </c>
      <c r="J2045" t="s">
        <v>115</v>
      </c>
      <c r="K2045" t="s">
        <v>26</v>
      </c>
      <c r="L2045" t="s">
        <v>1148</v>
      </c>
      <c r="M2045" t="s">
        <v>1149</v>
      </c>
      <c r="N2045" t="s">
        <v>1405</v>
      </c>
      <c r="P2045" t="s">
        <v>8939</v>
      </c>
    </row>
    <row r="2046" spans="1:16" x14ac:dyDescent="0.25">
      <c r="A2046">
        <v>19916</v>
      </c>
      <c r="B2046" t="s">
        <v>4028</v>
      </c>
      <c r="C2046" s="1">
        <v>41038</v>
      </c>
      <c r="D2046" t="s">
        <v>105</v>
      </c>
      <c r="E2046">
        <v>4</v>
      </c>
      <c r="F2046" s="1">
        <v>41041</v>
      </c>
      <c r="G2046" t="s">
        <v>99</v>
      </c>
      <c r="H2046" t="s">
        <v>116</v>
      </c>
      <c r="I2046" t="s">
        <v>114</v>
      </c>
      <c r="J2046" t="s">
        <v>104</v>
      </c>
      <c r="K2046" t="s">
        <v>128</v>
      </c>
      <c r="L2046" t="s">
        <v>4029</v>
      </c>
      <c r="M2046" t="s">
        <v>4030</v>
      </c>
      <c r="N2046" t="s">
        <v>4031</v>
      </c>
      <c r="P2046" t="s">
        <v>8944</v>
      </c>
    </row>
    <row r="2047" spans="1:16" x14ac:dyDescent="0.25">
      <c r="A2047">
        <v>19917</v>
      </c>
      <c r="B2047" t="s">
        <v>4032</v>
      </c>
      <c r="C2047" s="1">
        <v>40684</v>
      </c>
      <c r="D2047" t="s">
        <v>118</v>
      </c>
      <c r="E2047">
        <v>13</v>
      </c>
      <c r="F2047" s="1">
        <v>40686</v>
      </c>
      <c r="G2047" t="s">
        <v>99</v>
      </c>
      <c r="H2047" t="s">
        <v>100</v>
      </c>
      <c r="I2047" t="s">
        <v>117</v>
      </c>
      <c r="J2047" t="s">
        <v>111</v>
      </c>
      <c r="K2047" t="s">
        <v>17</v>
      </c>
      <c r="L2047" t="s">
        <v>3231</v>
      </c>
      <c r="M2047" t="s">
        <v>3232</v>
      </c>
      <c r="N2047" t="s">
        <v>3233</v>
      </c>
      <c r="P2047" t="s">
        <v>8957</v>
      </c>
    </row>
    <row r="2048" spans="1:16" x14ac:dyDescent="0.25">
      <c r="A2048">
        <v>19918</v>
      </c>
      <c r="B2048" t="s">
        <v>4033</v>
      </c>
      <c r="C2048" s="1">
        <v>40833</v>
      </c>
      <c r="D2048" t="s">
        <v>98</v>
      </c>
      <c r="E2048">
        <v>14</v>
      </c>
      <c r="F2048" s="1">
        <v>40837</v>
      </c>
      <c r="G2048" t="s">
        <v>99</v>
      </c>
      <c r="H2048" t="s">
        <v>110</v>
      </c>
      <c r="I2048" t="s">
        <v>117</v>
      </c>
      <c r="J2048" t="s">
        <v>108</v>
      </c>
      <c r="K2048" t="s">
        <v>12</v>
      </c>
      <c r="L2048" t="s">
        <v>4034</v>
      </c>
      <c r="M2048" t="s">
        <v>4035</v>
      </c>
      <c r="N2048" t="s">
        <v>4036</v>
      </c>
      <c r="P2048" t="s">
        <v>8960</v>
      </c>
    </row>
    <row r="2049" spans="1:16" x14ac:dyDescent="0.25">
      <c r="A2049">
        <v>19919</v>
      </c>
      <c r="B2049" t="s">
        <v>4037</v>
      </c>
      <c r="C2049" s="1">
        <v>41081</v>
      </c>
      <c r="D2049" t="s">
        <v>118</v>
      </c>
      <c r="E2049">
        <v>3</v>
      </c>
      <c r="F2049" s="1">
        <v>41084</v>
      </c>
      <c r="G2049" t="s">
        <v>99</v>
      </c>
      <c r="H2049" t="s">
        <v>100</v>
      </c>
      <c r="I2049" t="s">
        <v>101</v>
      </c>
      <c r="J2049" t="s">
        <v>108</v>
      </c>
      <c r="K2049" t="s">
        <v>255</v>
      </c>
      <c r="L2049" t="s">
        <v>4038</v>
      </c>
      <c r="M2049" t="s">
        <v>4039</v>
      </c>
      <c r="N2049" t="s">
        <v>4040</v>
      </c>
      <c r="P2049" t="s">
        <v>8962</v>
      </c>
    </row>
    <row r="2050" spans="1:16" x14ac:dyDescent="0.25">
      <c r="A2050">
        <v>19920</v>
      </c>
      <c r="B2050" t="s">
        <v>4037</v>
      </c>
      <c r="C2050" s="1">
        <v>41081</v>
      </c>
      <c r="D2050" t="s">
        <v>118</v>
      </c>
      <c r="E2050">
        <v>3</v>
      </c>
      <c r="F2050" s="1">
        <v>41083</v>
      </c>
      <c r="G2050" t="s">
        <v>99</v>
      </c>
      <c r="H2050" t="s">
        <v>100</v>
      </c>
      <c r="I2050" t="s">
        <v>101</v>
      </c>
      <c r="J2050" t="s">
        <v>108</v>
      </c>
      <c r="K2050" t="s">
        <v>255</v>
      </c>
      <c r="L2050" t="s">
        <v>4038</v>
      </c>
      <c r="M2050" t="s">
        <v>4039</v>
      </c>
      <c r="N2050" t="s">
        <v>4040</v>
      </c>
      <c r="P2050" t="s">
        <v>8971</v>
      </c>
    </row>
    <row r="2051" spans="1:16" x14ac:dyDescent="0.25">
      <c r="A2051">
        <v>19921</v>
      </c>
      <c r="B2051" t="s">
        <v>4037</v>
      </c>
      <c r="C2051" s="1">
        <v>41081</v>
      </c>
      <c r="D2051" t="s">
        <v>118</v>
      </c>
      <c r="E2051">
        <v>14</v>
      </c>
      <c r="F2051" s="1">
        <v>41083</v>
      </c>
      <c r="G2051" t="s">
        <v>99</v>
      </c>
      <c r="H2051" t="s">
        <v>100</v>
      </c>
      <c r="I2051" t="s">
        <v>101</v>
      </c>
      <c r="J2051" t="s">
        <v>108</v>
      </c>
      <c r="K2051" t="s">
        <v>255</v>
      </c>
      <c r="L2051" t="s">
        <v>4038</v>
      </c>
      <c r="M2051" t="s">
        <v>4039</v>
      </c>
      <c r="N2051" t="s">
        <v>4040</v>
      </c>
      <c r="P2051" t="s">
        <v>8979</v>
      </c>
    </row>
    <row r="2052" spans="1:16" x14ac:dyDescent="0.25">
      <c r="A2052">
        <v>19922</v>
      </c>
      <c r="B2052" t="s">
        <v>4041</v>
      </c>
      <c r="C2052" s="1">
        <v>41468</v>
      </c>
      <c r="D2052" t="s">
        <v>118</v>
      </c>
      <c r="E2052">
        <v>10</v>
      </c>
      <c r="F2052" s="1">
        <v>41469</v>
      </c>
      <c r="G2052" t="s">
        <v>99</v>
      </c>
      <c r="H2052" t="s">
        <v>116</v>
      </c>
      <c r="I2052" t="s">
        <v>117</v>
      </c>
      <c r="J2052" t="s">
        <v>104</v>
      </c>
      <c r="K2052" t="s">
        <v>7</v>
      </c>
      <c r="L2052" t="s">
        <v>975</v>
      </c>
      <c r="M2052" t="s">
        <v>976</v>
      </c>
      <c r="N2052" t="s">
        <v>977</v>
      </c>
      <c r="P2052" t="s">
        <v>8984</v>
      </c>
    </row>
    <row r="2053" spans="1:16" x14ac:dyDescent="0.25">
      <c r="A2053">
        <v>19923</v>
      </c>
      <c r="B2053" t="s">
        <v>4042</v>
      </c>
      <c r="C2053" s="1">
        <v>40638</v>
      </c>
      <c r="D2053" t="s">
        <v>105</v>
      </c>
      <c r="E2053">
        <v>11</v>
      </c>
      <c r="F2053" s="1">
        <v>40640</v>
      </c>
      <c r="G2053" t="s">
        <v>99</v>
      </c>
      <c r="H2053" t="s">
        <v>116</v>
      </c>
      <c r="I2053" t="s">
        <v>101</v>
      </c>
      <c r="J2053" t="s">
        <v>104</v>
      </c>
      <c r="K2053" t="s">
        <v>7</v>
      </c>
      <c r="L2053" t="s">
        <v>499</v>
      </c>
      <c r="M2053" t="s">
        <v>500</v>
      </c>
      <c r="N2053" t="s">
        <v>4043</v>
      </c>
      <c r="P2053" t="s">
        <v>8987</v>
      </c>
    </row>
    <row r="2054" spans="1:16" x14ac:dyDescent="0.25">
      <c r="A2054">
        <v>19924</v>
      </c>
      <c r="B2054" t="s">
        <v>4044</v>
      </c>
      <c r="C2054" s="1">
        <v>41147</v>
      </c>
      <c r="D2054" t="s">
        <v>103</v>
      </c>
      <c r="E2054">
        <v>13</v>
      </c>
      <c r="F2054" s="1">
        <v>41149</v>
      </c>
      <c r="G2054" t="s">
        <v>99</v>
      </c>
      <c r="H2054" t="s">
        <v>166</v>
      </c>
      <c r="I2054" t="s">
        <v>101</v>
      </c>
      <c r="J2054" t="s">
        <v>102</v>
      </c>
      <c r="K2054" t="s">
        <v>2</v>
      </c>
      <c r="L2054" t="s">
        <v>2273</v>
      </c>
      <c r="M2054" t="s">
        <v>2274</v>
      </c>
      <c r="N2054" t="s">
        <v>2275</v>
      </c>
      <c r="P2054" t="s">
        <v>8992</v>
      </c>
    </row>
    <row r="2055" spans="1:16" x14ac:dyDescent="0.25">
      <c r="A2055">
        <v>19925</v>
      </c>
      <c r="B2055" t="s">
        <v>4044</v>
      </c>
      <c r="C2055" s="1">
        <v>41147</v>
      </c>
      <c r="D2055" t="s">
        <v>103</v>
      </c>
      <c r="E2055">
        <v>20</v>
      </c>
      <c r="F2055" s="1">
        <v>41149</v>
      </c>
      <c r="G2055" t="s">
        <v>99</v>
      </c>
      <c r="H2055" t="s">
        <v>106</v>
      </c>
      <c r="I2055" t="s">
        <v>101</v>
      </c>
      <c r="J2055" t="s">
        <v>102</v>
      </c>
      <c r="K2055" t="s">
        <v>2</v>
      </c>
      <c r="L2055" t="s">
        <v>2273</v>
      </c>
      <c r="M2055" t="s">
        <v>2274</v>
      </c>
      <c r="N2055" t="s">
        <v>2275</v>
      </c>
      <c r="P2055" t="s">
        <v>8999</v>
      </c>
    </row>
    <row r="2056" spans="1:16" x14ac:dyDescent="0.25">
      <c r="A2056">
        <v>19926</v>
      </c>
      <c r="B2056" t="s">
        <v>4044</v>
      </c>
      <c r="C2056" s="1">
        <v>41147</v>
      </c>
      <c r="D2056" t="s">
        <v>103</v>
      </c>
      <c r="E2056">
        <v>5</v>
      </c>
      <c r="F2056" s="1">
        <v>41148</v>
      </c>
      <c r="G2056" t="s">
        <v>99</v>
      </c>
      <c r="H2056" t="s">
        <v>100</v>
      </c>
      <c r="I2056" t="s">
        <v>101</v>
      </c>
      <c r="J2056" t="s">
        <v>102</v>
      </c>
      <c r="K2056" t="s">
        <v>2</v>
      </c>
      <c r="L2056" t="s">
        <v>2273</v>
      </c>
      <c r="M2056" t="s">
        <v>2274</v>
      </c>
      <c r="N2056" t="s">
        <v>2275</v>
      </c>
      <c r="P2056" t="s">
        <v>9002</v>
      </c>
    </row>
    <row r="2057" spans="1:16" x14ac:dyDescent="0.25">
      <c r="A2057">
        <v>19927</v>
      </c>
      <c r="B2057" t="s">
        <v>4044</v>
      </c>
      <c r="C2057" s="1">
        <v>41147</v>
      </c>
      <c r="D2057" t="s">
        <v>103</v>
      </c>
      <c r="E2057">
        <v>5</v>
      </c>
      <c r="F2057" s="1">
        <v>41149</v>
      </c>
      <c r="G2057" t="s">
        <v>112</v>
      </c>
      <c r="H2057" t="s">
        <v>153</v>
      </c>
      <c r="I2057" t="s">
        <v>101</v>
      </c>
      <c r="J2057" t="s">
        <v>104</v>
      </c>
      <c r="K2057" t="s">
        <v>7</v>
      </c>
      <c r="L2057" t="s">
        <v>4045</v>
      </c>
      <c r="M2057" t="s">
        <v>4046</v>
      </c>
      <c r="N2057" t="s">
        <v>4047</v>
      </c>
      <c r="P2057" t="s">
        <v>9008</v>
      </c>
    </row>
    <row r="2058" spans="1:16" x14ac:dyDescent="0.25">
      <c r="A2058">
        <v>19928</v>
      </c>
      <c r="B2058" t="s">
        <v>4048</v>
      </c>
      <c r="C2058" s="1">
        <v>41374</v>
      </c>
      <c r="D2058" t="s">
        <v>105</v>
      </c>
      <c r="E2058">
        <v>8</v>
      </c>
      <c r="F2058" s="1">
        <v>41377</v>
      </c>
      <c r="G2058" t="s">
        <v>99</v>
      </c>
      <c r="H2058" t="s">
        <v>100</v>
      </c>
      <c r="I2058" t="s">
        <v>114</v>
      </c>
      <c r="J2058" t="s">
        <v>133</v>
      </c>
      <c r="K2058" t="s">
        <v>223</v>
      </c>
      <c r="L2058" t="s">
        <v>224</v>
      </c>
      <c r="M2058" t="s">
        <v>225</v>
      </c>
      <c r="N2058" t="s">
        <v>226</v>
      </c>
      <c r="P2058" t="s">
        <v>9012</v>
      </c>
    </row>
    <row r="2059" spans="1:16" x14ac:dyDescent="0.25">
      <c r="A2059">
        <v>19929</v>
      </c>
      <c r="B2059" t="s">
        <v>4048</v>
      </c>
      <c r="C2059" s="1">
        <v>41374</v>
      </c>
      <c r="D2059" t="s">
        <v>105</v>
      </c>
      <c r="E2059">
        <v>6</v>
      </c>
      <c r="F2059" s="1">
        <v>41377</v>
      </c>
      <c r="G2059" t="s">
        <v>119</v>
      </c>
      <c r="H2059" t="s">
        <v>100</v>
      </c>
      <c r="I2059" t="s">
        <v>114</v>
      </c>
      <c r="J2059" t="s">
        <v>133</v>
      </c>
      <c r="K2059" t="s">
        <v>223</v>
      </c>
      <c r="L2059" t="s">
        <v>224</v>
      </c>
      <c r="M2059" t="s">
        <v>225</v>
      </c>
      <c r="N2059" t="s">
        <v>226</v>
      </c>
      <c r="P2059" t="s">
        <v>9021</v>
      </c>
    </row>
    <row r="2060" spans="1:16" x14ac:dyDescent="0.25">
      <c r="A2060">
        <v>19930</v>
      </c>
      <c r="B2060" t="s">
        <v>4048</v>
      </c>
      <c r="C2060" s="1">
        <v>41374</v>
      </c>
      <c r="D2060" t="s">
        <v>105</v>
      </c>
      <c r="E2060">
        <v>10</v>
      </c>
      <c r="F2060" s="1">
        <v>41375</v>
      </c>
      <c r="G2060" t="s">
        <v>99</v>
      </c>
      <c r="H2060" t="s">
        <v>100</v>
      </c>
      <c r="I2060" t="s">
        <v>114</v>
      </c>
      <c r="J2060" t="s">
        <v>133</v>
      </c>
      <c r="K2060" t="s">
        <v>223</v>
      </c>
      <c r="L2060" t="s">
        <v>224</v>
      </c>
      <c r="M2060" t="s">
        <v>225</v>
      </c>
      <c r="N2060" t="s">
        <v>226</v>
      </c>
      <c r="P2060" t="s">
        <v>9026</v>
      </c>
    </row>
    <row r="2061" spans="1:16" x14ac:dyDescent="0.25">
      <c r="A2061">
        <v>19931</v>
      </c>
      <c r="B2061" t="s">
        <v>4049</v>
      </c>
      <c r="C2061" s="1">
        <v>41244</v>
      </c>
      <c r="D2061" t="s">
        <v>109</v>
      </c>
      <c r="E2061">
        <v>2</v>
      </c>
      <c r="F2061" s="1">
        <v>41246</v>
      </c>
      <c r="G2061" t="s">
        <v>99</v>
      </c>
      <c r="H2061" t="s">
        <v>106</v>
      </c>
      <c r="I2061" t="s">
        <v>114</v>
      </c>
      <c r="J2061" t="s">
        <v>111</v>
      </c>
      <c r="K2061" t="s">
        <v>17</v>
      </c>
      <c r="L2061" t="s">
        <v>2170</v>
      </c>
      <c r="M2061" t="s">
        <v>2171</v>
      </c>
      <c r="N2061" t="s">
        <v>2172</v>
      </c>
      <c r="P2061" t="s">
        <v>9033</v>
      </c>
    </row>
    <row r="2062" spans="1:16" x14ac:dyDescent="0.25">
      <c r="A2062">
        <v>19932</v>
      </c>
      <c r="B2062" t="s">
        <v>4050</v>
      </c>
      <c r="C2062" s="1">
        <v>40904</v>
      </c>
      <c r="D2062" t="s">
        <v>98</v>
      </c>
      <c r="E2062">
        <v>9</v>
      </c>
      <c r="F2062" s="1">
        <v>40911</v>
      </c>
      <c r="G2062" t="s">
        <v>99</v>
      </c>
      <c r="H2062" t="s">
        <v>100</v>
      </c>
      <c r="I2062" t="s">
        <v>117</v>
      </c>
      <c r="J2062" t="s">
        <v>108</v>
      </c>
      <c r="K2062" t="s">
        <v>12</v>
      </c>
      <c r="L2062" t="s">
        <v>4051</v>
      </c>
      <c r="M2062" t="s">
        <v>4052</v>
      </c>
      <c r="N2062" t="s">
        <v>4053</v>
      </c>
      <c r="P2062" t="s">
        <v>9037</v>
      </c>
    </row>
    <row r="2063" spans="1:16" x14ac:dyDescent="0.25">
      <c r="A2063">
        <v>19933</v>
      </c>
      <c r="B2063" t="s">
        <v>4054</v>
      </c>
      <c r="C2063" s="1">
        <v>40623</v>
      </c>
      <c r="D2063" t="s">
        <v>103</v>
      </c>
      <c r="E2063">
        <v>8</v>
      </c>
      <c r="F2063" s="1">
        <v>40624</v>
      </c>
      <c r="G2063" t="s">
        <v>99</v>
      </c>
      <c r="H2063" t="s">
        <v>100</v>
      </c>
      <c r="I2063" t="s">
        <v>117</v>
      </c>
      <c r="J2063" t="s">
        <v>108</v>
      </c>
      <c r="K2063" t="s">
        <v>255</v>
      </c>
      <c r="L2063" t="s">
        <v>3007</v>
      </c>
      <c r="M2063" t="s">
        <v>3008</v>
      </c>
      <c r="N2063" t="s">
        <v>3009</v>
      </c>
      <c r="P2063" t="s">
        <v>9039</v>
      </c>
    </row>
    <row r="2064" spans="1:16" x14ac:dyDescent="0.25">
      <c r="A2064">
        <v>19934</v>
      </c>
      <c r="B2064" t="s">
        <v>4055</v>
      </c>
      <c r="C2064" s="1">
        <v>40898</v>
      </c>
      <c r="D2064" t="s">
        <v>103</v>
      </c>
      <c r="E2064">
        <v>12</v>
      </c>
      <c r="F2064" s="1">
        <v>40901</v>
      </c>
      <c r="G2064" t="s">
        <v>99</v>
      </c>
      <c r="H2064" t="s">
        <v>100</v>
      </c>
      <c r="I2064" t="s">
        <v>114</v>
      </c>
      <c r="J2064" t="s">
        <v>104</v>
      </c>
      <c r="K2064" t="s">
        <v>7</v>
      </c>
      <c r="L2064" t="s">
        <v>2960</v>
      </c>
      <c r="M2064" t="s">
        <v>2961</v>
      </c>
      <c r="N2064" t="s">
        <v>2962</v>
      </c>
      <c r="P2064" t="s">
        <v>9050</v>
      </c>
    </row>
    <row r="2065" spans="1:16" x14ac:dyDescent="0.25">
      <c r="A2065">
        <v>19935</v>
      </c>
      <c r="B2065" t="s">
        <v>4056</v>
      </c>
      <c r="C2065" s="1">
        <v>41132</v>
      </c>
      <c r="D2065" t="s">
        <v>103</v>
      </c>
      <c r="E2065">
        <v>3</v>
      </c>
      <c r="F2065" s="1">
        <v>41132</v>
      </c>
      <c r="G2065" t="s">
        <v>99</v>
      </c>
      <c r="H2065" t="s">
        <v>116</v>
      </c>
      <c r="I2065" t="s">
        <v>101</v>
      </c>
      <c r="J2065" t="s">
        <v>115</v>
      </c>
      <c r="K2065" t="s">
        <v>26</v>
      </c>
      <c r="L2065" t="s">
        <v>4057</v>
      </c>
      <c r="M2065" t="s">
        <v>4058</v>
      </c>
      <c r="N2065" t="s">
        <v>4059</v>
      </c>
      <c r="P2065" t="s">
        <v>9054</v>
      </c>
    </row>
    <row r="2066" spans="1:16" x14ac:dyDescent="0.25">
      <c r="A2066">
        <v>19936</v>
      </c>
      <c r="B2066" t="s">
        <v>4060</v>
      </c>
      <c r="C2066" s="1">
        <v>41521</v>
      </c>
      <c r="D2066" t="s">
        <v>118</v>
      </c>
      <c r="E2066">
        <v>24</v>
      </c>
      <c r="F2066" s="1">
        <v>41522</v>
      </c>
      <c r="G2066" t="s">
        <v>112</v>
      </c>
      <c r="H2066" t="s">
        <v>113</v>
      </c>
      <c r="I2066" t="s">
        <v>114</v>
      </c>
      <c r="J2066" t="s">
        <v>104</v>
      </c>
      <c r="K2066" t="s">
        <v>7</v>
      </c>
      <c r="L2066" t="s">
        <v>4061</v>
      </c>
      <c r="M2066" t="s">
        <v>442</v>
      </c>
      <c r="N2066" t="s">
        <v>4062</v>
      </c>
      <c r="P2066" t="s">
        <v>9058</v>
      </c>
    </row>
    <row r="2067" spans="1:16" x14ac:dyDescent="0.25">
      <c r="A2067">
        <v>19937</v>
      </c>
      <c r="B2067" t="s">
        <v>4063</v>
      </c>
      <c r="C2067" s="1">
        <v>41756</v>
      </c>
      <c r="D2067" t="s">
        <v>103</v>
      </c>
      <c r="E2067">
        <v>12</v>
      </c>
      <c r="F2067" s="1">
        <v>41757</v>
      </c>
      <c r="G2067" t="s">
        <v>99</v>
      </c>
      <c r="H2067" t="s">
        <v>106</v>
      </c>
      <c r="I2067" t="s">
        <v>117</v>
      </c>
      <c r="J2067" t="s">
        <v>104</v>
      </c>
      <c r="K2067" t="s">
        <v>128</v>
      </c>
      <c r="L2067" t="s">
        <v>4064</v>
      </c>
      <c r="M2067" t="s">
        <v>4065</v>
      </c>
      <c r="N2067" t="s">
        <v>4066</v>
      </c>
      <c r="P2067" t="s">
        <v>9070</v>
      </c>
    </row>
    <row r="2068" spans="1:16" x14ac:dyDescent="0.25">
      <c r="A2068">
        <v>19938</v>
      </c>
      <c r="B2068" t="s">
        <v>4067</v>
      </c>
      <c r="C2068" s="1">
        <v>41739</v>
      </c>
      <c r="D2068" t="s">
        <v>118</v>
      </c>
      <c r="E2068">
        <v>8</v>
      </c>
      <c r="F2068" s="1">
        <v>41740</v>
      </c>
      <c r="G2068" t="s">
        <v>99</v>
      </c>
      <c r="H2068" t="s">
        <v>116</v>
      </c>
      <c r="I2068" t="s">
        <v>117</v>
      </c>
      <c r="J2068" t="s">
        <v>102</v>
      </c>
      <c r="K2068" t="s">
        <v>2</v>
      </c>
      <c r="L2068" t="s">
        <v>2877</v>
      </c>
      <c r="M2068" t="s">
        <v>2878</v>
      </c>
      <c r="N2068" t="s">
        <v>2879</v>
      </c>
      <c r="P2068" t="s">
        <v>9086</v>
      </c>
    </row>
    <row r="2069" spans="1:16" x14ac:dyDescent="0.25">
      <c r="A2069">
        <v>19939</v>
      </c>
      <c r="B2069" t="s">
        <v>4067</v>
      </c>
      <c r="C2069" s="1">
        <v>41739</v>
      </c>
      <c r="D2069" t="s">
        <v>118</v>
      </c>
      <c r="E2069">
        <v>13</v>
      </c>
      <c r="F2069" s="1">
        <v>41740</v>
      </c>
      <c r="G2069" t="s">
        <v>99</v>
      </c>
      <c r="H2069" t="s">
        <v>106</v>
      </c>
      <c r="I2069" t="s">
        <v>117</v>
      </c>
      <c r="J2069" t="s">
        <v>102</v>
      </c>
      <c r="K2069" t="s">
        <v>2</v>
      </c>
      <c r="L2069" t="s">
        <v>2877</v>
      </c>
      <c r="M2069" t="s">
        <v>2878</v>
      </c>
      <c r="N2069" t="s">
        <v>2879</v>
      </c>
      <c r="P2069" t="s">
        <v>9088</v>
      </c>
    </row>
    <row r="2070" spans="1:16" x14ac:dyDescent="0.25">
      <c r="A2070">
        <v>19940</v>
      </c>
      <c r="B2070" t="s">
        <v>4068</v>
      </c>
      <c r="C2070" s="1">
        <v>41233</v>
      </c>
      <c r="D2070" t="s">
        <v>103</v>
      </c>
      <c r="E2070">
        <v>37</v>
      </c>
      <c r="F2070" s="1">
        <v>41233</v>
      </c>
      <c r="G2070" t="s">
        <v>99</v>
      </c>
      <c r="H2070" t="s">
        <v>100</v>
      </c>
      <c r="I2070" t="s">
        <v>114</v>
      </c>
      <c r="J2070" t="s">
        <v>108</v>
      </c>
      <c r="K2070" t="s">
        <v>12</v>
      </c>
      <c r="L2070" t="s">
        <v>3276</v>
      </c>
      <c r="M2070" t="s">
        <v>3277</v>
      </c>
      <c r="N2070" t="s">
        <v>3278</v>
      </c>
      <c r="P2070" t="s">
        <v>9092</v>
      </c>
    </row>
    <row r="2071" spans="1:16" x14ac:dyDescent="0.25">
      <c r="A2071">
        <v>19941</v>
      </c>
      <c r="B2071" t="s">
        <v>4069</v>
      </c>
      <c r="C2071" s="1">
        <v>41921</v>
      </c>
      <c r="D2071" t="s">
        <v>109</v>
      </c>
      <c r="E2071">
        <v>13</v>
      </c>
      <c r="F2071" s="1">
        <v>41923</v>
      </c>
      <c r="G2071" t="s">
        <v>119</v>
      </c>
      <c r="H2071" t="s">
        <v>116</v>
      </c>
      <c r="I2071" t="s">
        <v>117</v>
      </c>
      <c r="J2071" t="s">
        <v>115</v>
      </c>
      <c r="K2071" t="s">
        <v>26</v>
      </c>
      <c r="L2071" t="s">
        <v>4070</v>
      </c>
      <c r="M2071" t="s">
        <v>4071</v>
      </c>
      <c r="N2071" t="s">
        <v>4072</v>
      </c>
      <c r="P2071" t="s">
        <v>9096</v>
      </c>
    </row>
    <row r="2072" spans="1:16" x14ac:dyDescent="0.25">
      <c r="A2072">
        <v>19942</v>
      </c>
      <c r="B2072" t="s">
        <v>4073</v>
      </c>
      <c r="C2072" s="1">
        <v>40825</v>
      </c>
      <c r="D2072" t="s">
        <v>109</v>
      </c>
      <c r="E2072">
        <v>11</v>
      </c>
      <c r="F2072" s="1">
        <v>40826</v>
      </c>
      <c r="G2072" t="s">
        <v>99</v>
      </c>
      <c r="H2072" t="s">
        <v>106</v>
      </c>
      <c r="I2072" t="s">
        <v>117</v>
      </c>
      <c r="J2072" t="s">
        <v>115</v>
      </c>
      <c r="K2072" t="s">
        <v>26</v>
      </c>
      <c r="L2072" t="s">
        <v>4070</v>
      </c>
      <c r="M2072" t="s">
        <v>4071</v>
      </c>
      <c r="N2072" t="s">
        <v>4072</v>
      </c>
      <c r="P2072" t="s">
        <v>9099</v>
      </c>
    </row>
    <row r="2073" spans="1:16" x14ac:dyDescent="0.25">
      <c r="A2073">
        <v>19943</v>
      </c>
      <c r="B2073" t="s">
        <v>4074</v>
      </c>
      <c r="C2073" s="1">
        <v>41828</v>
      </c>
      <c r="D2073" t="s">
        <v>103</v>
      </c>
      <c r="E2073">
        <v>10</v>
      </c>
      <c r="F2073" s="1">
        <v>41830</v>
      </c>
      <c r="G2073" t="s">
        <v>112</v>
      </c>
      <c r="H2073" t="s">
        <v>113</v>
      </c>
      <c r="I2073" t="s">
        <v>117</v>
      </c>
      <c r="J2073" t="s">
        <v>104</v>
      </c>
      <c r="K2073" t="s">
        <v>7</v>
      </c>
      <c r="L2073" t="s">
        <v>4075</v>
      </c>
      <c r="M2073" t="s">
        <v>4076</v>
      </c>
      <c r="N2073" t="s">
        <v>4077</v>
      </c>
      <c r="P2073" t="s">
        <v>9103</v>
      </c>
    </row>
    <row r="2074" spans="1:16" x14ac:dyDescent="0.25">
      <c r="A2074">
        <v>19944</v>
      </c>
      <c r="B2074" t="s">
        <v>4074</v>
      </c>
      <c r="C2074" s="1">
        <v>41828</v>
      </c>
      <c r="D2074" t="s">
        <v>103</v>
      </c>
      <c r="E2074">
        <v>14</v>
      </c>
      <c r="F2074" s="1">
        <v>41830</v>
      </c>
      <c r="G2074" t="s">
        <v>99</v>
      </c>
      <c r="H2074" t="s">
        <v>110</v>
      </c>
      <c r="I2074" t="s">
        <v>117</v>
      </c>
      <c r="J2074" t="s">
        <v>133</v>
      </c>
      <c r="K2074" t="s">
        <v>134</v>
      </c>
      <c r="L2074" t="s">
        <v>1716</v>
      </c>
      <c r="M2074" t="s">
        <v>1717</v>
      </c>
      <c r="N2074" t="s">
        <v>1718</v>
      </c>
      <c r="P2074" t="s">
        <v>9112</v>
      </c>
    </row>
    <row r="2075" spans="1:16" x14ac:dyDescent="0.25">
      <c r="A2075">
        <v>19945</v>
      </c>
      <c r="B2075" t="s">
        <v>4074</v>
      </c>
      <c r="C2075" s="1">
        <v>41828</v>
      </c>
      <c r="D2075" t="s">
        <v>103</v>
      </c>
      <c r="E2075">
        <v>17</v>
      </c>
      <c r="F2075" s="1">
        <v>41829</v>
      </c>
      <c r="G2075" t="s">
        <v>99</v>
      </c>
      <c r="H2075" t="s">
        <v>100</v>
      </c>
      <c r="I2075" t="s">
        <v>117</v>
      </c>
      <c r="J2075" t="s">
        <v>133</v>
      </c>
      <c r="K2075" t="s">
        <v>134</v>
      </c>
      <c r="L2075" t="s">
        <v>1716</v>
      </c>
      <c r="M2075" t="s">
        <v>1717</v>
      </c>
      <c r="N2075" t="s">
        <v>1718</v>
      </c>
      <c r="P2075" t="s">
        <v>9118</v>
      </c>
    </row>
    <row r="2076" spans="1:16" x14ac:dyDescent="0.25">
      <c r="A2076">
        <v>19946</v>
      </c>
      <c r="B2076" t="s">
        <v>4074</v>
      </c>
      <c r="C2076" s="1">
        <v>41828</v>
      </c>
      <c r="D2076" t="s">
        <v>103</v>
      </c>
      <c r="E2076">
        <v>9</v>
      </c>
      <c r="F2076" s="1">
        <v>41830</v>
      </c>
      <c r="G2076" t="s">
        <v>112</v>
      </c>
      <c r="H2076" t="s">
        <v>113</v>
      </c>
      <c r="I2076" t="s">
        <v>117</v>
      </c>
      <c r="J2076" t="s">
        <v>133</v>
      </c>
      <c r="K2076" t="s">
        <v>134</v>
      </c>
      <c r="L2076" t="s">
        <v>1716</v>
      </c>
      <c r="M2076" t="s">
        <v>1717</v>
      </c>
      <c r="N2076" t="s">
        <v>1718</v>
      </c>
      <c r="P2076" t="s">
        <v>9125</v>
      </c>
    </row>
    <row r="2077" spans="1:16" x14ac:dyDescent="0.25">
      <c r="A2077">
        <v>19947</v>
      </c>
      <c r="B2077" t="s">
        <v>4078</v>
      </c>
      <c r="C2077" s="1">
        <v>40781</v>
      </c>
      <c r="D2077" t="s">
        <v>98</v>
      </c>
      <c r="E2077">
        <v>12</v>
      </c>
      <c r="F2077" s="1">
        <v>40788</v>
      </c>
      <c r="G2077" t="s">
        <v>119</v>
      </c>
      <c r="H2077" t="s">
        <v>100</v>
      </c>
      <c r="I2077" t="s">
        <v>101</v>
      </c>
      <c r="J2077" t="s">
        <v>115</v>
      </c>
      <c r="K2077" t="s">
        <v>388</v>
      </c>
      <c r="L2077" t="s">
        <v>4079</v>
      </c>
      <c r="M2077" t="s">
        <v>4080</v>
      </c>
      <c r="N2077" t="s">
        <v>4081</v>
      </c>
      <c r="P2077" t="s">
        <v>9129</v>
      </c>
    </row>
    <row r="2078" spans="1:16" x14ac:dyDescent="0.25">
      <c r="A2078">
        <v>19948</v>
      </c>
      <c r="B2078" t="s">
        <v>4082</v>
      </c>
      <c r="C2078" s="1">
        <v>41425</v>
      </c>
      <c r="D2078" t="s">
        <v>109</v>
      </c>
      <c r="E2078">
        <v>13</v>
      </c>
      <c r="F2078" s="1">
        <v>41427</v>
      </c>
      <c r="G2078" t="s">
        <v>99</v>
      </c>
      <c r="H2078" t="s">
        <v>100</v>
      </c>
      <c r="I2078" t="s">
        <v>107</v>
      </c>
      <c r="J2078" t="s">
        <v>111</v>
      </c>
      <c r="K2078" t="s">
        <v>46</v>
      </c>
      <c r="L2078" t="s">
        <v>3389</v>
      </c>
      <c r="M2078" t="s">
        <v>3390</v>
      </c>
      <c r="N2078" t="s">
        <v>3391</v>
      </c>
      <c r="P2078" t="s">
        <v>9131</v>
      </c>
    </row>
    <row r="2079" spans="1:16" x14ac:dyDescent="0.25">
      <c r="A2079">
        <v>19949</v>
      </c>
      <c r="B2079" t="s">
        <v>4083</v>
      </c>
      <c r="C2079" s="1">
        <v>40931</v>
      </c>
      <c r="D2079" t="s">
        <v>98</v>
      </c>
      <c r="E2079">
        <v>3</v>
      </c>
      <c r="F2079" s="1">
        <v>40940</v>
      </c>
      <c r="G2079" t="s">
        <v>99</v>
      </c>
      <c r="H2079" t="s">
        <v>116</v>
      </c>
      <c r="I2079" t="s">
        <v>107</v>
      </c>
      <c r="J2079" t="s">
        <v>115</v>
      </c>
      <c r="K2079" t="s">
        <v>292</v>
      </c>
      <c r="L2079" t="s">
        <v>1181</v>
      </c>
      <c r="M2079" t="s">
        <v>1182</v>
      </c>
      <c r="N2079" t="s">
        <v>4084</v>
      </c>
      <c r="P2079" t="s">
        <v>9137</v>
      </c>
    </row>
    <row r="2080" spans="1:16" x14ac:dyDescent="0.25">
      <c r="A2080">
        <v>19950</v>
      </c>
      <c r="B2080" t="s">
        <v>4085</v>
      </c>
      <c r="C2080" s="1">
        <v>40637</v>
      </c>
      <c r="D2080" t="s">
        <v>118</v>
      </c>
      <c r="E2080">
        <v>12</v>
      </c>
      <c r="F2080" s="1">
        <v>40639</v>
      </c>
      <c r="G2080" t="s">
        <v>99</v>
      </c>
      <c r="H2080" t="s">
        <v>100</v>
      </c>
      <c r="I2080" t="s">
        <v>117</v>
      </c>
      <c r="J2080" t="s">
        <v>108</v>
      </c>
      <c r="K2080" t="s">
        <v>31</v>
      </c>
      <c r="L2080" t="s">
        <v>2645</v>
      </c>
      <c r="M2080" t="s">
        <v>2646</v>
      </c>
      <c r="N2080" t="s">
        <v>2647</v>
      </c>
      <c r="P2080" t="s">
        <v>9139</v>
      </c>
    </row>
    <row r="2081" spans="1:16" x14ac:dyDescent="0.25">
      <c r="A2081">
        <v>19951</v>
      </c>
      <c r="B2081" t="s">
        <v>4085</v>
      </c>
      <c r="C2081" s="1">
        <v>40637</v>
      </c>
      <c r="D2081" t="s">
        <v>118</v>
      </c>
      <c r="E2081">
        <v>5</v>
      </c>
      <c r="F2081" s="1">
        <v>40639</v>
      </c>
      <c r="G2081" t="s">
        <v>119</v>
      </c>
      <c r="H2081" t="s">
        <v>116</v>
      </c>
      <c r="I2081" t="s">
        <v>117</v>
      </c>
      <c r="J2081" t="s">
        <v>108</v>
      </c>
      <c r="K2081" t="s">
        <v>31</v>
      </c>
      <c r="L2081" t="s">
        <v>2645</v>
      </c>
      <c r="M2081" t="s">
        <v>2646</v>
      </c>
      <c r="N2081" t="s">
        <v>2647</v>
      </c>
      <c r="P2081" t="s">
        <v>9141</v>
      </c>
    </row>
    <row r="2082" spans="1:16" x14ac:dyDescent="0.25">
      <c r="A2082">
        <v>19952</v>
      </c>
      <c r="B2082" t="s">
        <v>4086</v>
      </c>
      <c r="C2082" s="1">
        <v>41906</v>
      </c>
      <c r="D2082" t="s">
        <v>109</v>
      </c>
      <c r="E2082">
        <v>16</v>
      </c>
      <c r="F2082" s="1">
        <v>41906</v>
      </c>
      <c r="G2082" t="s">
        <v>99</v>
      </c>
      <c r="H2082" t="s">
        <v>116</v>
      </c>
      <c r="I2082" t="s">
        <v>117</v>
      </c>
      <c r="J2082" t="s">
        <v>115</v>
      </c>
      <c r="K2082" t="s">
        <v>292</v>
      </c>
      <c r="L2082" t="s">
        <v>2021</v>
      </c>
      <c r="M2082" t="s">
        <v>2022</v>
      </c>
      <c r="N2082" t="s">
        <v>2023</v>
      </c>
      <c r="P2082" t="s">
        <v>9145</v>
      </c>
    </row>
    <row r="2083" spans="1:16" x14ac:dyDescent="0.25">
      <c r="A2083">
        <v>19953</v>
      </c>
      <c r="B2083" t="s">
        <v>4087</v>
      </c>
      <c r="C2083" s="1">
        <v>41558</v>
      </c>
      <c r="D2083" t="s">
        <v>103</v>
      </c>
      <c r="E2083">
        <v>23</v>
      </c>
      <c r="F2083" s="1">
        <v>41561</v>
      </c>
      <c r="G2083" t="s">
        <v>99</v>
      </c>
      <c r="H2083" t="s">
        <v>106</v>
      </c>
      <c r="I2083" t="s">
        <v>107</v>
      </c>
      <c r="J2083" t="s">
        <v>115</v>
      </c>
      <c r="K2083" t="s">
        <v>292</v>
      </c>
      <c r="L2083" t="s">
        <v>2133</v>
      </c>
      <c r="M2083" t="s">
        <v>2134</v>
      </c>
      <c r="N2083" t="s">
        <v>2135</v>
      </c>
      <c r="P2083" t="s">
        <v>9150</v>
      </c>
    </row>
    <row r="2084" spans="1:16" x14ac:dyDescent="0.25">
      <c r="A2084">
        <v>19954</v>
      </c>
      <c r="B2084" t="s">
        <v>4088</v>
      </c>
      <c r="C2084" s="1">
        <v>41852</v>
      </c>
      <c r="D2084" t="s">
        <v>105</v>
      </c>
      <c r="E2084">
        <v>17</v>
      </c>
      <c r="F2084" s="1">
        <v>41853</v>
      </c>
      <c r="G2084" t="s">
        <v>99</v>
      </c>
      <c r="H2084" t="s">
        <v>100</v>
      </c>
      <c r="I2084" t="s">
        <v>117</v>
      </c>
      <c r="J2084" t="s">
        <v>115</v>
      </c>
      <c r="K2084" t="s">
        <v>292</v>
      </c>
      <c r="L2084" t="s">
        <v>4089</v>
      </c>
      <c r="M2084" t="s">
        <v>4090</v>
      </c>
      <c r="N2084" t="s">
        <v>4091</v>
      </c>
      <c r="P2084" t="s">
        <v>9155</v>
      </c>
    </row>
    <row r="2085" spans="1:16" x14ac:dyDescent="0.25">
      <c r="A2085">
        <v>19955</v>
      </c>
      <c r="B2085" t="s">
        <v>4088</v>
      </c>
      <c r="C2085" s="1">
        <v>41852</v>
      </c>
      <c r="D2085" t="s">
        <v>105</v>
      </c>
      <c r="E2085">
        <v>20</v>
      </c>
      <c r="F2085" s="1">
        <v>41853</v>
      </c>
      <c r="G2085" t="s">
        <v>99</v>
      </c>
      <c r="H2085" t="s">
        <v>100</v>
      </c>
      <c r="I2085" t="s">
        <v>117</v>
      </c>
      <c r="J2085" t="s">
        <v>115</v>
      </c>
      <c r="K2085" t="s">
        <v>292</v>
      </c>
      <c r="L2085" t="s">
        <v>4089</v>
      </c>
      <c r="M2085" t="s">
        <v>4090</v>
      </c>
      <c r="N2085" t="s">
        <v>4091</v>
      </c>
      <c r="P2085" t="s">
        <v>9159</v>
      </c>
    </row>
    <row r="2086" spans="1:16" x14ac:dyDescent="0.25">
      <c r="A2086">
        <v>19956</v>
      </c>
      <c r="B2086" t="s">
        <v>4088</v>
      </c>
      <c r="C2086" s="1">
        <v>41852</v>
      </c>
      <c r="D2086" t="s">
        <v>105</v>
      </c>
      <c r="E2086">
        <v>9</v>
      </c>
      <c r="F2086" s="1">
        <v>41853</v>
      </c>
      <c r="G2086" t="s">
        <v>119</v>
      </c>
      <c r="H2086" t="s">
        <v>100</v>
      </c>
      <c r="I2086" t="s">
        <v>117</v>
      </c>
      <c r="J2086" t="s">
        <v>102</v>
      </c>
      <c r="K2086" t="s">
        <v>268</v>
      </c>
      <c r="L2086" t="s">
        <v>4092</v>
      </c>
      <c r="M2086" t="s">
        <v>4093</v>
      </c>
      <c r="N2086" t="s">
        <v>4094</v>
      </c>
      <c r="P2086" t="s">
        <v>9161</v>
      </c>
    </row>
    <row r="2087" spans="1:16" x14ac:dyDescent="0.25">
      <c r="A2087">
        <v>19957</v>
      </c>
      <c r="B2087" t="s">
        <v>4095</v>
      </c>
      <c r="C2087" s="1">
        <v>41704</v>
      </c>
      <c r="D2087" t="s">
        <v>103</v>
      </c>
      <c r="E2087">
        <v>6</v>
      </c>
      <c r="F2087" s="1">
        <v>41706</v>
      </c>
      <c r="G2087" t="s">
        <v>99</v>
      </c>
      <c r="H2087" t="s">
        <v>106</v>
      </c>
      <c r="I2087" t="s">
        <v>101</v>
      </c>
      <c r="J2087" t="s">
        <v>133</v>
      </c>
      <c r="K2087" t="s">
        <v>223</v>
      </c>
      <c r="L2087" t="s">
        <v>2845</v>
      </c>
      <c r="M2087" t="s">
        <v>2846</v>
      </c>
      <c r="N2087" t="s">
        <v>2847</v>
      </c>
      <c r="P2087" t="s">
        <v>9167</v>
      </c>
    </row>
    <row r="2088" spans="1:16" x14ac:dyDescent="0.25">
      <c r="A2088">
        <v>19958</v>
      </c>
      <c r="B2088" t="s">
        <v>4095</v>
      </c>
      <c r="C2088" s="1">
        <v>41704</v>
      </c>
      <c r="D2088" t="s">
        <v>103</v>
      </c>
      <c r="E2088">
        <v>5</v>
      </c>
      <c r="F2088" s="1">
        <v>41705</v>
      </c>
      <c r="G2088" t="s">
        <v>99</v>
      </c>
      <c r="H2088" t="s">
        <v>110</v>
      </c>
      <c r="I2088" t="s">
        <v>101</v>
      </c>
      <c r="J2088" t="s">
        <v>133</v>
      </c>
      <c r="K2088" t="s">
        <v>223</v>
      </c>
      <c r="L2088" t="s">
        <v>2845</v>
      </c>
      <c r="M2088" t="s">
        <v>2846</v>
      </c>
      <c r="N2088" t="s">
        <v>2847</v>
      </c>
      <c r="P2088" t="s">
        <v>9175</v>
      </c>
    </row>
    <row r="2089" spans="1:16" x14ac:dyDescent="0.25">
      <c r="A2089">
        <v>19959</v>
      </c>
      <c r="B2089" t="s">
        <v>4096</v>
      </c>
      <c r="C2089" s="1">
        <v>41831</v>
      </c>
      <c r="D2089" t="s">
        <v>98</v>
      </c>
      <c r="E2089">
        <v>3</v>
      </c>
      <c r="F2089" s="1">
        <v>41833</v>
      </c>
      <c r="G2089" t="s">
        <v>112</v>
      </c>
      <c r="H2089" t="s">
        <v>153</v>
      </c>
      <c r="I2089" t="s">
        <v>101</v>
      </c>
      <c r="J2089" t="s">
        <v>108</v>
      </c>
      <c r="K2089" t="s">
        <v>31</v>
      </c>
      <c r="L2089" t="s">
        <v>2288</v>
      </c>
      <c r="M2089" t="s">
        <v>2289</v>
      </c>
      <c r="N2089" t="s">
        <v>4097</v>
      </c>
      <c r="P2089" t="s">
        <v>9181</v>
      </c>
    </row>
    <row r="2090" spans="1:16" x14ac:dyDescent="0.25">
      <c r="A2090">
        <v>1996</v>
      </c>
      <c r="B2090" t="s">
        <v>4098</v>
      </c>
      <c r="C2090" s="1">
        <v>41804</v>
      </c>
      <c r="D2090" t="s">
        <v>109</v>
      </c>
      <c r="E2090">
        <v>33</v>
      </c>
      <c r="F2090" s="1">
        <v>41805</v>
      </c>
      <c r="G2090" t="s">
        <v>99</v>
      </c>
      <c r="H2090" t="s">
        <v>116</v>
      </c>
      <c r="I2090" t="s">
        <v>117</v>
      </c>
      <c r="J2090" t="s">
        <v>115</v>
      </c>
      <c r="K2090" t="s">
        <v>228</v>
      </c>
      <c r="L2090" t="s">
        <v>2054</v>
      </c>
      <c r="M2090" t="s">
        <v>3443</v>
      </c>
      <c r="N2090" t="s">
        <v>3444</v>
      </c>
      <c r="P2090" t="s">
        <v>9183</v>
      </c>
    </row>
    <row r="2091" spans="1:16" x14ac:dyDescent="0.25">
      <c r="A2091">
        <v>19960</v>
      </c>
      <c r="B2091" t="s">
        <v>4099</v>
      </c>
      <c r="C2091" s="1">
        <v>41066</v>
      </c>
      <c r="D2091" t="s">
        <v>103</v>
      </c>
      <c r="E2091">
        <v>11</v>
      </c>
      <c r="F2091" s="1">
        <v>41066</v>
      </c>
      <c r="G2091" t="s">
        <v>119</v>
      </c>
      <c r="H2091" t="s">
        <v>100</v>
      </c>
      <c r="I2091" t="s">
        <v>107</v>
      </c>
      <c r="J2091" t="s">
        <v>108</v>
      </c>
      <c r="K2091" t="s">
        <v>255</v>
      </c>
      <c r="L2091" t="s">
        <v>3790</v>
      </c>
      <c r="M2091" t="s">
        <v>3791</v>
      </c>
      <c r="N2091" t="s">
        <v>3792</v>
      </c>
      <c r="P2091" t="s">
        <v>9187</v>
      </c>
    </row>
    <row r="2092" spans="1:16" x14ac:dyDescent="0.25">
      <c r="A2092">
        <v>19961</v>
      </c>
      <c r="B2092" t="s">
        <v>4100</v>
      </c>
      <c r="C2092" s="1">
        <v>41340</v>
      </c>
      <c r="D2092" t="s">
        <v>103</v>
      </c>
      <c r="E2092">
        <v>3</v>
      </c>
      <c r="F2092" s="1">
        <v>41341</v>
      </c>
      <c r="G2092" t="s">
        <v>119</v>
      </c>
      <c r="H2092" t="s">
        <v>116</v>
      </c>
      <c r="I2092" t="s">
        <v>101</v>
      </c>
      <c r="J2092" t="s">
        <v>108</v>
      </c>
      <c r="K2092" t="s">
        <v>255</v>
      </c>
      <c r="L2092" t="s">
        <v>2674</v>
      </c>
      <c r="M2092" t="s">
        <v>2203</v>
      </c>
      <c r="N2092" t="s">
        <v>3721</v>
      </c>
      <c r="P2092" t="s">
        <v>9192</v>
      </c>
    </row>
    <row r="2093" spans="1:16" x14ac:dyDescent="0.25">
      <c r="A2093">
        <v>19962</v>
      </c>
      <c r="B2093" t="s">
        <v>4101</v>
      </c>
      <c r="C2093" s="1">
        <v>40959</v>
      </c>
      <c r="D2093" t="s">
        <v>105</v>
      </c>
      <c r="E2093">
        <v>9</v>
      </c>
      <c r="F2093" s="1">
        <v>40961</v>
      </c>
      <c r="G2093" t="s">
        <v>99</v>
      </c>
      <c r="H2093" t="s">
        <v>100</v>
      </c>
      <c r="I2093" t="s">
        <v>101</v>
      </c>
      <c r="J2093" t="s">
        <v>111</v>
      </c>
      <c r="K2093" t="s">
        <v>17</v>
      </c>
      <c r="L2093" t="s">
        <v>3231</v>
      </c>
      <c r="M2093" t="s">
        <v>3232</v>
      </c>
      <c r="N2093" t="s">
        <v>3233</v>
      </c>
      <c r="P2093" t="s">
        <v>9202</v>
      </c>
    </row>
    <row r="2094" spans="1:16" x14ac:dyDescent="0.25">
      <c r="A2094">
        <v>19963</v>
      </c>
      <c r="B2094" t="s">
        <v>4101</v>
      </c>
      <c r="C2094" s="1">
        <v>40959</v>
      </c>
      <c r="D2094" t="s">
        <v>105</v>
      </c>
      <c r="E2094">
        <v>12</v>
      </c>
      <c r="F2094" s="1">
        <v>40960</v>
      </c>
      <c r="G2094" t="s">
        <v>99</v>
      </c>
      <c r="H2094" t="s">
        <v>100</v>
      </c>
      <c r="I2094" t="s">
        <v>101</v>
      </c>
      <c r="J2094" t="s">
        <v>111</v>
      </c>
      <c r="K2094" t="s">
        <v>17</v>
      </c>
      <c r="L2094" t="s">
        <v>3231</v>
      </c>
      <c r="M2094" t="s">
        <v>3232</v>
      </c>
      <c r="N2094" t="s">
        <v>3233</v>
      </c>
      <c r="P2094" t="s">
        <v>9203</v>
      </c>
    </row>
    <row r="2095" spans="1:16" x14ac:dyDescent="0.25">
      <c r="A2095">
        <v>19964</v>
      </c>
      <c r="B2095" t="s">
        <v>4102</v>
      </c>
      <c r="C2095" s="1">
        <v>41046</v>
      </c>
      <c r="D2095" t="s">
        <v>105</v>
      </c>
      <c r="E2095">
        <v>17</v>
      </c>
      <c r="F2095" s="1">
        <v>41046</v>
      </c>
      <c r="G2095" t="s">
        <v>99</v>
      </c>
      <c r="H2095" t="s">
        <v>106</v>
      </c>
      <c r="I2095" t="s">
        <v>114</v>
      </c>
      <c r="J2095" t="s">
        <v>108</v>
      </c>
      <c r="K2095" t="s">
        <v>255</v>
      </c>
      <c r="L2095" t="s">
        <v>4103</v>
      </c>
      <c r="M2095" t="s">
        <v>3791</v>
      </c>
      <c r="N2095" t="s">
        <v>4104</v>
      </c>
      <c r="P2095" t="s">
        <v>9208</v>
      </c>
    </row>
    <row r="2096" spans="1:16" x14ac:dyDescent="0.25">
      <c r="A2096">
        <v>19965</v>
      </c>
      <c r="B2096" t="s">
        <v>4102</v>
      </c>
      <c r="C2096" s="1">
        <v>41046</v>
      </c>
      <c r="D2096" t="s">
        <v>105</v>
      </c>
      <c r="E2096">
        <v>2</v>
      </c>
      <c r="F2096" s="1">
        <v>41048</v>
      </c>
      <c r="G2096" t="s">
        <v>99</v>
      </c>
      <c r="H2096" t="s">
        <v>110</v>
      </c>
      <c r="I2096" t="s">
        <v>114</v>
      </c>
      <c r="J2096" t="s">
        <v>108</v>
      </c>
      <c r="K2096" t="s">
        <v>255</v>
      </c>
      <c r="L2096" t="s">
        <v>4103</v>
      </c>
      <c r="M2096" t="s">
        <v>3791</v>
      </c>
      <c r="N2096" t="s">
        <v>4104</v>
      </c>
      <c r="P2096" t="s">
        <v>9211</v>
      </c>
    </row>
    <row r="2097" spans="1:16" x14ac:dyDescent="0.25">
      <c r="A2097">
        <v>19966</v>
      </c>
      <c r="B2097" t="s">
        <v>4102</v>
      </c>
      <c r="C2097" s="1">
        <v>41046</v>
      </c>
      <c r="D2097" t="s">
        <v>105</v>
      </c>
      <c r="E2097">
        <v>15</v>
      </c>
      <c r="F2097" s="1">
        <v>41048</v>
      </c>
      <c r="G2097" t="s">
        <v>99</v>
      </c>
      <c r="H2097" t="s">
        <v>106</v>
      </c>
      <c r="I2097" t="s">
        <v>114</v>
      </c>
      <c r="J2097" t="s">
        <v>108</v>
      </c>
      <c r="K2097" t="s">
        <v>255</v>
      </c>
      <c r="L2097" t="s">
        <v>4103</v>
      </c>
      <c r="M2097" t="s">
        <v>3791</v>
      </c>
      <c r="N2097" t="s">
        <v>4104</v>
      </c>
      <c r="P2097" t="s">
        <v>9214</v>
      </c>
    </row>
    <row r="2098" spans="1:16" x14ac:dyDescent="0.25">
      <c r="A2098">
        <v>19967</v>
      </c>
      <c r="B2098" t="s">
        <v>4105</v>
      </c>
      <c r="C2098" s="1">
        <v>40787</v>
      </c>
      <c r="D2098" t="s">
        <v>103</v>
      </c>
      <c r="E2098">
        <v>10</v>
      </c>
      <c r="F2098" s="1">
        <v>40789</v>
      </c>
      <c r="G2098" t="s">
        <v>99</v>
      </c>
      <c r="H2098" t="s">
        <v>106</v>
      </c>
      <c r="I2098" t="s">
        <v>117</v>
      </c>
      <c r="J2098" t="s">
        <v>108</v>
      </c>
      <c r="K2098" t="s">
        <v>12</v>
      </c>
      <c r="L2098" t="s">
        <v>3585</v>
      </c>
      <c r="M2098" t="s">
        <v>3586</v>
      </c>
      <c r="N2098" t="s">
        <v>3587</v>
      </c>
      <c r="P2098" t="s">
        <v>9216</v>
      </c>
    </row>
    <row r="2099" spans="1:16" x14ac:dyDescent="0.25">
      <c r="A2099">
        <v>19968</v>
      </c>
      <c r="B2099" t="s">
        <v>4106</v>
      </c>
      <c r="C2099" s="1">
        <v>41188</v>
      </c>
      <c r="D2099" t="s">
        <v>103</v>
      </c>
      <c r="E2099">
        <v>14</v>
      </c>
      <c r="F2099" s="1">
        <v>41189</v>
      </c>
      <c r="G2099" t="s">
        <v>112</v>
      </c>
      <c r="H2099" t="s">
        <v>153</v>
      </c>
      <c r="I2099" t="s">
        <v>117</v>
      </c>
      <c r="J2099" t="s">
        <v>104</v>
      </c>
      <c r="K2099" t="s">
        <v>7</v>
      </c>
      <c r="L2099" t="s">
        <v>1428</v>
      </c>
      <c r="M2099" t="s">
        <v>1429</v>
      </c>
      <c r="N2099" t="s">
        <v>1430</v>
      </c>
      <c r="P2099" t="s">
        <v>9219</v>
      </c>
    </row>
    <row r="2100" spans="1:16" x14ac:dyDescent="0.25">
      <c r="A2100">
        <v>19969</v>
      </c>
      <c r="B2100" t="s">
        <v>4107</v>
      </c>
      <c r="C2100" s="1">
        <v>41202</v>
      </c>
      <c r="D2100" t="s">
        <v>98</v>
      </c>
      <c r="E2100">
        <v>6</v>
      </c>
      <c r="F2100" s="1">
        <v>41207</v>
      </c>
      <c r="G2100" t="s">
        <v>112</v>
      </c>
      <c r="H2100" t="s">
        <v>153</v>
      </c>
      <c r="I2100" t="s">
        <v>107</v>
      </c>
      <c r="J2100" t="s">
        <v>104</v>
      </c>
      <c r="K2100" t="s">
        <v>7</v>
      </c>
      <c r="L2100" t="s">
        <v>1428</v>
      </c>
      <c r="M2100" t="s">
        <v>1429</v>
      </c>
      <c r="N2100" t="s">
        <v>1430</v>
      </c>
      <c r="P2100" t="s">
        <v>9221</v>
      </c>
    </row>
    <row r="2101" spans="1:16" x14ac:dyDescent="0.25">
      <c r="A2101">
        <v>19970</v>
      </c>
      <c r="B2101" t="s">
        <v>4107</v>
      </c>
      <c r="C2101" s="1">
        <v>41202</v>
      </c>
      <c r="D2101" t="s">
        <v>98</v>
      </c>
      <c r="E2101">
        <v>23</v>
      </c>
      <c r="F2101" s="1">
        <v>41209</v>
      </c>
      <c r="G2101" t="s">
        <v>99</v>
      </c>
      <c r="H2101" t="s">
        <v>116</v>
      </c>
      <c r="I2101" t="s">
        <v>107</v>
      </c>
      <c r="J2101" t="s">
        <v>104</v>
      </c>
      <c r="K2101" t="s">
        <v>7</v>
      </c>
      <c r="L2101" t="s">
        <v>4108</v>
      </c>
      <c r="M2101" t="s">
        <v>4109</v>
      </c>
      <c r="N2101" t="s">
        <v>4110</v>
      </c>
      <c r="P2101" t="s">
        <v>9224</v>
      </c>
    </row>
    <row r="2102" spans="1:16" x14ac:dyDescent="0.25">
      <c r="A2102">
        <v>19971</v>
      </c>
      <c r="B2102" t="s">
        <v>4111</v>
      </c>
      <c r="C2102" s="1">
        <v>40748</v>
      </c>
      <c r="D2102" t="s">
        <v>98</v>
      </c>
      <c r="E2102">
        <v>1</v>
      </c>
      <c r="F2102" s="1">
        <v>40748</v>
      </c>
      <c r="G2102" t="s">
        <v>119</v>
      </c>
      <c r="H2102" t="s">
        <v>100</v>
      </c>
      <c r="I2102" t="s">
        <v>101</v>
      </c>
      <c r="J2102" t="s">
        <v>111</v>
      </c>
      <c r="K2102" t="s">
        <v>46</v>
      </c>
      <c r="L2102" t="s">
        <v>4112</v>
      </c>
      <c r="M2102" t="s">
        <v>4113</v>
      </c>
      <c r="N2102" t="s">
        <v>4114</v>
      </c>
      <c r="P2102" t="s">
        <v>9234</v>
      </c>
    </row>
    <row r="2103" spans="1:16" x14ac:dyDescent="0.25">
      <c r="A2103">
        <v>19972</v>
      </c>
      <c r="B2103" t="s">
        <v>4115</v>
      </c>
      <c r="C2103" s="1">
        <v>41490</v>
      </c>
      <c r="D2103" t="s">
        <v>103</v>
      </c>
      <c r="E2103">
        <v>11</v>
      </c>
      <c r="F2103" s="1">
        <v>41492</v>
      </c>
      <c r="G2103" t="s">
        <v>112</v>
      </c>
      <c r="H2103" t="s">
        <v>153</v>
      </c>
      <c r="I2103" t="s">
        <v>117</v>
      </c>
      <c r="J2103" t="s">
        <v>111</v>
      </c>
      <c r="K2103" t="s">
        <v>46</v>
      </c>
      <c r="L2103" t="s">
        <v>3188</v>
      </c>
      <c r="M2103" t="s">
        <v>3189</v>
      </c>
      <c r="N2103" t="s">
        <v>3190</v>
      </c>
      <c r="P2103" t="s">
        <v>9235</v>
      </c>
    </row>
    <row r="2104" spans="1:16" x14ac:dyDescent="0.25">
      <c r="A2104">
        <v>19973</v>
      </c>
      <c r="B2104" t="s">
        <v>4116</v>
      </c>
      <c r="C2104" s="1">
        <v>40639</v>
      </c>
      <c r="D2104" t="s">
        <v>109</v>
      </c>
      <c r="E2104">
        <v>7</v>
      </c>
      <c r="F2104" s="1">
        <v>40639</v>
      </c>
      <c r="G2104" t="s">
        <v>99</v>
      </c>
      <c r="H2104" t="s">
        <v>116</v>
      </c>
      <c r="I2104" t="s">
        <v>114</v>
      </c>
      <c r="J2104" t="s">
        <v>102</v>
      </c>
      <c r="K2104" t="s">
        <v>2</v>
      </c>
      <c r="L2104" t="s">
        <v>4117</v>
      </c>
      <c r="M2104" t="s">
        <v>4118</v>
      </c>
      <c r="N2104" t="s">
        <v>4119</v>
      </c>
      <c r="P2104" t="s">
        <v>9239</v>
      </c>
    </row>
    <row r="2105" spans="1:16" x14ac:dyDescent="0.25">
      <c r="A2105">
        <v>19974</v>
      </c>
      <c r="B2105" t="s">
        <v>4116</v>
      </c>
      <c r="C2105" s="1">
        <v>40639</v>
      </c>
      <c r="D2105" t="s">
        <v>109</v>
      </c>
      <c r="E2105">
        <v>10</v>
      </c>
      <c r="F2105" s="1">
        <v>40641</v>
      </c>
      <c r="G2105" t="s">
        <v>112</v>
      </c>
      <c r="H2105" t="s">
        <v>153</v>
      </c>
      <c r="I2105" t="s">
        <v>114</v>
      </c>
      <c r="J2105" t="s">
        <v>104</v>
      </c>
      <c r="K2105" t="s">
        <v>7</v>
      </c>
      <c r="L2105" t="s">
        <v>4120</v>
      </c>
      <c r="M2105" t="s">
        <v>4121</v>
      </c>
      <c r="N2105" t="s">
        <v>4122</v>
      </c>
      <c r="P2105" t="s">
        <v>9242</v>
      </c>
    </row>
    <row r="2106" spans="1:16" x14ac:dyDescent="0.25">
      <c r="A2106">
        <v>19975</v>
      </c>
      <c r="B2106" t="s">
        <v>4123</v>
      </c>
      <c r="C2106" s="1">
        <v>41735</v>
      </c>
      <c r="D2106" t="s">
        <v>109</v>
      </c>
      <c r="E2106">
        <v>10</v>
      </c>
      <c r="F2106" s="1">
        <v>41735</v>
      </c>
      <c r="G2106" t="s">
        <v>99</v>
      </c>
      <c r="H2106" t="s">
        <v>166</v>
      </c>
      <c r="I2106" t="s">
        <v>114</v>
      </c>
      <c r="J2106" t="s">
        <v>104</v>
      </c>
      <c r="K2106" t="s">
        <v>7</v>
      </c>
      <c r="L2106" t="s">
        <v>4124</v>
      </c>
      <c r="M2106" t="s">
        <v>4125</v>
      </c>
      <c r="N2106" t="s">
        <v>4126</v>
      </c>
      <c r="P2106" t="s">
        <v>9248</v>
      </c>
    </row>
    <row r="2107" spans="1:16" x14ac:dyDescent="0.25">
      <c r="A2107">
        <v>19976</v>
      </c>
      <c r="B2107" t="s">
        <v>4127</v>
      </c>
      <c r="C2107" s="1">
        <v>40769</v>
      </c>
      <c r="D2107" t="s">
        <v>105</v>
      </c>
      <c r="E2107">
        <v>11</v>
      </c>
      <c r="F2107" s="1">
        <v>40771</v>
      </c>
      <c r="G2107" t="s">
        <v>99</v>
      </c>
      <c r="H2107" t="s">
        <v>100</v>
      </c>
      <c r="I2107" t="s">
        <v>107</v>
      </c>
      <c r="J2107" t="s">
        <v>104</v>
      </c>
      <c r="K2107" t="s">
        <v>7</v>
      </c>
      <c r="L2107" t="s">
        <v>3980</v>
      </c>
      <c r="M2107" t="s">
        <v>3981</v>
      </c>
      <c r="N2107" t="s">
        <v>3982</v>
      </c>
      <c r="P2107" t="s">
        <v>9252</v>
      </c>
    </row>
    <row r="2108" spans="1:16" x14ac:dyDescent="0.25">
      <c r="A2108">
        <v>19977</v>
      </c>
      <c r="B2108" t="s">
        <v>4128</v>
      </c>
      <c r="C2108" s="1">
        <v>41865</v>
      </c>
      <c r="D2108" t="s">
        <v>105</v>
      </c>
      <c r="E2108">
        <v>23</v>
      </c>
      <c r="F2108" s="1">
        <v>41867</v>
      </c>
      <c r="G2108" t="s">
        <v>99</v>
      </c>
      <c r="H2108" t="s">
        <v>100</v>
      </c>
      <c r="I2108" t="s">
        <v>107</v>
      </c>
      <c r="J2108" t="s">
        <v>104</v>
      </c>
      <c r="K2108" t="s">
        <v>7</v>
      </c>
      <c r="L2108" t="s">
        <v>3980</v>
      </c>
      <c r="M2108" t="s">
        <v>3981</v>
      </c>
      <c r="N2108" t="s">
        <v>3982</v>
      </c>
      <c r="P2108" t="s">
        <v>9259</v>
      </c>
    </row>
    <row r="2109" spans="1:16" x14ac:dyDescent="0.25">
      <c r="A2109">
        <v>19978</v>
      </c>
      <c r="B2109" t="s">
        <v>4129</v>
      </c>
      <c r="C2109" s="1">
        <v>41556</v>
      </c>
      <c r="D2109" t="s">
        <v>103</v>
      </c>
      <c r="E2109">
        <v>1</v>
      </c>
      <c r="F2109" s="1">
        <v>41558</v>
      </c>
      <c r="G2109" t="s">
        <v>99</v>
      </c>
      <c r="H2109" t="s">
        <v>100</v>
      </c>
      <c r="I2109" t="s">
        <v>114</v>
      </c>
      <c r="J2109" t="s">
        <v>133</v>
      </c>
      <c r="K2109" t="s">
        <v>134</v>
      </c>
      <c r="L2109" t="s">
        <v>531</v>
      </c>
      <c r="M2109" t="s">
        <v>532</v>
      </c>
      <c r="N2109" t="s">
        <v>3301</v>
      </c>
      <c r="P2109" t="s">
        <v>9262</v>
      </c>
    </row>
    <row r="2110" spans="1:16" x14ac:dyDescent="0.25">
      <c r="A2110">
        <v>19979</v>
      </c>
      <c r="B2110" t="s">
        <v>4129</v>
      </c>
      <c r="C2110" s="1">
        <v>41556</v>
      </c>
      <c r="D2110" t="s">
        <v>103</v>
      </c>
      <c r="E2110">
        <v>21</v>
      </c>
      <c r="F2110" s="1">
        <v>41557</v>
      </c>
      <c r="G2110" t="s">
        <v>99</v>
      </c>
      <c r="H2110" t="s">
        <v>100</v>
      </c>
      <c r="I2110" t="s">
        <v>114</v>
      </c>
      <c r="J2110" t="s">
        <v>104</v>
      </c>
      <c r="K2110" t="s">
        <v>128</v>
      </c>
      <c r="L2110" t="s">
        <v>1670</v>
      </c>
      <c r="M2110" t="s">
        <v>1671</v>
      </c>
      <c r="N2110" t="s">
        <v>4130</v>
      </c>
      <c r="P2110" t="s">
        <v>9264</v>
      </c>
    </row>
    <row r="2111" spans="1:16" x14ac:dyDescent="0.25">
      <c r="A2111">
        <v>19980</v>
      </c>
      <c r="B2111" t="s">
        <v>4131</v>
      </c>
      <c r="C2111" s="1">
        <v>41146</v>
      </c>
      <c r="D2111" t="s">
        <v>105</v>
      </c>
      <c r="E2111">
        <v>2</v>
      </c>
      <c r="F2111" s="1">
        <v>41148</v>
      </c>
      <c r="G2111" t="s">
        <v>99</v>
      </c>
      <c r="H2111" t="s">
        <v>116</v>
      </c>
      <c r="I2111" t="s">
        <v>101</v>
      </c>
      <c r="J2111" t="s">
        <v>133</v>
      </c>
      <c r="K2111" t="s">
        <v>134</v>
      </c>
      <c r="L2111" t="s">
        <v>2316</v>
      </c>
      <c r="M2111" t="s">
        <v>358</v>
      </c>
      <c r="N2111" t="s">
        <v>2317</v>
      </c>
      <c r="P2111" t="s">
        <v>9266</v>
      </c>
    </row>
    <row r="2112" spans="1:16" x14ac:dyDescent="0.25">
      <c r="A2112">
        <v>19981</v>
      </c>
      <c r="B2112" t="s">
        <v>4132</v>
      </c>
      <c r="C2112" s="1">
        <v>41060</v>
      </c>
      <c r="D2112" t="s">
        <v>98</v>
      </c>
      <c r="E2112">
        <v>9</v>
      </c>
      <c r="F2112" s="1">
        <v>41064</v>
      </c>
      <c r="G2112" t="s">
        <v>99</v>
      </c>
      <c r="H2112" t="s">
        <v>100</v>
      </c>
      <c r="I2112" t="s">
        <v>117</v>
      </c>
      <c r="J2112" t="s">
        <v>104</v>
      </c>
      <c r="K2112" t="s">
        <v>128</v>
      </c>
      <c r="L2112" t="s">
        <v>4133</v>
      </c>
      <c r="M2112" t="s">
        <v>4134</v>
      </c>
      <c r="N2112" t="s">
        <v>4135</v>
      </c>
      <c r="P2112" t="s">
        <v>9275</v>
      </c>
    </row>
    <row r="2113" spans="1:16" x14ac:dyDescent="0.25">
      <c r="A2113">
        <v>19982</v>
      </c>
      <c r="B2113" t="s">
        <v>4132</v>
      </c>
      <c r="C2113" s="1">
        <v>41060</v>
      </c>
      <c r="D2113" t="s">
        <v>98</v>
      </c>
      <c r="E2113">
        <v>13</v>
      </c>
      <c r="F2113" s="1">
        <v>41065</v>
      </c>
      <c r="G2113" t="s">
        <v>99</v>
      </c>
      <c r="H2113" t="s">
        <v>106</v>
      </c>
      <c r="I2113" t="s">
        <v>117</v>
      </c>
      <c r="J2113" t="s">
        <v>104</v>
      </c>
      <c r="K2113" t="s">
        <v>128</v>
      </c>
      <c r="L2113" t="s">
        <v>4133</v>
      </c>
      <c r="M2113" t="s">
        <v>4134</v>
      </c>
      <c r="N2113" t="s">
        <v>4135</v>
      </c>
      <c r="P2113" t="s">
        <v>9276</v>
      </c>
    </row>
    <row r="2114" spans="1:16" x14ac:dyDescent="0.25">
      <c r="A2114">
        <v>19983</v>
      </c>
      <c r="B2114" t="s">
        <v>4132</v>
      </c>
      <c r="C2114" s="1">
        <v>41060</v>
      </c>
      <c r="D2114" t="s">
        <v>98</v>
      </c>
      <c r="E2114">
        <v>11</v>
      </c>
      <c r="F2114" s="1">
        <v>41062</v>
      </c>
      <c r="G2114" t="s">
        <v>99</v>
      </c>
      <c r="H2114" t="s">
        <v>100</v>
      </c>
      <c r="I2114" t="s">
        <v>117</v>
      </c>
      <c r="J2114" t="s">
        <v>104</v>
      </c>
      <c r="K2114" t="s">
        <v>128</v>
      </c>
      <c r="L2114" t="s">
        <v>4133</v>
      </c>
      <c r="M2114" t="s">
        <v>4134</v>
      </c>
      <c r="N2114" t="s">
        <v>4135</v>
      </c>
      <c r="P2114" t="s">
        <v>9286</v>
      </c>
    </row>
    <row r="2115" spans="1:16" x14ac:dyDescent="0.25">
      <c r="A2115">
        <v>19984</v>
      </c>
      <c r="B2115" t="s">
        <v>4136</v>
      </c>
      <c r="C2115" s="1">
        <v>40975</v>
      </c>
      <c r="D2115" t="s">
        <v>105</v>
      </c>
      <c r="E2115">
        <v>2</v>
      </c>
      <c r="F2115" s="1">
        <v>40978</v>
      </c>
      <c r="G2115" t="s">
        <v>99</v>
      </c>
      <c r="H2115" t="s">
        <v>100</v>
      </c>
      <c r="I2115" t="s">
        <v>117</v>
      </c>
      <c r="J2115" t="s">
        <v>102</v>
      </c>
      <c r="K2115" t="s">
        <v>2</v>
      </c>
      <c r="L2115" t="s">
        <v>4137</v>
      </c>
      <c r="M2115" t="s">
        <v>4138</v>
      </c>
      <c r="N2115" t="s">
        <v>4139</v>
      </c>
      <c r="P2115" t="s">
        <v>9288</v>
      </c>
    </row>
    <row r="2116" spans="1:16" x14ac:dyDescent="0.25">
      <c r="A2116">
        <v>19985</v>
      </c>
      <c r="B2116" t="s">
        <v>4136</v>
      </c>
      <c r="C2116" s="1">
        <v>40975</v>
      </c>
      <c r="D2116" t="s">
        <v>105</v>
      </c>
      <c r="E2116">
        <v>4</v>
      </c>
      <c r="F2116" s="1">
        <v>40976</v>
      </c>
      <c r="G2116" t="s">
        <v>99</v>
      </c>
      <c r="H2116" t="s">
        <v>100</v>
      </c>
      <c r="I2116" t="s">
        <v>117</v>
      </c>
      <c r="J2116" t="s">
        <v>102</v>
      </c>
      <c r="K2116" t="s">
        <v>2</v>
      </c>
      <c r="L2116" t="s">
        <v>4137</v>
      </c>
      <c r="M2116" t="s">
        <v>4138</v>
      </c>
      <c r="N2116" t="s">
        <v>4139</v>
      </c>
      <c r="P2116" t="s">
        <v>9295</v>
      </c>
    </row>
    <row r="2117" spans="1:16" x14ac:dyDescent="0.25">
      <c r="A2117">
        <v>19986</v>
      </c>
      <c r="B2117" t="s">
        <v>4136</v>
      </c>
      <c r="C2117" s="1">
        <v>40975</v>
      </c>
      <c r="D2117" t="s">
        <v>105</v>
      </c>
      <c r="E2117">
        <v>11</v>
      </c>
      <c r="F2117" s="1">
        <v>40977</v>
      </c>
      <c r="G2117" t="s">
        <v>99</v>
      </c>
      <c r="H2117" t="s">
        <v>100</v>
      </c>
      <c r="I2117" t="s">
        <v>117</v>
      </c>
      <c r="J2117" t="s">
        <v>102</v>
      </c>
      <c r="K2117" t="s">
        <v>2</v>
      </c>
      <c r="L2117" t="s">
        <v>4137</v>
      </c>
      <c r="M2117" t="s">
        <v>4138</v>
      </c>
      <c r="N2117" t="s">
        <v>4139</v>
      </c>
      <c r="P2117" t="s">
        <v>9299</v>
      </c>
    </row>
    <row r="2118" spans="1:16" x14ac:dyDescent="0.25">
      <c r="A2118">
        <v>19987</v>
      </c>
      <c r="B2118" t="s">
        <v>4140</v>
      </c>
      <c r="C2118" s="1">
        <v>40614</v>
      </c>
      <c r="D2118" t="s">
        <v>98</v>
      </c>
      <c r="E2118">
        <v>10</v>
      </c>
      <c r="F2118" s="1">
        <v>40621</v>
      </c>
      <c r="G2118" t="s">
        <v>99</v>
      </c>
      <c r="H2118" t="s">
        <v>116</v>
      </c>
      <c r="I2118" t="s">
        <v>114</v>
      </c>
      <c r="J2118" t="s">
        <v>102</v>
      </c>
      <c r="K2118" t="s">
        <v>2</v>
      </c>
      <c r="L2118" t="s">
        <v>4141</v>
      </c>
      <c r="M2118" t="s">
        <v>4142</v>
      </c>
      <c r="N2118" t="s">
        <v>4143</v>
      </c>
      <c r="P2118" t="s">
        <v>9303</v>
      </c>
    </row>
    <row r="2119" spans="1:16" x14ac:dyDescent="0.25">
      <c r="A2119">
        <v>19988</v>
      </c>
      <c r="B2119" t="s">
        <v>4144</v>
      </c>
      <c r="C2119" s="1">
        <v>40716</v>
      </c>
      <c r="D2119" t="s">
        <v>98</v>
      </c>
      <c r="E2119">
        <v>9</v>
      </c>
      <c r="F2119" s="1">
        <v>40721</v>
      </c>
      <c r="G2119" t="s">
        <v>99</v>
      </c>
      <c r="H2119" t="s">
        <v>100</v>
      </c>
      <c r="I2119" t="s">
        <v>114</v>
      </c>
      <c r="J2119" t="s">
        <v>104</v>
      </c>
      <c r="K2119" t="s">
        <v>7</v>
      </c>
      <c r="L2119" t="s">
        <v>4145</v>
      </c>
      <c r="M2119" t="s">
        <v>4146</v>
      </c>
      <c r="N2119" t="s">
        <v>4147</v>
      </c>
      <c r="P2119" t="s">
        <v>9306</v>
      </c>
    </row>
    <row r="2120" spans="1:16" x14ac:dyDescent="0.25">
      <c r="A2120">
        <v>19989</v>
      </c>
      <c r="B2120" t="s">
        <v>4148</v>
      </c>
      <c r="C2120" s="1">
        <v>41816</v>
      </c>
      <c r="D2120" t="s">
        <v>105</v>
      </c>
      <c r="E2120">
        <v>7</v>
      </c>
      <c r="F2120" s="1">
        <v>41818</v>
      </c>
      <c r="G2120" t="s">
        <v>99</v>
      </c>
      <c r="H2120" t="s">
        <v>106</v>
      </c>
      <c r="I2120" t="s">
        <v>117</v>
      </c>
      <c r="J2120" t="s">
        <v>111</v>
      </c>
      <c r="K2120" t="s">
        <v>46</v>
      </c>
      <c r="L2120" t="s">
        <v>3188</v>
      </c>
      <c r="M2120" t="s">
        <v>3189</v>
      </c>
      <c r="N2120" t="s">
        <v>3190</v>
      </c>
      <c r="P2120" t="s">
        <v>9310</v>
      </c>
    </row>
    <row r="2121" spans="1:16" x14ac:dyDescent="0.25">
      <c r="A2121">
        <v>19990</v>
      </c>
      <c r="B2121" t="s">
        <v>4149</v>
      </c>
      <c r="C2121" s="1">
        <v>40586</v>
      </c>
      <c r="D2121" t="s">
        <v>105</v>
      </c>
      <c r="E2121">
        <v>6</v>
      </c>
      <c r="F2121" s="1">
        <v>40589</v>
      </c>
      <c r="G2121" t="s">
        <v>99</v>
      </c>
      <c r="H2121" t="s">
        <v>166</v>
      </c>
      <c r="I2121" t="s">
        <v>117</v>
      </c>
      <c r="J2121" t="s">
        <v>104</v>
      </c>
      <c r="K2121" t="s">
        <v>128</v>
      </c>
      <c r="L2121" t="s">
        <v>4064</v>
      </c>
      <c r="M2121" t="s">
        <v>4065</v>
      </c>
      <c r="N2121" t="s">
        <v>4066</v>
      </c>
      <c r="P2121" t="s">
        <v>9314</v>
      </c>
    </row>
    <row r="2122" spans="1:16" x14ac:dyDescent="0.25">
      <c r="A2122">
        <v>19991</v>
      </c>
      <c r="B2122" t="s">
        <v>4149</v>
      </c>
      <c r="C2122" s="1">
        <v>40586</v>
      </c>
      <c r="D2122" t="s">
        <v>105</v>
      </c>
      <c r="E2122">
        <v>4</v>
      </c>
      <c r="F2122" s="1">
        <v>40588</v>
      </c>
      <c r="G2122" t="s">
        <v>99</v>
      </c>
      <c r="H2122" t="s">
        <v>100</v>
      </c>
      <c r="I2122" t="s">
        <v>117</v>
      </c>
      <c r="J2122" t="s">
        <v>104</v>
      </c>
      <c r="K2122" t="s">
        <v>128</v>
      </c>
      <c r="L2122" t="s">
        <v>4064</v>
      </c>
      <c r="M2122" t="s">
        <v>4065</v>
      </c>
      <c r="N2122" t="s">
        <v>4066</v>
      </c>
      <c r="P2122" t="s">
        <v>9317</v>
      </c>
    </row>
    <row r="2123" spans="1:16" x14ac:dyDescent="0.25">
      <c r="A2123">
        <v>19992</v>
      </c>
      <c r="B2123" t="s">
        <v>4150</v>
      </c>
      <c r="C2123" s="1">
        <v>41686</v>
      </c>
      <c r="D2123" t="s">
        <v>109</v>
      </c>
      <c r="E2123">
        <v>1</v>
      </c>
      <c r="F2123" s="1">
        <v>41687</v>
      </c>
      <c r="G2123" t="s">
        <v>99</v>
      </c>
      <c r="H2123" t="s">
        <v>100</v>
      </c>
      <c r="I2123" t="s">
        <v>114</v>
      </c>
      <c r="J2123" t="s">
        <v>111</v>
      </c>
      <c r="K2123" t="s">
        <v>46</v>
      </c>
      <c r="L2123" t="s">
        <v>1121</v>
      </c>
      <c r="M2123" t="s">
        <v>1122</v>
      </c>
      <c r="N2123" t="s">
        <v>3382</v>
      </c>
      <c r="P2123" t="s">
        <v>9318</v>
      </c>
    </row>
    <row r="2124" spans="1:16" x14ac:dyDescent="0.25">
      <c r="A2124">
        <v>19993</v>
      </c>
      <c r="B2124" t="s">
        <v>4150</v>
      </c>
      <c r="C2124" s="1">
        <v>41686</v>
      </c>
      <c r="D2124" t="s">
        <v>109</v>
      </c>
      <c r="E2124">
        <v>2</v>
      </c>
      <c r="F2124" s="1">
        <v>41688</v>
      </c>
      <c r="G2124" t="s">
        <v>99</v>
      </c>
      <c r="H2124" t="s">
        <v>100</v>
      </c>
      <c r="I2124" t="s">
        <v>114</v>
      </c>
      <c r="J2124" t="s">
        <v>108</v>
      </c>
      <c r="K2124" t="s">
        <v>12</v>
      </c>
      <c r="L2124" t="s">
        <v>3567</v>
      </c>
      <c r="M2124" t="s">
        <v>3568</v>
      </c>
      <c r="N2124" t="s">
        <v>4151</v>
      </c>
      <c r="P2124" t="s">
        <v>9320</v>
      </c>
    </row>
    <row r="2125" spans="1:16" x14ac:dyDescent="0.25">
      <c r="A2125">
        <v>19994</v>
      </c>
      <c r="B2125" t="s">
        <v>4152</v>
      </c>
      <c r="C2125" s="1">
        <v>41833</v>
      </c>
      <c r="D2125" t="s">
        <v>118</v>
      </c>
      <c r="E2125">
        <v>15</v>
      </c>
      <c r="F2125" s="1">
        <v>41834</v>
      </c>
      <c r="G2125" t="s">
        <v>99</v>
      </c>
      <c r="H2125" t="s">
        <v>100</v>
      </c>
      <c r="I2125" t="s">
        <v>117</v>
      </c>
      <c r="J2125" t="s">
        <v>108</v>
      </c>
      <c r="K2125" t="s">
        <v>31</v>
      </c>
      <c r="L2125" t="s">
        <v>4153</v>
      </c>
      <c r="M2125" t="s">
        <v>4154</v>
      </c>
      <c r="N2125" t="s">
        <v>4155</v>
      </c>
      <c r="P2125" t="s">
        <v>9324</v>
      </c>
    </row>
    <row r="2126" spans="1:16" x14ac:dyDescent="0.25">
      <c r="A2126">
        <v>19995</v>
      </c>
      <c r="B2126" t="s">
        <v>4156</v>
      </c>
      <c r="C2126" s="1">
        <v>41687</v>
      </c>
      <c r="D2126" t="s">
        <v>103</v>
      </c>
      <c r="E2126">
        <v>6</v>
      </c>
      <c r="F2126" s="1">
        <v>41688</v>
      </c>
      <c r="G2126" t="s">
        <v>99</v>
      </c>
      <c r="H2126" t="s">
        <v>100</v>
      </c>
      <c r="I2126" t="s">
        <v>101</v>
      </c>
      <c r="J2126" t="s">
        <v>102</v>
      </c>
      <c r="K2126" t="s">
        <v>268</v>
      </c>
      <c r="L2126" t="s">
        <v>2256</v>
      </c>
      <c r="M2126" t="s">
        <v>2257</v>
      </c>
      <c r="N2126" t="s">
        <v>2258</v>
      </c>
      <c r="P2126" t="s">
        <v>9327</v>
      </c>
    </row>
    <row r="2127" spans="1:16" x14ac:dyDescent="0.25">
      <c r="A2127">
        <v>19996</v>
      </c>
      <c r="B2127" t="s">
        <v>4157</v>
      </c>
      <c r="C2127" s="1">
        <v>41804</v>
      </c>
      <c r="D2127" t="s">
        <v>109</v>
      </c>
      <c r="E2127">
        <v>8</v>
      </c>
      <c r="F2127" s="1">
        <v>41805</v>
      </c>
      <c r="G2127" t="s">
        <v>99</v>
      </c>
      <c r="H2127" t="s">
        <v>116</v>
      </c>
      <c r="I2127" t="s">
        <v>117</v>
      </c>
      <c r="J2127" t="s">
        <v>102</v>
      </c>
      <c r="K2127" t="s">
        <v>268</v>
      </c>
      <c r="L2127" t="s">
        <v>4092</v>
      </c>
      <c r="M2127" t="s">
        <v>4093</v>
      </c>
      <c r="N2127" t="s">
        <v>4094</v>
      </c>
      <c r="P2127" t="s">
        <v>9331</v>
      </c>
    </row>
    <row r="2128" spans="1:16" x14ac:dyDescent="0.25">
      <c r="A2128">
        <v>19997</v>
      </c>
      <c r="B2128" t="s">
        <v>4158</v>
      </c>
      <c r="C2128" s="1">
        <v>41402</v>
      </c>
      <c r="D2128" t="s">
        <v>103</v>
      </c>
      <c r="E2128">
        <v>14</v>
      </c>
      <c r="F2128" s="1">
        <v>41404</v>
      </c>
      <c r="G2128" t="s">
        <v>99</v>
      </c>
      <c r="H2128" t="s">
        <v>100</v>
      </c>
      <c r="I2128" t="s">
        <v>101</v>
      </c>
      <c r="J2128" t="s">
        <v>108</v>
      </c>
      <c r="K2128" t="s">
        <v>12</v>
      </c>
      <c r="L2128" t="s">
        <v>13</v>
      </c>
      <c r="M2128" t="s">
        <v>4159</v>
      </c>
      <c r="N2128" t="s">
        <v>4160</v>
      </c>
      <c r="P2128" t="s">
        <v>9334</v>
      </c>
    </row>
    <row r="2129" spans="1:16" x14ac:dyDescent="0.25">
      <c r="A2129">
        <v>19998</v>
      </c>
      <c r="B2129" t="s">
        <v>4161</v>
      </c>
      <c r="C2129" s="1">
        <v>40950</v>
      </c>
      <c r="D2129" t="s">
        <v>109</v>
      </c>
      <c r="E2129">
        <v>4</v>
      </c>
      <c r="F2129" s="1">
        <v>40951</v>
      </c>
      <c r="G2129" t="s">
        <v>99</v>
      </c>
      <c r="H2129" t="s">
        <v>106</v>
      </c>
      <c r="I2129" t="s">
        <v>114</v>
      </c>
      <c r="J2129" t="s">
        <v>115</v>
      </c>
      <c r="K2129" t="s">
        <v>388</v>
      </c>
      <c r="L2129" t="s">
        <v>4162</v>
      </c>
      <c r="M2129" t="s">
        <v>4163</v>
      </c>
      <c r="N2129" t="s">
        <v>4164</v>
      </c>
      <c r="P2129" t="s">
        <v>9335</v>
      </c>
    </row>
    <row r="2130" spans="1:16" x14ac:dyDescent="0.25">
      <c r="A2130">
        <v>19999</v>
      </c>
      <c r="B2130" t="s">
        <v>4165</v>
      </c>
      <c r="C2130" s="1">
        <v>41502</v>
      </c>
      <c r="D2130" t="s">
        <v>109</v>
      </c>
      <c r="E2130">
        <v>2</v>
      </c>
      <c r="F2130" s="1">
        <v>41504</v>
      </c>
      <c r="G2130" t="s">
        <v>99</v>
      </c>
      <c r="H2130" t="s">
        <v>116</v>
      </c>
      <c r="I2130" t="s">
        <v>117</v>
      </c>
      <c r="J2130" t="s">
        <v>108</v>
      </c>
      <c r="K2130" t="s">
        <v>31</v>
      </c>
      <c r="L2130" t="s">
        <v>4166</v>
      </c>
      <c r="M2130" t="s">
        <v>4167</v>
      </c>
      <c r="N2130" t="s">
        <v>4168</v>
      </c>
      <c r="P2130" t="s">
        <v>9339</v>
      </c>
    </row>
    <row r="2131" spans="1:16" x14ac:dyDescent="0.25">
      <c r="A2131">
        <v>2</v>
      </c>
      <c r="B2131" t="s">
        <v>4169</v>
      </c>
      <c r="C2131" s="1">
        <v>41690</v>
      </c>
      <c r="D2131" t="s">
        <v>105</v>
      </c>
      <c r="E2131">
        <v>2</v>
      </c>
      <c r="F2131" s="1">
        <v>41691</v>
      </c>
      <c r="G2131" t="s">
        <v>99</v>
      </c>
      <c r="H2131" t="s">
        <v>106</v>
      </c>
      <c r="I2131" t="s">
        <v>101</v>
      </c>
      <c r="J2131" t="s">
        <v>111</v>
      </c>
      <c r="K2131" t="s">
        <v>17</v>
      </c>
      <c r="L2131" t="s">
        <v>36</v>
      </c>
      <c r="M2131" t="s">
        <v>80</v>
      </c>
      <c r="N2131" t="s">
        <v>81</v>
      </c>
      <c r="P2131" t="s">
        <v>9343</v>
      </c>
    </row>
    <row r="2132" spans="1:16" x14ac:dyDescent="0.25">
      <c r="A2132">
        <v>20000</v>
      </c>
      <c r="B2132" t="s">
        <v>4170</v>
      </c>
      <c r="C2132" s="1">
        <v>41682</v>
      </c>
      <c r="D2132" t="s">
        <v>118</v>
      </c>
      <c r="E2132">
        <v>8</v>
      </c>
      <c r="F2132" s="1">
        <v>41684</v>
      </c>
      <c r="G2132" t="s">
        <v>99</v>
      </c>
      <c r="H2132" t="s">
        <v>100</v>
      </c>
      <c r="I2132" t="s">
        <v>117</v>
      </c>
      <c r="J2132" t="s">
        <v>102</v>
      </c>
      <c r="K2132" t="s">
        <v>408</v>
      </c>
      <c r="L2132" t="s">
        <v>3369</v>
      </c>
      <c r="M2132" t="s">
        <v>3370</v>
      </c>
      <c r="N2132" t="s">
        <v>3371</v>
      </c>
      <c r="P2132" t="s">
        <v>9346</v>
      </c>
    </row>
    <row r="2133" spans="1:16" x14ac:dyDescent="0.25">
      <c r="A2133">
        <v>20001</v>
      </c>
      <c r="B2133" t="s">
        <v>4171</v>
      </c>
      <c r="C2133" s="1">
        <v>40549</v>
      </c>
      <c r="D2133" t="s">
        <v>105</v>
      </c>
      <c r="E2133">
        <v>6</v>
      </c>
      <c r="F2133" s="1">
        <v>40551</v>
      </c>
      <c r="G2133" t="s">
        <v>112</v>
      </c>
      <c r="H2133" t="s">
        <v>113</v>
      </c>
      <c r="I2133" t="s">
        <v>107</v>
      </c>
      <c r="J2133" t="s">
        <v>104</v>
      </c>
      <c r="K2133" t="s">
        <v>7</v>
      </c>
      <c r="L2133" t="s">
        <v>1305</v>
      </c>
      <c r="M2133" t="s">
        <v>1306</v>
      </c>
      <c r="N2133" t="s">
        <v>3024</v>
      </c>
      <c r="P2133" t="s">
        <v>9355</v>
      </c>
    </row>
    <row r="2134" spans="1:16" x14ac:dyDescent="0.25">
      <c r="A2134">
        <v>20002</v>
      </c>
      <c r="B2134" t="s">
        <v>4171</v>
      </c>
      <c r="C2134" s="1">
        <v>40549</v>
      </c>
      <c r="D2134" t="s">
        <v>105</v>
      </c>
      <c r="E2134">
        <v>12</v>
      </c>
      <c r="F2134" s="1">
        <v>40551</v>
      </c>
      <c r="G2134" t="s">
        <v>119</v>
      </c>
      <c r="H2134" t="s">
        <v>166</v>
      </c>
      <c r="I2134" t="s">
        <v>107</v>
      </c>
      <c r="J2134" t="s">
        <v>104</v>
      </c>
      <c r="K2134" t="s">
        <v>7</v>
      </c>
      <c r="L2134" t="s">
        <v>1305</v>
      </c>
      <c r="M2134" t="s">
        <v>1306</v>
      </c>
      <c r="N2134" t="s">
        <v>3024</v>
      </c>
      <c r="P2134" t="s">
        <v>9360</v>
      </c>
    </row>
    <row r="2135" spans="1:16" x14ac:dyDescent="0.25">
      <c r="A2135">
        <v>20003</v>
      </c>
      <c r="B2135" t="s">
        <v>4171</v>
      </c>
      <c r="C2135" s="1">
        <v>40549</v>
      </c>
      <c r="D2135" t="s">
        <v>105</v>
      </c>
      <c r="E2135">
        <v>1</v>
      </c>
      <c r="F2135" s="1">
        <v>40550</v>
      </c>
      <c r="G2135" t="s">
        <v>99</v>
      </c>
      <c r="H2135" t="s">
        <v>100</v>
      </c>
      <c r="I2135" t="s">
        <v>107</v>
      </c>
      <c r="J2135" t="s">
        <v>104</v>
      </c>
      <c r="K2135" t="s">
        <v>7</v>
      </c>
      <c r="L2135" t="s">
        <v>1305</v>
      </c>
      <c r="M2135" t="s">
        <v>1306</v>
      </c>
      <c r="N2135" t="s">
        <v>3024</v>
      </c>
      <c r="P2135" t="s">
        <v>9363</v>
      </c>
    </row>
    <row r="2136" spans="1:16" x14ac:dyDescent="0.25">
      <c r="A2136">
        <v>20004</v>
      </c>
      <c r="B2136" t="s">
        <v>4172</v>
      </c>
      <c r="C2136" s="1">
        <v>41073</v>
      </c>
      <c r="D2136" t="s">
        <v>98</v>
      </c>
      <c r="E2136">
        <v>8</v>
      </c>
      <c r="F2136" s="1">
        <v>41075</v>
      </c>
      <c r="G2136" t="s">
        <v>99</v>
      </c>
      <c r="H2136" t="s">
        <v>100</v>
      </c>
      <c r="I2136" t="s">
        <v>107</v>
      </c>
      <c r="J2136" t="s">
        <v>104</v>
      </c>
      <c r="K2136" t="s">
        <v>7</v>
      </c>
      <c r="L2136" t="s">
        <v>2663</v>
      </c>
      <c r="M2136" t="s">
        <v>2664</v>
      </c>
      <c r="N2136" t="s">
        <v>2665</v>
      </c>
      <c r="P2136" t="s">
        <v>9365</v>
      </c>
    </row>
    <row r="2137" spans="1:16" x14ac:dyDescent="0.25">
      <c r="A2137">
        <v>20005</v>
      </c>
      <c r="B2137" t="s">
        <v>4172</v>
      </c>
      <c r="C2137" s="1">
        <v>41073</v>
      </c>
      <c r="D2137" t="s">
        <v>98</v>
      </c>
      <c r="E2137">
        <v>2</v>
      </c>
      <c r="F2137" s="1">
        <v>41075</v>
      </c>
      <c r="G2137" t="s">
        <v>112</v>
      </c>
      <c r="H2137" t="s">
        <v>113</v>
      </c>
      <c r="I2137" t="s">
        <v>107</v>
      </c>
      <c r="J2137" t="s">
        <v>104</v>
      </c>
      <c r="K2137" t="s">
        <v>7</v>
      </c>
      <c r="L2137" t="s">
        <v>2663</v>
      </c>
      <c r="M2137" t="s">
        <v>2664</v>
      </c>
      <c r="N2137" t="s">
        <v>2665</v>
      </c>
      <c r="P2137" t="s">
        <v>9369</v>
      </c>
    </row>
    <row r="2138" spans="1:16" x14ac:dyDescent="0.25">
      <c r="A2138">
        <v>20006</v>
      </c>
      <c r="B2138" t="s">
        <v>4173</v>
      </c>
      <c r="C2138" s="1">
        <v>40712</v>
      </c>
      <c r="D2138" t="s">
        <v>118</v>
      </c>
      <c r="E2138">
        <v>4</v>
      </c>
      <c r="F2138" s="1">
        <v>40713</v>
      </c>
      <c r="G2138" t="s">
        <v>99</v>
      </c>
      <c r="H2138" t="s">
        <v>106</v>
      </c>
      <c r="I2138" t="s">
        <v>101</v>
      </c>
      <c r="J2138" t="s">
        <v>104</v>
      </c>
      <c r="K2138" t="s">
        <v>7</v>
      </c>
      <c r="L2138" t="s">
        <v>1265</v>
      </c>
      <c r="M2138" t="s">
        <v>1761</v>
      </c>
      <c r="N2138" t="s">
        <v>1762</v>
      </c>
      <c r="P2138" t="s">
        <v>9381</v>
      </c>
    </row>
    <row r="2139" spans="1:16" x14ac:dyDescent="0.25">
      <c r="A2139">
        <v>20007</v>
      </c>
      <c r="B2139" t="s">
        <v>4174</v>
      </c>
      <c r="C2139" s="1">
        <v>40756</v>
      </c>
      <c r="D2139" t="s">
        <v>109</v>
      </c>
      <c r="E2139">
        <v>14</v>
      </c>
      <c r="F2139" s="1">
        <v>40757</v>
      </c>
      <c r="G2139" t="s">
        <v>99</v>
      </c>
      <c r="H2139" t="s">
        <v>100</v>
      </c>
      <c r="I2139" t="s">
        <v>101</v>
      </c>
      <c r="J2139" t="s">
        <v>133</v>
      </c>
      <c r="K2139" t="s">
        <v>134</v>
      </c>
      <c r="L2139" t="s">
        <v>3201</v>
      </c>
      <c r="M2139" t="s">
        <v>3202</v>
      </c>
      <c r="N2139" t="s">
        <v>3203</v>
      </c>
      <c r="P2139" t="s">
        <v>9393</v>
      </c>
    </row>
    <row r="2140" spans="1:16" x14ac:dyDescent="0.25">
      <c r="A2140">
        <v>20008</v>
      </c>
      <c r="B2140" t="s">
        <v>4175</v>
      </c>
      <c r="C2140" s="1">
        <v>40865</v>
      </c>
      <c r="D2140" t="s">
        <v>103</v>
      </c>
      <c r="E2140">
        <v>3</v>
      </c>
      <c r="F2140" s="1">
        <v>40866</v>
      </c>
      <c r="G2140" t="s">
        <v>119</v>
      </c>
      <c r="H2140" t="s">
        <v>100</v>
      </c>
      <c r="I2140" t="s">
        <v>107</v>
      </c>
      <c r="J2140" t="s">
        <v>102</v>
      </c>
      <c r="K2140" t="s">
        <v>2</v>
      </c>
      <c r="L2140" t="s">
        <v>1581</v>
      </c>
      <c r="M2140" t="s">
        <v>1582</v>
      </c>
      <c r="N2140" t="s">
        <v>1583</v>
      </c>
      <c r="P2140" t="s">
        <v>9396</v>
      </c>
    </row>
    <row r="2141" spans="1:16" x14ac:dyDescent="0.25">
      <c r="A2141">
        <v>20009</v>
      </c>
      <c r="B2141" t="s">
        <v>4176</v>
      </c>
      <c r="C2141" s="1">
        <v>40939</v>
      </c>
      <c r="D2141" t="s">
        <v>98</v>
      </c>
      <c r="E2141">
        <v>9</v>
      </c>
      <c r="F2141" s="1">
        <v>40946</v>
      </c>
      <c r="G2141" t="s">
        <v>112</v>
      </c>
      <c r="H2141" t="s">
        <v>113</v>
      </c>
      <c r="I2141" t="s">
        <v>114</v>
      </c>
      <c r="J2141" t="s">
        <v>115</v>
      </c>
      <c r="K2141" t="s">
        <v>228</v>
      </c>
      <c r="L2141" t="s">
        <v>4177</v>
      </c>
      <c r="M2141" t="s">
        <v>4178</v>
      </c>
      <c r="N2141" t="s">
        <v>4179</v>
      </c>
      <c r="P2141" t="s">
        <v>9398</v>
      </c>
    </row>
    <row r="2142" spans="1:16" x14ac:dyDescent="0.25">
      <c r="A2142">
        <v>20010</v>
      </c>
      <c r="B2142" t="s">
        <v>4180</v>
      </c>
      <c r="C2142" s="1">
        <v>40660</v>
      </c>
      <c r="D2142" t="s">
        <v>98</v>
      </c>
      <c r="E2142">
        <v>10</v>
      </c>
      <c r="F2142" s="1">
        <v>40660</v>
      </c>
      <c r="G2142" t="s">
        <v>99</v>
      </c>
      <c r="H2142" t="s">
        <v>100</v>
      </c>
      <c r="I2142" t="s">
        <v>101</v>
      </c>
      <c r="J2142" t="s">
        <v>104</v>
      </c>
      <c r="K2142" t="s">
        <v>128</v>
      </c>
      <c r="L2142" t="s">
        <v>3358</v>
      </c>
      <c r="M2142" t="s">
        <v>3359</v>
      </c>
      <c r="N2142" t="s">
        <v>3360</v>
      </c>
      <c r="P2142" t="s">
        <v>9402</v>
      </c>
    </row>
    <row r="2143" spans="1:16" x14ac:dyDescent="0.25">
      <c r="A2143">
        <v>20011</v>
      </c>
      <c r="B2143" t="s">
        <v>4181</v>
      </c>
      <c r="C2143" s="1">
        <v>41527</v>
      </c>
      <c r="D2143" t="s">
        <v>103</v>
      </c>
      <c r="E2143">
        <v>2</v>
      </c>
      <c r="F2143" s="1">
        <v>41528</v>
      </c>
      <c r="G2143" t="s">
        <v>99</v>
      </c>
      <c r="H2143" t="s">
        <v>166</v>
      </c>
      <c r="I2143" t="s">
        <v>107</v>
      </c>
      <c r="J2143" t="s">
        <v>115</v>
      </c>
      <c r="K2143" t="s">
        <v>388</v>
      </c>
      <c r="L2143" t="s">
        <v>4182</v>
      </c>
      <c r="M2143" t="s">
        <v>4183</v>
      </c>
      <c r="N2143" t="s">
        <v>4184</v>
      </c>
      <c r="P2143" t="s">
        <v>9411</v>
      </c>
    </row>
    <row r="2144" spans="1:16" x14ac:dyDescent="0.25">
      <c r="A2144">
        <v>20012</v>
      </c>
      <c r="B2144" t="s">
        <v>4181</v>
      </c>
      <c r="C2144" s="1">
        <v>41527</v>
      </c>
      <c r="D2144" t="s">
        <v>103</v>
      </c>
      <c r="E2144">
        <v>18</v>
      </c>
      <c r="F2144" s="1">
        <v>41529</v>
      </c>
      <c r="G2144" t="s">
        <v>99</v>
      </c>
      <c r="H2144" t="s">
        <v>106</v>
      </c>
      <c r="I2144" t="s">
        <v>107</v>
      </c>
      <c r="J2144" t="s">
        <v>115</v>
      </c>
      <c r="K2144" t="s">
        <v>388</v>
      </c>
      <c r="L2144" t="s">
        <v>4182</v>
      </c>
      <c r="M2144" t="s">
        <v>4183</v>
      </c>
      <c r="N2144" t="s">
        <v>4184</v>
      </c>
      <c r="P2144" t="s">
        <v>9417</v>
      </c>
    </row>
    <row r="2145" spans="1:16" x14ac:dyDescent="0.25">
      <c r="A2145">
        <v>20013</v>
      </c>
      <c r="B2145" t="s">
        <v>4185</v>
      </c>
      <c r="C2145" s="1">
        <v>41935</v>
      </c>
      <c r="D2145" t="s">
        <v>109</v>
      </c>
      <c r="E2145">
        <v>18</v>
      </c>
      <c r="F2145" s="1">
        <v>41937</v>
      </c>
      <c r="G2145" t="s">
        <v>112</v>
      </c>
      <c r="H2145" t="s">
        <v>153</v>
      </c>
      <c r="I2145" t="s">
        <v>101</v>
      </c>
      <c r="J2145" t="s">
        <v>108</v>
      </c>
      <c r="K2145" t="s">
        <v>31</v>
      </c>
      <c r="L2145" t="s">
        <v>2072</v>
      </c>
      <c r="M2145" t="s">
        <v>2073</v>
      </c>
      <c r="N2145" t="s">
        <v>2074</v>
      </c>
      <c r="P2145" t="s">
        <v>9423</v>
      </c>
    </row>
    <row r="2146" spans="1:16" x14ac:dyDescent="0.25">
      <c r="A2146">
        <v>20014</v>
      </c>
      <c r="B2146" t="s">
        <v>4186</v>
      </c>
      <c r="C2146" s="1">
        <v>40939</v>
      </c>
      <c r="D2146" t="s">
        <v>118</v>
      </c>
      <c r="E2146">
        <v>2</v>
      </c>
      <c r="F2146" s="1">
        <v>40940</v>
      </c>
      <c r="G2146" t="s">
        <v>99</v>
      </c>
      <c r="H2146" t="s">
        <v>100</v>
      </c>
      <c r="I2146" t="s">
        <v>101</v>
      </c>
      <c r="J2146" t="s">
        <v>102</v>
      </c>
      <c r="K2146" t="s">
        <v>408</v>
      </c>
      <c r="L2146" t="s">
        <v>4187</v>
      </c>
      <c r="M2146" t="s">
        <v>4188</v>
      </c>
      <c r="N2146" t="s">
        <v>4189</v>
      </c>
      <c r="P2146" t="s">
        <v>9433</v>
      </c>
    </row>
    <row r="2147" spans="1:16" x14ac:dyDescent="0.25">
      <c r="A2147">
        <v>20015</v>
      </c>
      <c r="B2147" t="s">
        <v>4186</v>
      </c>
      <c r="C2147" s="1">
        <v>40939</v>
      </c>
      <c r="D2147" t="s">
        <v>118</v>
      </c>
      <c r="E2147">
        <v>13</v>
      </c>
      <c r="F2147" s="1">
        <v>40940</v>
      </c>
      <c r="G2147" t="s">
        <v>99</v>
      </c>
      <c r="H2147" t="s">
        <v>100</v>
      </c>
      <c r="I2147" t="s">
        <v>101</v>
      </c>
      <c r="J2147" t="s">
        <v>115</v>
      </c>
      <c r="K2147" t="s">
        <v>292</v>
      </c>
      <c r="L2147" t="s">
        <v>4190</v>
      </c>
      <c r="M2147" t="s">
        <v>4191</v>
      </c>
      <c r="N2147" t="s">
        <v>4192</v>
      </c>
      <c r="P2147" t="s">
        <v>9435</v>
      </c>
    </row>
    <row r="2148" spans="1:16" x14ac:dyDescent="0.25">
      <c r="A2148">
        <v>20016</v>
      </c>
      <c r="B2148" t="s">
        <v>4193</v>
      </c>
      <c r="C2148" s="1">
        <v>40578</v>
      </c>
      <c r="D2148" t="s">
        <v>118</v>
      </c>
      <c r="E2148">
        <v>8</v>
      </c>
      <c r="F2148" s="1">
        <v>40579</v>
      </c>
      <c r="G2148" t="s">
        <v>99</v>
      </c>
      <c r="H2148" t="s">
        <v>100</v>
      </c>
      <c r="I2148" t="s">
        <v>117</v>
      </c>
      <c r="J2148" t="s">
        <v>108</v>
      </c>
      <c r="K2148" t="s">
        <v>31</v>
      </c>
      <c r="L2148" t="s">
        <v>4194</v>
      </c>
      <c r="M2148" t="s">
        <v>4195</v>
      </c>
      <c r="N2148" t="s">
        <v>4196</v>
      </c>
      <c r="P2148" t="s">
        <v>9442</v>
      </c>
    </row>
    <row r="2149" spans="1:16" x14ac:dyDescent="0.25">
      <c r="A2149">
        <v>20017</v>
      </c>
      <c r="B2149" t="s">
        <v>4193</v>
      </c>
      <c r="C2149" s="1">
        <v>40578</v>
      </c>
      <c r="D2149" t="s">
        <v>118</v>
      </c>
      <c r="E2149">
        <v>9</v>
      </c>
      <c r="F2149" s="1">
        <v>40579</v>
      </c>
      <c r="G2149" t="s">
        <v>99</v>
      </c>
      <c r="H2149" t="s">
        <v>100</v>
      </c>
      <c r="I2149" t="s">
        <v>117</v>
      </c>
      <c r="J2149" t="s">
        <v>108</v>
      </c>
      <c r="K2149" t="s">
        <v>31</v>
      </c>
      <c r="L2149" t="s">
        <v>4194</v>
      </c>
      <c r="M2149" t="s">
        <v>4195</v>
      </c>
      <c r="N2149" t="s">
        <v>4196</v>
      </c>
      <c r="P2149" t="s">
        <v>9444</v>
      </c>
    </row>
    <row r="2150" spans="1:16" x14ac:dyDescent="0.25">
      <c r="A2150">
        <v>20018</v>
      </c>
      <c r="B2150" t="s">
        <v>4193</v>
      </c>
      <c r="C2150" s="1">
        <v>40578</v>
      </c>
      <c r="D2150" t="s">
        <v>118</v>
      </c>
      <c r="E2150">
        <v>11</v>
      </c>
      <c r="F2150" s="1">
        <v>40579</v>
      </c>
      <c r="G2150" t="s">
        <v>112</v>
      </c>
      <c r="H2150" t="s">
        <v>153</v>
      </c>
      <c r="I2150" t="s">
        <v>117</v>
      </c>
      <c r="J2150" t="s">
        <v>108</v>
      </c>
      <c r="K2150" t="s">
        <v>31</v>
      </c>
      <c r="L2150" t="s">
        <v>4194</v>
      </c>
      <c r="M2150" t="s">
        <v>4195</v>
      </c>
      <c r="N2150" t="s">
        <v>4196</v>
      </c>
      <c r="P2150" t="s">
        <v>9445</v>
      </c>
    </row>
    <row r="2151" spans="1:16" x14ac:dyDescent="0.25">
      <c r="A2151">
        <v>20019</v>
      </c>
      <c r="B2151" t="s">
        <v>4197</v>
      </c>
      <c r="C2151" s="1">
        <v>41490</v>
      </c>
      <c r="D2151" t="s">
        <v>105</v>
      </c>
      <c r="E2151">
        <v>5</v>
      </c>
      <c r="F2151" s="1">
        <v>41492</v>
      </c>
      <c r="G2151" t="s">
        <v>99</v>
      </c>
      <c r="H2151" t="s">
        <v>100</v>
      </c>
      <c r="I2151" t="s">
        <v>114</v>
      </c>
      <c r="J2151" t="s">
        <v>133</v>
      </c>
      <c r="K2151" t="s">
        <v>223</v>
      </c>
      <c r="L2151" t="s">
        <v>2764</v>
      </c>
      <c r="M2151" t="s">
        <v>2765</v>
      </c>
      <c r="N2151" t="s">
        <v>2766</v>
      </c>
      <c r="P2151" t="s">
        <v>9455</v>
      </c>
    </row>
    <row r="2152" spans="1:16" x14ac:dyDescent="0.25">
      <c r="A2152">
        <v>20020</v>
      </c>
      <c r="B2152" t="s">
        <v>4198</v>
      </c>
      <c r="C2152" s="1">
        <v>41196</v>
      </c>
      <c r="D2152" t="s">
        <v>118</v>
      </c>
      <c r="E2152">
        <v>1</v>
      </c>
      <c r="F2152" s="1">
        <v>41198</v>
      </c>
      <c r="G2152" t="s">
        <v>112</v>
      </c>
      <c r="H2152" t="s">
        <v>113</v>
      </c>
      <c r="I2152" t="s">
        <v>114</v>
      </c>
      <c r="J2152" t="s">
        <v>102</v>
      </c>
      <c r="K2152" t="s">
        <v>2</v>
      </c>
      <c r="L2152" t="s">
        <v>2925</v>
      </c>
      <c r="M2152" t="s">
        <v>2926</v>
      </c>
      <c r="N2152" t="s">
        <v>2927</v>
      </c>
      <c r="P2152" t="s">
        <v>9465</v>
      </c>
    </row>
    <row r="2153" spans="1:16" x14ac:dyDescent="0.25">
      <c r="A2153">
        <v>20021</v>
      </c>
      <c r="B2153" t="s">
        <v>4199</v>
      </c>
      <c r="C2153" s="1">
        <v>40976</v>
      </c>
      <c r="D2153" t="s">
        <v>118</v>
      </c>
      <c r="E2153">
        <v>9</v>
      </c>
      <c r="F2153" s="1">
        <v>40978</v>
      </c>
      <c r="G2153" t="s">
        <v>99</v>
      </c>
      <c r="H2153" t="s">
        <v>166</v>
      </c>
      <c r="I2153" t="s">
        <v>101</v>
      </c>
      <c r="J2153" t="s">
        <v>104</v>
      </c>
      <c r="K2153" t="s">
        <v>128</v>
      </c>
      <c r="L2153" t="s">
        <v>4200</v>
      </c>
      <c r="M2153" t="s">
        <v>4201</v>
      </c>
      <c r="N2153" t="s">
        <v>4202</v>
      </c>
      <c r="P2153" t="s">
        <v>9466</v>
      </c>
    </row>
    <row r="2154" spans="1:16" x14ac:dyDescent="0.25">
      <c r="A2154">
        <v>20022</v>
      </c>
      <c r="B2154" t="s">
        <v>4199</v>
      </c>
      <c r="C2154" s="1">
        <v>40976</v>
      </c>
      <c r="D2154" t="s">
        <v>118</v>
      </c>
      <c r="E2154">
        <v>5</v>
      </c>
      <c r="F2154" s="1">
        <v>40978</v>
      </c>
      <c r="G2154" t="s">
        <v>112</v>
      </c>
      <c r="H2154" t="s">
        <v>113</v>
      </c>
      <c r="I2154" t="s">
        <v>101</v>
      </c>
      <c r="J2154" t="s">
        <v>104</v>
      </c>
      <c r="K2154" t="s">
        <v>128</v>
      </c>
      <c r="L2154" t="s">
        <v>4200</v>
      </c>
      <c r="M2154" t="s">
        <v>4201</v>
      </c>
      <c r="N2154" t="s">
        <v>4202</v>
      </c>
      <c r="P2154" t="s">
        <v>9474</v>
      </c>
    </row>
    <row r="2155" spans="1:16" x14ac:dyDescent="0.25">
      <c r="A2155">
        <v>20023</v>
      </c>
      <c r="B2155" t="s">
        <v>4199</v>
      </c>
      <c r="C2155" s="1">
        <v>40976</v>
      </c>
      <c r="D2155" t="s">
        <v>118</v>
      </c>
      <c r="E2155">
        <v>9</v>
      </c>
      <c r="F2155" s="1">
        <v>40978</v>
      </c>
      <c r="G2155" t="s">
        <v>119</v>
      </c>
      <c r="H2155" t="s">
        <v>116</v>
      </c>
      <c r="I2155" t="s">
        <v>101</v>
      </c>
      <c r="J2155" t="s">
        <v>104</v>
      </c>
      <c r="K2155" t="s">
        <v>128</v>
      </c>
      <c r="L2155" t="s">
        <v>4200</v>
      </c>
      <c r="M2155" t="s">
        <v>4201</v>
      </c>
      <c r="N2155" t="s">
        <v>4202</v>
      </c>
      <c r="P2155" t="s">
        <v>9479</v>
      </c>
    </row>
    <row r="2156" spans="1:16" x14ac:dyDescent="0.25">
      <c r="A2156">
        <v>20024</v>
      </c>
      <c r="B2156" t="s">
        <v>4203</v>
      </c>
      <c r="C2156" s="1">
        <v>41320</v>
      </c>
      <c r="D2156" t="s">
        <v>105</v>
      </c>
      <c r="E2156">
        <v>11</v>
      </c>
      <c r="F2156" s="1">
        <v>41322</v>
      </c>
      <c r="G2156" t="s">
        <v>112</v>
      </c>
      <c r="H2156" t="s">
        <v>153</v>
      </c>
      <c r="I2156" t="s">
        <v>101</v>
      </c>
      <c r="J2156" t="s">
        <v>115</v>
      </c>
      <c r="K2156" t="s">
        <v>388</v>
      </c>
      <c r="L2156" t="s">
        <v>4204</v>
      </c>
      <c r="M2156" t="s">
        <v>4205</v>
      </c>
      <c r="N2156" t="s">
        <v>4206</v>
      </c>
      <c r="P2156" t="s">
        <v>9483</v>
      </c>
    </row>
    <row r="2157" spans="1:16" x14ac:dyDescent="0.25">
      <c r="A2157">
        <v>20025</v>
      </c>
      <c r="B2157" t="s">
        <v>4207</v>
      </c>
      <c r="C2157" s="1">
        <v>41974</v>
      </c>
      <c r="D2157" t="s">
        <v>105</v>
      </c>
      <c r="E2157">
        <v>21</v>
      </c>
      <c r="F2157" s="1">
        <v>41975</v>
      </c>
      <c r="G2157" t="s">
        <v>112</v>
      </c>
      <c r="H2157" t="s">
        <v>113</v>
      </c>
      <c r="I2157" t="s">
        <v>114</v>
      </c>
      <c r="J2157" t="s">
        <v>108</v>
      </c>
      <c r="K2157" t="s">
        <v>12</v>
      </c>
      <c r="L2157" t="s">
        <v>2117</v>
      </c>
      <c r="M2157" t="s">
        <v>2118</v>
      </c>
      <c r="N2157" t="s">
        <v>2119</v>
      </c>
      <c r="P2157" t="s">
        <v>9486</v>
      </c>
    </row>
    <row r="2158" spans="1:16" x14ac:dyDescent="0.25">
      <c r="A2158">
        <v>20026</v>
      </c>
      <c r="B2158" t="s">
        <v>4207</v>
      </c>
      <c r="C2158" s="1">
        <v>41974</v>
      </c>
      <c r="D2158" t="s">
        <v>105</v>
      </c>
      <c r="E2158">
        <v>5</v>
      </c>
      <c r="F2158" s="1">
        <v>41977</v>
      </c>
      <c r="G2158" t="s">
        <v>99</v>
      </c>
      <c r="H2158" t="s">
        <v>110</v>
      </c>
      <c r="I2158" t="s">
        <v>114</v>
      </c>
      <c r="J2158" t="s">
        <v>108</v>
      </c>
      <c r="K2158" t="s">
        <v>12</v>
      </c>
      <c r="L2158" t="s">
        <v>2117</v>
      </c>
      <c r="M2158" t="s">
        <v>2118</v>
      </c>
      <c r="N2158" t="s">
        <v>2119</v>
      </c>
      <c r="P2158" t="s">
        <v>9488</v>
      </c>
    </row>
    <row r="2159" spans="1:16" x14ac:dyDescent="0.25">
      <c r="A2159">
        <v>20027</v>
      </c>
      <c r="B2159" t="s">
        <v>4207</v>
      </c>
      <c r="C2159" s="1">
        <v>41974</v>
      </c>
      <c r="D2159" t="s">
        <v>105</v>
      </c>
      <c r="E2159">
        <v>22</v>
      </c>
      <c r="F2159" s="1">
        <v>41974</v>
      </c>
      <c r="G2159" t="s">
        <v>99</v>
      </c>
      <c r="H2159" t="s">
        <v>100</v>
      </c>
      <c r="I2159" t="s">
        <v>114</v>
      </c>
      <c r="J2159" t="s">
        <v>108</v>
      </c>
      <c r="K2159" t="s">
        <v>12</v>
      </c>
      <c r="L2159" t="s">
        <v>2117</v>
      </c>
      <c r="M2159" t="s">
        <v>2118</v>
      </c>
      <c r="N2159" t="s">
        <v>2119</v>
      </c>
      <c r="P2159" t="s">
        <v>9492</v>
      </c>
    </row>
    <row r="2160" spans="1:16" x14ac:dyDescent="0.25">
      <c r="A2160">
        <v>20028</v>
      </c>
      <c r="B2160" t="s">
        <v>4208</v>
      </c>
      <c r="C2160" s="1">
        <v>41881</v>
      </c>
      <c r="D2160" t="s">
        <v>103</v>
      </c>
      <c r="E2160">
        <v>14</v>
      </c>
      <c r="F2160" s="1">
        <v>41882</v>
      </c>
      <c r="G2160" t="s">
        <v>99</v>
      </c>
      <c r="H2160" t="s">
        <v>100</v>
      </c>
      <c r="I2160" t="s">
        <v>101</v>
      </c>
      <c r="J2160" t="s">
        <v>102</v>
      </c>
      <c r="K2160" t="s">
        <v>408</v>
      </c>
      <c r="L2160" t="s">
        <v>3669</v>
      </c>
      <c r="M2160" t="s">
        <v>3670</v>
      </c>
      <c r="N2160" t="s">
        <v>3671</v>
      </c>
      <c r="P2160" t="s">
        <v>9498</v>
      </c>
    </row>
    <row r="2161" spans="1:16" x14ac:dyDescent="0.25">
      <c r="A2161">
        <v>20029</v>
      </c>
      <c r="B2161" t="s">
        <v>4209</v>
      </c>
      <c r="C2161" s="1">
        <v>41420</v>
      </c>
      <c r="D2161" t="s">
        <v>105</v>
      </c>
      <c r="E2161">
        <v>17</v>
      </c>
      <c r="F2161" s="1">
        <v>41420</v>
      </c>
      <c r="G2161" t="s">
        <v>99</v>
      </c>
      <c r="H2161" t="s">
        <v>106</v>
      </c>
      <c r="I2161" t="s">
        <v>101</v>
      </c>
      <c r="J2161" t="s">
        <v>102</v>
      </c>
      <c r="K2161" t="s">
        <v>268</v>
      </c>
      <c r="L2161" t="s">
        <v>2256</v>
      </c>
      <c r="M2161" t="s">
        <v>2257</v>
      </c>
      <c r="N2161" t="s">
        <v>2258</v>
      </c>
      <c r="P2161" t="s">
        <v>9502</v>
      </c>
    </row>
    <row r="2162" spans="1:16" x14ac:dyDescent="0.25">
      <c r="A2162">
        <v>20030</v>
      </c>
      <c r="B2162" t="s">
        <v>4209</v>
      </c>
      <c r="C2162" s="1">
        <v>41420</v>
      </c>
      <c r="D2162" t="s">
        <v>105</v>
      </c>
      <c r="E2162">
        <v>16</v>
      </c>
      <c r="F2162" s="1">
        <v>41422</v>
      </c>
      <c r="G2162" t="s">
        <v>99</v>
      </c>
      <c r="H2162" t="s">
        <v>100</v>
      </c>
      <c r="I2162" t="s">
        <v>101</v>
      </c>
      <c r="J2162" t="s">
        <v>102</v>
      </c>
      <c r="K2162" t="s">
        <v>268</v>
      </c>
      <c r="L2162" t="s">
        <v>2256</v>
      </c>
      <c r="M2162" t="s">
        <v>2257</v>
      </c>
      <c r="N2162" t="s">
        <v>2258</v>
      </c>
      <c r="P2162" t="s">
        <v>9508</v>
      </c>
    </row>
    <row r="2163" spans="1:16" x14ac:dyDescent="0.25">
      <c r="A2163">
        <v>20031</v>
      </c>
      <c r="B2163" t="s">
        <v>4210</v>
      </c>
      <c r="C2163" s="1">
        <v>41779</v>
      </c>
      <c r="D2163" t="s">
        <v>118</v>
      </c>
      <c r="E2163">
        <v>11</v>
      </c>
      <c r="F2163" s="1">
        <v>41782</v>
      </c>
      <c r="G2163" t="s">
        <v>99</v>
      </c>
      <c r="H2163" t="s">
        <v>100</v>
      </c>
      <c r="I2163" t="s">
        <v>114</v>
      </c>
      <c r="J2163" t="s">
        <v>108</v>
      </c>
      <c r="K2163" t="s">
        <v>31</v>
      </c>
      <c r="L2163" t="s">
        <v>4211</v>
      </c>
      <c r="M2163" t="s">
        <v>4212</v>
      </c>
      <c r="N2163" t="s">
        <v>4213</v>
      </c>
      <c r="P2163" t="s">
        <v>9514</v>
      </c>
    </row>
    <row r="2164" spans="1:16" x14ac:dyDescent="0.25">
      <c r="A2164">
        <v>20032</v>
      </c>
      <c r="B2164" t="s">
        <v>4214</v>
      </c>
      <c r="C2164" s="1">
        <v>41227</v>
      </c>
      <c r="D2164" t="s">
        <v>98</v>
      </c>
      <c r="E2164">
        <v>24</v>
      </c>
      <c r="F2164" s="1">
        <v>41232</v>
      </c>
      <c r="G2164" t="s">
        <v>99</v>
      </c>
      <c r="H2164" t="s">
        <v>100</v>
      </c>
      <c r="I2164" t="s">
        <v>107</v>
      </c>
      <c r="J2164" t="s">
        <v>104</v>
      </c>
      <c r="K2164" t="s">
        <v>128</v>
      </c>
      <c r="L2164" t="s">
        <v>4215</v>
      </c>
      <c r="M2164" t="s">
        <v>4216</v>
      </c>
      <c r="N2164" t="s">
        <v>4217</v>
      </c>
      <c r="P2164" t="s">
        <v>9515</v>
      </c>
    </row>
    <row r="2165" spans="1:16" x14ac:dyDescent="0.25">
      <c r="A2165">
        <v>20033</v>
      </c>
      <c r="B2165" t="s">
        <v>4218</v>
      </c>
      <c r="C2165" s="1">
        <v>41449</v>
      </c>
      <c r="D2165" t="s">
        <v>105</v>
      </c>
      <c r="E2165">
        <v>18</v>
      </c>
      <c r="F2165" s="1">
        <v>41451</v>
      </c>
      <c r="G2165" t="s">
        <v>99</v>
      </c>
      <c r="H2165" t="s">
        <v>100</v>
      </c>
      <c r="I2165" t="s">
        <v>107</v>
      </c>
      <c r="J2165" t="s">
        <v>108</v>
      </c>
      <c r="K2165" t="s">
        <v>255</v>
      </c>
      <c r="L2165" t="s">
        <v>4219</v>
      </c>
      <c r="M2165" t="s">
        <v>4220</v>
      </c>
      <c r="N2165" t="s">
        <v>4221</v>
      </c>
      <c r="P2165" t="s">
        <v>9517</v>
      </c>
    </row>
    <row r="2166" spans="1:16" x14ac:dyDescent="0.25">
      <c r="A2166">
        <v>20034</v>
      </c>
      <c r="B2166" t="s">
        <v>4218</v>
      </c>
      <c r="C2166" s="1">
        <v>41449</v>
      </c>
      <c r="D2166" t="s">
        <v>105</v>
      </c>
      <c r="E2166">
        <v>19</v>
      </c>
      <c r="F2166" s="1">
        <v>41450</v>
      </c>
      <c r="G2166" t="s">
        <v>99</v>
      </c>
      <c r="H2166" t="s">
        <v>106</v>
      </c>
      <c r="I2166" t="s">
        <v>107</v>
      </c>
      <c r="J2166" t="s">
        <v>108</v>
      </c>
      <c r="K2166" t="s">
        <v>255</v>
      </c>
      <c r="L2166" t="s">
        <v>4219</v>
      </c>
      <c r="M2166" t="s">
        <v>4220</v>
      </c>
      <c r="N2166" t="s">
        <v>4221</v>
      </c>
      <c r="P2166" t="s">
        <v>9522</v>
      </c>
    </row>
    <row r="2167" spans="1:16" x14ac:dyDescent="0.25">
      <c r="A2167">
        <v>20035</v>
      </c>
      <c r="B2167" t="s">
        <v>4222</v>
      </c>
      <c r="C2167" s="1">
        <v>41310</v>
      </c>
      <c r="D2167" t="s">
        <v>105</v>
      </c>
      <c r="E2167">
        <v>4</v>
      </c>
      <c r="F2167" s="1">
        <v>41311</v>
      </c>
      <c r="G2167" t="s">
        <v>119</v>
      </c>
      <c r="H2167" t="s">
        <v>100</v>
      </c>
      <c r="I2167" t="s">
        <v>101</v>
      </c>
      <c r="J2167" t="s">
        <v>111</v>
      </c>
      <c r="K2167" t="s">
        <v>17</v>
      </c>
      <c r="L2167" t="s">
        <v>1708</v>
      </c>
      <c r="M2167" t="s">
        <v>1709</v>
      </c>
      <c r="N2167" t="s">
        <v>1710</v>
      </c>
      <c r="P2167" t="s">
        <v>9526</v>
      </c>
    </row>
    <row r="2168" spans="1:16" x14ac:dyDescent="0.25">
      <c r="A2168">
        <v>20036</v>
      </c>
      <c r="B2168" t="s">
        <v>4223</v>
      </c>
      <c r="C2168" s="1">
        <v>40709</v>
      </c>
      <c r="D2168" t="s">
        <v>109</v>
      </c>
      <c r="E2168">
        <v>5</v>
      </c>
      <c r="F2168" s="1">
        <v>40711</v>
      </c>
      <c r="G2168" t="s">
        <v>99</v>
      </c>
      <c r="H2168" t="s">
        <v>100</v>
      </c>
      <c r="I2168" t="s">
        <v>117</v>
      </c>
      <c r="J2168" t="s">
        <v>104</v>
      </c>
      <c r="K2168" t="s">
        <v>128</v>
      </c>
      <c r="L2168" t="s">
        <v>4224</v>
      </c>
      <c r="M2168" t="s">
        <v>4225</v>
      </c>
      <c r="N2168" t="s">
        <v>4226</v>
      </c>
      <c r="P2168" t="s">
        <v>9529</v>
      </c>
    </row>
    <row r="2169" spans="1:16" x14ac:dyDescent="0.25">
      <c r="A2169">
        <v>20037</v>
      </c>
      <c r="B2169" t="s">
        <v>4227</v>
      </c>
      <c r="C2169" s="1">
        <v>41172</v>
      </c>
      <c r="D2169" t="s">
        <v>98</v>
      </c>
      <c r="E2169">
        <v>20</v>
      </c>
      <c r="F2169" s="1">
        <v>41176</v>
      </c>
      <c r="G2169" t="s">
        <v>112</v>
      </c>
      <c r="H2169" t="s">
        <v>113</v>
      </c>
      <c r="I2169" t="s">
        <v>117</v>
      </c>
      <c r="J2169" t="s">
        <v>115</v>
      </c>
      <c r="K2169" t="s">
        <v>388</v>
      </c>
      <c r="L2169" t="s">
        <v>1756</v>
      </c>
      <c r="M2169" t="s">
        <v>1757</v>
      </c>
      <c r="N2169" t="s">
        <v>4228</v>
      </c>
      <c r="P2169" t="s">
        <v>9534</v>
      </c>
    </row>
    <row r="2170" spans="1:16" x14ac:dyDescent="0.25">
      <c r="A2170">
        <v>20038</v>
      </c>
      <c r="B2170" t="s">
        <v>4227</v>
      </c>
      <c r="C2170" s="1">
        <v>41172</v>
      </c>
      <c r="D2170" t="s">
        <v>98</v>
      </c>
      <c r="E2170">
        <v>19</v>
      </c>
      <c r="F2170" s="1">
        <v>41174</v>
      </c>
      <c r="G2170" t="s">
        <v>99</v>
      </c>
      <c r="H2170" t="s">
        <v>116</v>
      </c>
      <c r="I2170" t="s">
        <v>117</v>
      </c>
      <c r="J2170" t="s">
        <v>115</v>
      </c>
      <c r="K2170" t="s">
        <v>388</v>
      </c>
      <c r="L2170" t="s">
        <v>1756</v>
      </c>
      <c r="M2170" t="s">
        <v>1757</v>
      </c>
      <c r="N2170" t="s">
        <v>4228</v>
      </c>
      <c r="P2170" t="s">
        <v>9536</v>
      </c>
    </row>
    <row r="2171" spans="1:16" x14ac:dyDescent="0.25">
      <c r="A2171">
        <v>20039</v>
      </c>
      <c r="B2171" t="s">
        <v>4229</v>
      </c>
      <c r="C2171" s="1">
        <v>40639</v>
      </c>
      <c r="D2171" t="s">
        <v>103</v>
      </c>
      <c r="E2171">
        <v>4</v>
      </c>
      <c r="F2171" s="1">
        <v>40641</v>
      </c>
      <c r="G2171" t="s">
        <v>99</v>
      </c>
      <c r="H2171" t="s">
        <v>110</v>
      </c>
      <c r="I2171" t="s">
        <v>117</v>
      </c>
      <c r="J2171" t="s">
        <v>104</v>
      </c>
      <c r="K2171" t="s">
        <v>7</v>
      </c>
      <c r="L2171" t="s">
        <v>4230</v>
      </c>
      <c r="M2171" t="s">
        <v>4231</v>
      </c>
      <c r="N2171" t="s">
        <v>4232</v>
      </c>
      <c r="P2171" t="s">
        <v>9539</v>
      </c>
    </row>
    <row r="2172" spans="1:16" x14ac:dyDescent="0.25">
      <c r="A2172">
        <v>20040</v>
      </c>
      <c r="B2172" t="s">
        <v>4229</v>
      </c>
      <c r="C2172" s="1">
        <v>40639</v>
      </c>
      <c r="D2172" t="s">
        <v>103</v>
      </c>
      <c r="E2172">
        <v>12</v>
      </c>
      <c r="F2172" s="1">
        <v>40641</v>
      </c>
      <c r="G2172" t="s">
        <v>99</v>
      </c>
      <c r="H2172" t="s">
        <v>100</v>
      </c>
      <c r="I2172" t="s">
        <v>117</v>
      </c>
      <c r="J2172" t="s">
        <v>104</v>
      </c>
      <c r="K2172" t="s">
        <v>7</v>
      </c>
      <c r="L2172" t="s">
        <v>4230</v>
      </c>
      <c r="M2172" t="s">
        <v>4231</v>
      </c>
      <c r="N2172" t="s">
        <v>4232</v>
      </c>
      <c r="P2172" t="s">
        <v>9545</v>
      </c>
    </row>
    <row r="2173" spans="1:16" x14ac:dyDescent="0.25">
      <c r="A2173">
        <v>20041</v>
      </c>
      <c r="B2173" t="s">
        <v>4229</v>
      </c>
      <c r="C2173" s="1">
        <v>40639</v>
      </c>
      <c r="D2173" t="s">
        <v>103</v>
      </c>
      <c r="E2173">
        <v>11</v>
      </c>
      <c r="F2173" s="1">
        <v>40639</v>
      </c>
      <c r="G2173" t="s">
        <v>99</v>
      </c>
      <c r="H2173" t="s">
        <v>100</v>
      </c>
      <c r="I2173" t="s">
        <v>117</v>
      </c>
      <c r="J2173" t="s">
        <v>104</v>
      </c>
      <c r="K2173" t="s">
        <v>7</v>
      </c>
      <c r="L2173" t="s">
        <v>4230</v>
      </c>
      <c r="M2173" t="s">
        <v>4231</v>
      </c>
      <c r="N2173" t="s">
        <v>4232</v>
      </c>
      <c r="P2173" t="s">
        <v>9550</v>
      </c>
    </row>
    <row r="2174" spans="1:16" x14ac:dyDescent="0.25">
      <c r="A2174">
        <v>20042</v>
      </c>
      <c r="B2174" t="s">
        <v>4233</v>
      </c>
      <c r="C2174" s="1">
        <v>41108</v>
      </c>
      <c r="D2174" t="s">
        <v>118</v>
      </c>
      <c r="E2174">
        <v>14</v>
      </c>
      <c r="F2174" s="1">
        <v>41108</v>
      </c>
      <c r="G2174" t="s">
        <v>99</v>
      </c>
      <c r="H2174" t="s">
        <v>100</v>
      </c>
      <c r="I2174" t="s">
        <v>101</v>
      </c>
      <c r="J2174" t="s">
        <v>115</v>
      </c>
      <c r="K2174" t="s">
        <v>26</v>
      </c>
      <c r="L2174" t="s">
        <v>884</v>
      </c>
      <c r="M2174" t="s">
        <v>4234</v>
      </c>
      <c r="N2174" t="s">
        <v>4235</v>
      </c>
      <c r="P2174" t="s">
        <v>9562</v>
      </c>
    </row>
    <row r="2175" spans="1:16" x14ac:dyDescent="0.25">
      <c r="A2175">
        <v>20043</v>
      </c>
      <c r="B2175" t="s">
        <v>4236</v>
      </c>
      <c r="C2175" s="1">
        <v>41183</v>
      </c>
      <c r="D2175" t="s">
        <v>105</v>
      </c>
      <c r="E2175">
        <v>10</v>
      </c>
      <c r="F2175" s="1">
        <v>41184</v>
      </c>
      <c r="G2175" t="s">
        <v>99</v>
      </c>
      <c r="H2175" t="s">
        <v>100</v>
      </c>
      <c r="I2175" t="s">
        <v>107</v>
      </c>
      <c r="J2175" t="s">
        <v>104</v>
      </c>
      <c r="K2175" t="s">
        <v>7</v>
      </c>
      <c r="L2175" t="s">
        <v>2663</v>
      </c>
      <c r="M2175" t="s">
        <v>2664</v>
      </c>
      <c r="N2175" t="s">
        <v>2665</v>
      </c>
      <c r="P2175" t="s">
        <v>9566</v>
      </c>
    </row>
    <row r="2176" spans="1:16" x14ac:dyDescent="0.25">
      <c r="A2176">
        <v>20044</v>
      </c>
      <c r="B2176" t="s">
        <v>4237</v>
      </c>
      <c r="C2176" s="1">
        <v>41610</v>
      </c>
      <c r="D2176" t="s">
        <v>109</v>
      </c>
      <c r="E2176">
        <v>16</v>
      </c>
      <c r="F2176" s="1">
        <v>41611</v>
      </c>
      <c r="G2176" t="s">
        <v>99</v>
      </c>
      <c r="H2176" t="s">
        <v>116</v>
      </c>
      <c r="I2176" t="s">
        <v>101</v>
      </c>
      <c r="J2176" t="s">
        <v>102</v>
      </c>
      <c r="K2176" t="s">
        <v>268</v>
      </c>
      <c r="L2176" t="s">
        <v>3084</v>
      </c>
      <c r="M2176" t="s">
        <v>3085</v>
      </c>
      <c r="N2176" t="s">
        <v>3086</v>
      </c>
      <c r="P2176" t="s">
        <v>9568</v>
      </c>
    </row>
    <row r="2177" spans="1:16" x14ac:dyDescent="0.25">
      <c r="A2177">
        <v>20045</v>
      </c>
      <c r="B2177" t="s">
        <v>4238</v>
      </c>
      <c r="C2177" s="1">
        <v>40553</v>
      </c>
      <c r="D2177" t="s">
        <v>109</v>
      </c>
      <c r="E2177">
        <v>6</v>
      </c>
      <c r="F2177" s="1">
        <v>40555</v>
      </c>
      <c r="G2177" t="s">
        <v>99</v>
      </c>
      <c r="H2177" t="s">
        <v>116</v>
      </c>
      <c r="I2177" t="s">
        <v>101</v>
      </c>
      <c r="J2177" t="s">
        <v>133</v>
      </c>
      <c r="K2177" t="s">
        <v>134</v>
      </c>
      <c r="L2177" t="s">
        <v>3320</v>
      </c>
      <c r="M2177" t="s">
        <v>3321</v>
      </c>
      <c r="N2177" t="s">
        <v>3322</v>
      </c>
      <c r="P2177" t="s">
        <v>9573</v>
      </c>
    </row>
    <row r="2178" spans="1:16" x14ac:dyDescent="0.25">
      <c r="A2178">
        <v>20046</v>
      </c>
      <c r="B2178" t="s">
        <v>4238</v>
      </c>
      <c r="C2178" s="1">
        <v>40553</v>
      </c>
      <c r="D2178" t="s">
        <v>109</v>
      </c>
      <c r="E2178">
        <v>5</v>
      </c>
      <c r="F2178" s="1">
        <v>40554</v>
      </c>
      <c r="G2178" t="s">
        <v>99</v>
      </c>
      <c r="H2178" t="s">
        <v>116</v>
      </c>
      <c r="I2178" t="s">
        <v>101</v>
      </c>
      <c r="J2178" t="s">
        <v>133</v>
      </c>
      <c r="K2178" t="s">
        <v>134</v>
      </c>
      <c r="L2178" t="s">
        <v>3320</v>
      </c>
      <c r="M2178" t="s">
        <v>3321</v>
      </c>
      <c r="N2178" t="s">
        <v>3322</v>
      </c>
      <c r="P2178" t="s">
        <v>9576</v>
      </c>
    </row>
    <row r="2179" spans="1:16" x14ac:dyDescent="0.25">
      <c r="A2179">
        <v>20047</v>
      </c>
      <c r="B2179" t="s">
        <v>4239</v>
      </c>
      <c r="C2179" s="1">
        <v>41151</v>
      </c>
      <c r="D2179" t="s">
        <v>109</v>
      </c>
      <c r="E2179">
        <v>18</v>
      </c>
      <c r="F2179" s="1">
        <v>41152</v>
      </c>
      <c r="G2179" t="s">
        <v>119</v>
      </c>
      <c r="H2179" t="s">
        <v>100</v>
      </c>
      <c r="I2179" t="s">
        <v>101</v>
      </c>
      <c r="J2179" t="s">
        <v>133</v>
      </c>
      <c r="K2179" t="s">
        <v>223</v>
      </c>
      <c r="L2179" t="s">
        <v>940</v>
      </c>
      <c r="M2179" t="s">
        <v>4240</v>
      </c>
      <c r="N2179" t="s">
        <v>4241</v>
      </c>
      <c r="P2179" t="s">
        <v>9581</v>
      </c>
    </row>
    <row r="2180" spans="1:16" x14ac:dyDescent="0.25">
      <c r="A2180">
        <v>20048</v>
      </c>
      <c r="B2180" t="s">
        <v>4239</v>
      </c>
      <c r="C2180" s="1">
        <v>41151</v>
      </c>
      <c r="D2180" t="s">
        <v>109</v>
      </c>
      <c r="E2180">
        <v>16</v>
      </c>
      <c r="F2180" s="1">
        <v>41152</v>
      </c>
      <c r="G2180" t="s">
        <v>99</v>
      </c>
      <c r="H2180" t="s">
        <v>100</v>
      </c>
      <c r="I2180" t="s">
        <v>101</v>
      </c>
      <c r="J2180" t="s">
        <v>133</v>
      </c>
      <c r="K2180" t="s">
        <v>223</v>
      </c>
      <c r="L2180" t="s">
        <v>940</v>
      </c>
      <c r="M2180" t="s">
        <v>4240</v>
      </c>
      <c r="N2180" t="s">
        <v>4241</v>
      </c>
      <c r="P2180" t="s">
        <v>9583</v>
      </c>
    </row>
    <row r="2181" spans="1:16" x14ac:dyDescent="0.25">
      <c r="A2181">
        <v>20049</v>
      </c>
      <c r="B2181" t="s">
        <v>4242</v>
      </c>
      <c r="C2181" s="1">
        <v>40578</v>
      </c>
      <c r="D2181" t="s">
        <v>118</v>
      </c>
      <c r="E2181">
        <v>12</v>
      </c>
      <c r="F2181" s="1">
        <v>40579</v>
      </c>
      <c r="G2181" t="s">
        <v>99</v>
      </c>
      <c r="H2181" t="s">
        <v>100</v>
      </c>
      <c r="I2181" t="s">
        <v>114</v>
      </c>
      <c r="J2181" t="s">
        <v>104</v>
      </c>
      <c r="K2181" t="s">
        <v>128</v>
      </c>
      <c r="L2181" t="s">
        <v>3205</v>
      </c>
      <c r="M2181" t="s">
        <v>3206</v>
      </c>
      <c r="N2181" t="s">
        <v>3207</v>
      </c>
      <c r="P2181" t="s">
        <v>9589</v>
      </c>
    </row>
    <row r="2182" spans="1:16" x14ac:dyDescent="0.25">
      <c r="A2182">
        <v>20050</v>
      </c>
      <c r="B2182" t="s">
        <v>4243</v>
      </c>
      <c r="C2182" s="1">
        <v>41928</v>
      </c>
      <c r="D2182" t="s">
        <v>98</v>
      </c>
      <c r="E2182">
        <v>9</v>
      </c>
      <c r="F2182" s="1">
        <v>41928</v>
      </c>
      <c r="G2182" t="s">
        <v>99</v>
      </c>
      <c r="H2182" t="s">
        <v>106</v>
      </c>
      <c r="I2182" t="s">
        <v>101</v>
      </c>
      <c r="J2182" t="s">
        <v>115</v>
      </c>
      <c r="K2182" t="s">
        <v>292</v>
      </c>
      <c r="L2182" t="s">
        <v>4244</v>
      </c>
      <c r="M2182" t="s">
        <v>4245</v>
      </c>
      <c r="N2182" t="s">
        <v>4246</v>
      </c>
      <c r="P2182" t="s">
        <v>9595</v>
      </c>
    </row>
    <row r="2183" spans="1:16" x14ac:dyDescent="0.25">
      <c r="A2183">
        <v>20051</v>
      </c>
      <c r="B2183" t="s">
        <v>4247</v>
      </c>
      <c r="C2183" s="1">
        <v>40932</v>
      </c>
      <c r="D2183" t="s">
        <v>105</v>
      </c>
      <c r="E2183">
        <v>10</v>
      </c>
      <c r="F2183" s="1">
        <v>40933</v>
      </c>
      <c r="G2183" t="s">
        <v>99</v>
      </c>
      <c r="H2183" t="s">
        <v>100</v>
      </c>
      <c r="I2183" t="s">
        <v>117</v>
      </c>
      <c r="J2183" t="s">
        <v>133</v>
      </c>
      <c r="K2183" t="s">
        <v>134</v>
      </c>
      <c r="L2183" t="s">
        <v>1138</v>
      </c>
      <c r="M2183" t="s">
        <v>326</v>
      </c>
      <c r="N2183" t="s">
        <v>1978</v>
      </c>
      <c r="P2183" t="s">
        <v>9599</v>
      </c>
    </row>
    <row r="2184" spans="1:16" x14ac:dyDescent="0.25">
      <c r="A2184">
        <v>20052</v>
      </c>
      <c r="B2184" t="s">
        <v>4248</v>
      </c>
      <c r="C2184" s="1">
        <v>41594</v>
      </c>
      <c r="D2184" t="s">
        <v>103</v>
      </c>
      <c r="E2184">
        <v>41</v>
      </c>
      <c r="F2184" s="1">
        <v>41595</v>
      </c>
      <c r="G2184" t="s">
        <v>99</v>
      </c>
      <c r="H2184" t="s">
        <v>100</v>
      </c>
      <c r="I2184" t="s">
        <v>101</v>
      </c>
      <c r="J2184" t="s">
        <v>111</v>
      </c>
      <c r="K2184" t="s">
        <v>17</v>
      </c>
      <c r="L2184" t="s">
        <v>4249</v>
      </c>
      <c r="M2184" t="s">
        <v>4250</v>
      </c>
      <c r="N2184" t="s">
        <v>4251</v>
      </c>
      <c r="P2184" t="s">
        <v>9601</v>
      </c>
    </row>
    <row r="2185" spans="1:16" x14ac:dyDescent="0.25">
      <c r="A2185">
        <v>20053</v>
      </c>
      <c r="B2185" t="s">
        <v>4248</v>
      </c>
      <c r="C2185" s="1">
        <v>41594</v>
      </c>
      <c r="D2185" t="s">
        <v>103</v>
      </c>
      <c r="E2185">
        <v>20</v>
      </c>
      <c r="F2185" s="1">
        <v>41595</v>
      </c>
      <c r="G2185" t="s">
        <v>99</v>
      </c>
      <c r="H2185" t="s">
        <v>116</v>
      </c>
      <c r="I2185" t="s">
        <v>101</v>
      </c>
      <c r="J2185" t="s">
        <v>104</v>
      </c>
      <c r="K2185" t="s">
        <v>7</v>
      </c>
      <c r="L2185" t="s">
        <v>1851</v>
      </c>
      <c r="M2185" t="s">
        <v>1852</v>
      </c>
      <c r="N2185" t="s">
        <v>2776</v>
      </c>
      <c r="P2185" t="s">
        <v>9606</v>
      </c>
    </row>
    <row r="2186" spans="1:16" x14ac:dyDescent="0.25">
      <c r="A2186">
        <v>20054</v>
      </c>
      <c r="B2186" t="s">
        <v>4248</v>
      </c>
      <c r="C2186" s="1">
        <v>41594</v>
      </c>
      <c r="D2186" t="s">
        <v>103</v>
      </c>
      <c r="E2186">
        <v>41</v>
      </c>
      <c r="F2186" s="1">
        <v>41595</v>
      </c>
      <c r="G2186" t="s">
        <v>99</v>
      </c>
      <c r="H2186" t="s">
        <v>100</v>
      </c>
      <c r="I2186" t="s">
        <v>101</v>
      </c>
      <c r="J2186" t="s">
        <v>104</v>
      </c>
      <c r="K2186" t="s">
        <v>128</v>
      </c>
      <c r="L2186" t="s">
        <v>4252</v>
      </c>
      <c r="M2186" t="s">
        <v>4253</v>
      </c>
      <c r="N2186" t="s">
        <v>4254</v>
      </c>
      <c r="P2186" t="s">
        <v>9613</v>
      </c>
    </row>
    <row r="2187" spans="1:16" x14ac:dyDescent="0.25">
      <c r="A2187">
        <v>20055</v>
      </c>
      <c r="B2187" t="s">
        <v>4255</v>
      </c>
      <c r="C2187" s="1">
        <v>41283</v>
      </c>
      <c r="D2187" t="s">
        <v>109</v>
      </c>
      <c r="E2187">
        <v>11</v>
      </c>
      <c r="F2187" s="1">
        <v>41285</v>
      </c>
      <c r="G2187" t="s">
        <v>99</v>
      </c>
      <c r="H2187" t="s">
        <v>100</v>
      </c>
      <c r="I2187" t="s">
        <v>101</v>
      </c>
      <c r="J2187" t="s">
        <v>133</v>
      </c>
      <c r="K2187" t="s">
        <v>134</v>
      </c>
      <c r="L2187" t="s">
        <v>3320</v>
      </c>
      <c r="M2187" t="s">
        <v>3321</v>
      </c>
      <c r="N2187" t="s">
        <v>3322</v>
      </c>
      <c r="P2187" t="s">
        <v>9623</v>
      </c>
    </row>
    <row r="2188" spans="1:16" x14ac:dyDescent="0.25">
      <c r="A2188">
        <v>20056</v>
      </c>
      <c r="B2188" t="s">
        <v>4255</v>
      </c>
      <c r="C2188" s="1">
        <v>41283</v>
      </c>
      <c r="D2188" t="s">
        <v>109</v>
      </c>
      <c r="E2188">
        <v>11</v>
      </c>
      <c r="F2188" s="1">
        <v>41285</v>
      </c>
      <c r="G2188" t="s">
        <v>112</v>
      </c>
      <c r="H2188" t="s">
        <v>113</v>
      </c>
      <c r="I2188" t="s">
        <v>101</v>
      </c>
      <c r="J2188" t="s">
        <v>133</v>
      </c>
      <c r="K2188" t="s">
        <v>134</v>
      </c>
      <c r="L2188" t="s">
        <v>3320</v>
      </c>
      <c r="M2188" t="s">
        <v>3321</v>
      </c>
      <c r="N2188" t="s">
        <v>3322</v>
      </c>
      <c r="P2188" t="s">
        <v>9631</v>
      </c>
    </row>
    <row r="2189" spans="1:16" x14ac:dyDescent="0.25">
      <c r="A2189">
        <v>20057</v>
      </c>
      <c r="B2189" t="s">
        <v>4256</v>
      </c>
      <c r="C2189" s="1">
        <v>41887</v>
      </c>
      <c r="D2189" t="s">
        <v>103</v>
      </c>
      <c r="E2189">
        <v>21</v>
      </c>
      <c r="F2189" s="1">
        <v>41888</v>
      </c>
      <c r="G2189" t="s">
        <v>112</v>
      </c>
      <c r="H2189" t="s">
        <v>153</v>
      </c>
      <c r="I2189" t="s">
        <v>101</v>
      </c>
      <c r="J2189" t="s">
        <v>102</v>
      </c>
      <c r="K2189" t="s">
        <v>268</v>
      </c>
      <c r="L2189" t="s">
        <v>698</v>
      </c>
      <c r="M2189" t="s">
        <v>699</v>
      </c>
      <c r="N2189" t="s">
        <v>700</v>
      </c>
      <c r="P2189" t="s">
        <v>9636</v>
      </c>
    </row>
    <row r="2190" spans="1:16" x14ac:dyDescent="0.25">
      <c r="A2190">
        <v>20058</v>
      </c>
      <c r="B2190" t="s">
        <v>4257</v>
      </c>
      <c r="C2190" s="1">
        <v>41647</v>
      </c>
      <c r="D2190" t="s">
        <v>98</v>
      </c>
      <c r="E2190">
        <v>4</v>
      </c>
      <c r="F2190" s="1">
        <v>41647</v>
      </c>
      <c r="G2190" t="s">
        <v>99</v>
      </c>
      <c r="H2190" t="s">
        <v>100</v>
      </c>
      <c r="I2190" t="s">
        <v>107</v>
      </c>
      <c r="J2190" t="s">
        <v>108</v>
      </c>
      <c r="K2190" t="s">
        <v>255</v>
      </c>
      <c r="L2190" t="s">
        <v>2222</v>
      </c>
      <c r="M2190" t="s">
        <v>2223</v>
      </c>
      <c r="N2190" t="s">
        <v>3404</v>
      </c>
      <c r="P2190" t="s">
        <v>9639</v>
      </c>
    </row>
    <row r="2191" spans="1:16" x14ac:dyDescent="0.25">
      <c r="A2191">
        <v>20059</v>
      </c>
      <c r="B2191" t="s">
        <v>4258</v>
      </c>
      <c r="C2191" s="1">
        <v>41839</v>
      </c>
      <c r="D2191" t="s">
        <v>118</v>
      </c>
      <c r="E2191">
        <v>18</v>
      </c>
      <c r="F2191" s="1">
        <v>41842</v>
      </c>
      <c r="G2191" t="s">
        <v>112</v>
      </c>
      <c r="H2191" t="s">
        <v>153</v>
      </c>
      <c r="I2191" t="s">
        <v>114</v>
      </c>
      <c r="J2191" t="s">
        <v>133</v>
      </c>
      <c r="K2191" t="s">
        <v>134</v>
      </c>
      <c r="L2191" t="s">
        <v>4259</v>
      </c>
      <c r="M2191" t="s">
        <v>4260</v>
      </c>
      <c r="N2191" t="s">
        <v>4261</v>
      </c>
      <c r="P2191" t="s">
        <v>9644</v>
      </c>
    </row>
    <row r="2192" spans="1:16" x14ac:dyDescent="0.25">
      <c r="A2192">
        <v>20060</v>
      </c>
      <c r="B2192" t="s">
        <v>4258</v>
      </c>
      <c r="C2192" s="1">
        <v>41839</v>
      </c>
      <c r="D2192" t="s">
        <v>118</v>
      </c>
      <c r="E2192">
        <v>12</v>
      </c>
      <c r="F2192" s="1">
        <v>41840</v>
      </c>
      <c r="G2192" t="s">
        <v>99</v>
      </c>
      <c r="H2192" t="s">
        <v>100</v>
      </c>
      <c r="I2192" t="s">
        <v>114</v>
      </c>
      <c r="J2192" t="s">
        <v>115</v>
      </c>
      <c r="K2192" t="s">
        <v>26</v>
      </c>
      <c r="L2192" t="s">
        <v>393</v>
      </c>
      <c r="M2192" t="s">
        <v>394</v>
      </c>
      <c r="N2192" t="s">
        <v>4262</v>
      </c>
      <c r="P2192" t="s">
        <v>9648</v>
      </c>
    </row>
    <row r="2193" spans="1:16" x14ac:dyDescent="0.25">
      <c r="A2193">
        <v>20061</v>
      </c>
      <c r="B2193" t="s">
        <v>4263</v>
      </c>
      <c r="C2193" s="1">
        <v>40913</v>
      </c>
      <c r="D2193" t="s">
        <v>103</v>
      </c>
      <c r="E2193">
        <v>8</v>
      </c>
      <c r="F2193" s="1">
        <v>40913</v>
      </c>
      <c r="G2193" t="s">
        <v>99</v>
      </c>
      <c r="H2193" t="s">
        <v>116</v>
      </c>
      <c r="I2193" t="s">
        <v>107</v>
      </c>
      <c r="J2193" t="s">
        <v>104</v>
      </c>
      <c r="K2193" t="s">
        <v>128</v>
      </c>
      <c r="L2193" t="s">
        <v>1509</v>
      </c>
      <c r="M2193" t="s">
        <v>1510</v>
      </c>
      <c r="N2193" t="s">
        <v>1511</v>
      </c>
      <c r="P2193" t="s">
        <v>9655</v>
      </c>
    </row>
    <row r="2194" spans="1:16" x14ac:dyDescent="0.25">
      <c r="A2194">
        <v>20062</v>
      </c>
      <c r="B2194" t="s">
        <v>4263</v>
      </c>
      <c r="C2194" s="1">
        <v>40913</v>
      </c>
      <c r="D2194" t="s">
        <v>103</v>
      </c>
      <c r="E2194">
        <v>11</v>
      </c>
      <c r="F2194" s="1">
        <v>40915</v>
      </c>
      <c r="G2194" t="s">
        <v>119</v>
      </c>
      <c r="H2194" t="s">
        <v>100</v>
      </c>
      <c r="I2194" t="s">
        <v>107</v>
      </c>
      <c r="J2194" t="s">
        <v>104</v>
      </c>
      <c r="K2194" t="s">
        <v>128</v>
      </c>
      <c r="L2194" t="s">
        <v>1509</v>
      </c>
      <c r="M2194" t="s">
        <v>1510</v>
      </c>
      <c r="N2194" t="s">
        <v>1511</v>
      </c>
      <c r="P2194" t="s">
        <v>9661</v>
      </c>
    </row>
    <row r="2195" spans="1:16" x14ac:dyDescent="0.25">
      <c r="A2195">
        <v>20063</v>
      </c>
      <c r="B2195" t="s">
        <v>4264</v>
      </c>
      <c r="C2195" s="1">
        <v>41882</v>
      </c>
      <c r="D2195" t="s">
        <v>98</v>
      </c>
      <c r="E2195">
        <v>1</v>
      </c>
      <c r="F2195" s="1">
        <v>41882</v>
      </c>
      <c r="G2195" t="s">
        <v>99</v>
      </c>
      <c r="H2195" t="s">
        <v>106</v>
      </c>
      <c r="I2195" t="s">
        <v>101</v>
      </c>
      <c r="J2195" t="s">
        <v>115</v>
      </c>
      <c r="K2195" t="s">
        <v>228</v>
      </c>
      <c r="L2195" t="s">
        <v>2504</v>
      </c>
      <c r="M2195" t="s">
        <v>2505</v>
      </c>
      <c r="N2195" t="s">
        <v>2506</v>
      </c>
      <c r="P2195" t="s">
        <v>9664</v>
      </c>
    </row>
    <row r="2196" spans="1:16" x14ac:dyDescent="0.25">
      <c r="A2196">
        <v>20064</v>
      </c>
      <c r="B2196" t="s">
        <v>4265</v>
      </c>
      <c r="C2196" s="1">
        <v>41712</v>
      </c>
      <c r="D2196" t="s">
        <v>118</v>
      </c>
      <c r="E2196">
        <v>11</v>
      </c>
      <c r="F2196" s="1">
        <v>41713</v>
      </c>
      <c r="G2196" t="s">
        <v>112</v>
      </c>
      <c r="H2196" t="s">
        <v>153</v>
      </c>
      <c r="I2196" t="s">
        <v>114</v>
      </c>
      <c r="J2196" t="s">
        <v>115</v>
      </c>
      <c r="K2196" t="s">
        <v>228</v>
      </c>
      <c r="L2196" t="s">
        <v>2493</v>
      </c>
      <c r="M2196" t="s">
        <v>2494</v>
      </c>
      <c r="N2196" t="s">
        <v>2495</v>
      </c>
      <c r="P2196" t="s">
        <v>9667</v>
      </c>
    </row>
    <row r="2197" spans="1:16" x14ac:dyDescent="0.25">
      <c r="A2197">
        <v>20065</v>
      </c>
      <c r="B2197" t="s">
        <v>4266</v>
      </c>
      <c r="C2197" s="1">
        <v>40825</v>
      </c>
      <c r="D2197" t="s">
        <v>103</v>
      </c>
      <c r="E2197">
        <v>9</v>
      </c>
      <c r="F2197" s="1">
        <v>40825</v>
      </c>
      <c r="G2197" t="s">
        <v>99</v>
      </c>
      <c r="H2197" t="s">
        <v>100</v>
      </c>
      <c r="I2197" t="s">
        <v>107</v>
      </c>
      <c r="J2197" t="s">
        <v>102</v>
      </c>
      <c r="K2197" t="s">
        <v>2</v>
      </c>
      <c r="L2197" t="s">
        <v>4267</v>
      </c>
      <c r="M2197" t="s">
        <v>4268</v>
      </c>
      <c r="N2197" t="s">
        <v>4269</v>
      </c>
      <c r="P2197" t="s">
        <v>9670</v>
      </c>
    </row>
    <row r="2198" spans="1:16" x14ac:dyDescent="0.25">
      <c r="A2198">
        <v>20066</v>
      </c>
      <c r="B2198" t="s">
        <v>4266</v>
      </c>
      <c r="C2198" s="1">
        <v>40825</v>
      </c>
      <c r="D2198" t="s">
        <v>103</v>
      </c>
      <c r="E2198">
        <v>11</v>
      </c>
      <c r="F2198" s="1">
        <v>40826</v>
      </c>
      <c r="G2198" t="s">
        <v>99</v>
      </c>
      <c r="H2198" t="s">
        <v>106</v>
      </c>
      <c r="I2198" t="s">
        <v>107</v>
      </c>
      <c r="J2198" t="s">
        <v>102</v>
      </c>
      <c r="K2198" t="s">
        <v>2</v>
      </c>
      <c r="L2198" t="s">
        <v>4267</v>
      </c>
      <c r="M2198" t="s">
        <v>4268</v>
      </c>
      <c r="N2198" t="s">
        <v>4269</v>
      </c>
      <c r="P2198" t="s">
        <v>9672</v>
      </c>
    </row>
    <row r="2199" spans="1:16" x14ac:dyDescent="0.25">
      <c r="A2199">
        <v>20067</v>
      </c>
      <c r="B2199" t="s">
        <v>4270</v>
      </c>
      <c r="C2199" s="1">
        <v>41242</v>
      </c>
      <c r="D2199" t="s">
        <v>105</v>
      </c>
      <c r="E2199">
        <v>31</v>
      </c>
      <c r="F2199" s="1">
        <v>41244</v>
      </c>
      <c r="G2199" t="s">
        <v>119</v>
      </c>
      <c r="H2199" t="s">
        <v>100</v>
      </c>
      <c r="I2199" t="s">
        <v>107</v>
      </c>
      <c r="J2199" t="s">
        <v>102</v>
      </c>
      <c r="K2199" t="s">
        <v>408</v>
      </c>
      <c r="L2199" t="s">
        <v>3885</v>
      </c>
      <c r="M2199" t="s">
        <v>3886</v>
      </c>
      <c r="N2199" t="s">
        <v>3887</v>
      </c>
      <c r="P2199" t="s">
        <v>9674</v>
      </c>
    </row>
    <row r="2200" spans="1:16" x14ac:dyDescent="0.25">
      <c r="A2200">
        <v>20068</v>
      </c>
      <c r="B2200" t="s">
        <v>4270</v>
      </c>
      <c r="C2200" s="1">
        <v>41242</v>
      </c>
      <c r="D2200" t="s">
        <v>105</v>
      </c>
      <c r="E2200">
        <v>16</v>
      </c>
      <c r="F2200" s="1">
        <v>41243</v>
      </c>
      <c r="G2200" t="s">
        <v>99</v>
      </c>
      <c r="H2200" t="s">
        <v>100</v>
      </c>
      <c r="I2200" t="s">
        <v>107</v>
      </c>
      <c r="J2200" t="s">
        <v>102</v>
      </c>
      <c r="K2200" t="s">
        <v>408</v>
      </c>
      <c r="L2200" t="s">
        <v>3885</v>
      </c>
      <c r="M2200" t="s">
        <v>3886</v>
      </c>
      <c r="N2200" t="s">
        <v>3887</v>
      </c>
      <c r="P2200" t="s">
        <v>9678</v>
      </c>
    </row>
    <row r="2201" spans="1:16" x14ac:dyDescent="0.25">
      <c r="A2201">
        <v>20069</v>
      </c>
      <c r="B2201" t="s">
        <v>4271</v>
      </c>
      <c r="C2201" s="1">
        <v>40953</v>
      </c>
      <c r="D2201" t="s">
        <v>118</v>
      </c>
      <c r="E2201">
        <v>7</v>
      </c>
      <c r="F2201" s="1">
        <v>40954</v>
      </c>
      <c r="G2201" t="s">
        <v>99</v>
      </c>
      <c r="H2201" t="s">
        <v>100</v>
      </c>
      <c r="I2201" t="s">
        <v>107</v>
      </c>
      <c r="J2201" t="s">
        <v>133</v>
      </c>
      <c r="K2201" t="s">
        <v>134</v>
      </c>
      <c r="L2201" t="s">
        <v>3712</v>
      </c>
      <c r="M2201" t="s">
        <v>1717</v>
      </c>
      <c r="N2201" t="s">
        <v>3713</v>
      </c>
      <c r="P2201" t="s">
        <v>9681</v>
      </c>
    </row>
    <row r="2202" spans="1:16" x14ac:dyDescent="0.25">
      <c r="A2202">
        <v>20070</v>
      </c>
      <c r="B2202" t="s">
        <v>4272</v>
      </c>
      <c r="C2202" s="1">
        <v>40933</v>
      </c>
      <c r="D2202" t="s">
        <v>105</v>
      </c>
      <c r="E2202">
        <v>12</v>
      </c>
      <c r="F2202" s="1">
        <v>40935</v>
      </c>
      <c r="G2202" t="s">
        <v>99</v>
      </c>
      <c r="H2202" t="s">
        <v>100</v>
      </c>
      <c r="I2202" t="s">
        <v>117</v>
      </c>
      <c r="J2202" t="s">
        <v>115</v>
      </c>
      <c r="K2202" t="s">
        <v>228</v>
      </c>
      <c r="L2202" t="s">
        <v>4273</v>
      </c>
      <c r="M2202" t="s">
        <v>4274</v>
      </c>
      <c r="N2202" t="s">
        <v>4275</v>
      </c>
      <c r="P2202" t="s">
        <v>9686</v>
      </c>
    </row>
    <row r="2203" spans="1:16" x14ac:dyDescent="0.25">
      <c r="A2203">
        <v>20071</v>
      </c>
      <c r="B2203" t="s">
        <v>4272</v>
      </c>
      <c r="C2203" s="1">
        <v>40933</v>
      </c>
      <c r="D2203" t="s">
        <v>105</v>
      </c>
      <c r="E2203">
        <v>7</v>
      </c>
      <c r="F2203" s="1">
        <v>40934</v>
      </c>
      <c r="G2203" t="s">
        <v>112</v>
      </c>
      <c r="H2203" t="s">
        <v>153</v>
      </c>
      <c r="I2203" t="s">
        <v>117</v>
      </c>
      <c r="J2203" t="s">
        <v>115</v>
      </c>
      <c r="K2203" t="s">
        <v>228</v>
      </c>
      <c r="L2203" t="s">
        <v>4273</v>
      </c>
      <c r="M2203" t="s">
        <v>4274</v>
      </c>
      <c r="N2203" t="s">
        <v>4275</v>
      </c>
      <c r="P2203" t="s">
        <v>9689</v>
      </c>
    </row>
    <row r="2204" spans="1:16" x14ac:dyDescent="0.25">
      <c r="A2204">
        <v>20072</v>
      </c>
      <c r="B2204" t="s">
        <v>4276</v>
      </c>
      <c r="C2204" s="1">
        <v>41648</v>
      </c>
      <c r="D2204" t="s">
        <v>103</v>
      </c>
      <c r="E2204">
        <v>11</v>
      </c>
      <c r="F2204" s="1">
        <v>41650</v>
      </c>
      <c r="G2204" t="s">
        <v>119</v>
      </c>
      <c r="H2204" t="s">
        <v>166</v>
      </c>
      <c r="I2204" t="s">
        <v>117</v>
      </c>
      <c r="J2204" t="s">
        <v>108</v>
      </c>
      <c r="K2204" t="s">
        <v>12</v>
      </c>
      <c r="L2204" t="s">
        <v>2058</v>
      </c>
      <c r="M2204" t="s">
        <v>2059</v>
      </c>
      <c r="N2204" t="s">
        <v>2060</v>
      </c>
      <c r="P2204" t="s">
        <v>9692</v>
      </c>
    </row>
    <row r="2205" spans="1:16" x14ac:dyDescent="0.25">
      <c r="A2205">
        <v>20073</v>
      </c>
      <c r="B2205" t="s">
        <v>4277</v>
      </c>
      <c r="C2205" s="1">
        <v>40586</v>
      </c>
      <c r="D2205" t="s">
        <v>98</v>
      </c>
      <c r="E2205">
        <v>4</v>
      </c>
      <c r="F2205" s="1">
        <v>40595</v>
      </c>
      <c r="G2205" t="s">
        <v>99</v>
      </c>
      <c r="H2205" t="s">
        <v>100</v>
      </c>
      <c r="I2205" t="s">
        <v>114</v>
      </c>
      <c r="J2205" t="s">
        <v>104</v>
      </c>
      <c r="K2205" t="s">
        <v>128</v>
      </c>
      <c r="L2205" t="s">
        <v>4278</v>
      </c>
      <c r="M2205" t="s">
        <v>4279</v>
      </c>
      <c r="N2205" t="s">
        <v>4280</v>
      </c>
      <c r="P2205" t="s">
        <v>9697</v>
      </c>
    </row>
    <row r="2206" spans="1:16" x14ac:dyDescent="0.25">
      <c r="A2206">
        <v>20074</v>
      </c>
      <c r="B2206" t="s">
        <v>4277</v>
      </c>
      <c r="C2206" s="1">
        <v>40586</v>
      </c>
      <c r="D2206" t="s">
        <v>98</v>
      </c>
      <c r="E2206">
        <v>5</v>
      </c>
      <c r="F2206" s="1">
        <v>40586</v>
      </c>
      <c r="G2206" t="s">
        <v>99</v>
      </c>
      <c r="H2206" t="s">
        <v>116</v>
      </c>
      <c r="I2206" t="s">
        <v>114</v>
      </c>
      <c r="J2206" t="s">
        <v>104</v>
      </c>
      <c r="K2206" t="s">
        <v>128</v>
      </c>
      <c r="L2206" t="s">
        <v>4278</v>
      </c>
      <c r="M2206" t="s">
        <v>4279</v>
      </c>
      <c r="N2206" t="s">
        <v>4280</v>
      </c>
      <c r="P2206" t="s">
        <v>9702</v>
      </c>
    </row>
    <row r="2207" spans="1:16" x14ac:dyDescent="0.25">
      <c r="A2207">
        <v>20075</v>
      </c>
      <c r="B2207" t="s">
        <v>4281</v>
      </c>
      <c r="C2207" s="1">
        <v>41770</v>
      </c>
      <c r="D2207" t="s">
        <v>105</v>
      </c>
      <c r="E2207">
        <v>2</v>
      </c>
      <c r="F2207" s="1">
        <v>41771</v>
      </c>
      <c r="G2207" t="s">
        <v>99</v>
      </c>
      <c r="H2207" t="s">
        <v>110</v>
      </c>
      <c r="I2207" t="s">
        <v>101</v>
      </c>
      <c r="J2207" t="s">
        <v>104</v>
      </c>
      <c r="K2207" t="s">
        <v>7</v>
      </c>
      <c r="L2207" t="s">
        <v>22</v>
      </c>
      <c r="M2207" t="s">
        <v>4282</v>
      </c>
      <c r="N2207" t="s">
        <v>4283</v>
      </c>
      <c r="P2207" t="s">
        <v>9706</v>
      </c>
    </row>
    <row r="2208" spans="1:16" x14ac:dyDescent="0.25">
      <c r="A2208">
        <v>20076</v>
      </c>
      <c r="B2208" t="s">
        <v>4281</v>
      </c>
      <c r="C2208" s="1">
        <v>41770</v>
      </c>
      <c r="D2208" t="s">
        <v>105</v>
      </c>
      <c r="E2208">
        <v>8</v>
      </c>
      <c r="F2208" s="1">
        <v>41772</v>
      </c>
      <c r="G2208" t="s">
        <v>99</v>
      </c>
      <c r="H2208" t="s">
        <v>100</v>
      </c>
      <c r="I2208" t="s">
        <v>101</v>
      </c>
      <c r="J2208" t="s">
        <v>104</v>
      </c>
      <c r="K2208" t="s">
        <v>7</v>
      </c>
      <c r="L2208" t="s">
        <v>22</v>
      </c>
      <c r="M2208" t="s">
        <v>4282</v>
      </c>
      <c r="N2208" t="s">
        <v>4283</v>
      </c>
      <c r="P2208" t="s">
        <v>9712</v>
      </c>
    </row>
    <row r="2209" spans="1:16" x14ac:dyDescent="0.25">
      <c r="A2209">
        <v>20077</v>
      </c>
      <c r="B2209" t="s">
        <v>4284</v>
      </c>
      <c r="C2209" s="1">
        <v>41632</v>
      </c>
      <c r="D2209" t="s">
        <v>118</v>
      </c>
      <c r="E2209">
        <v>5</v>
      </c>
      <c r="F2209" s="1">
        <v>41632</v>
      </c>
      <c r="G2209" t="s">
        <v>119</v>
      </c>
      <c r="H2209" t="s">
        <v>100</v>
      </c>
      <c r="I2209" t="s">
        <v>107</v>
      </c>
      <c r="J2209" t="s">
        <v>108</v>
      </c>
      <c r="K2209" t="s">
        <v>31</v>
      </c>
      <c r="L2209" t="s">
        <v>2068</v>
      </c>
      <c r="M2209" t="s">
        <v>2069</v>
      </c>
      <c r="N2209" t="s">
        <v>4285</v>
      </c>
      <c r="P2209" t="s">
        <v>9718</v>
      </c>
    </row>
    <row r="2210" spans="1:16" x14ac:dyDescent="0.25">
      <c r="A2210">
        <v>20078</v>
      </c>
      <c r="B2210" t="s">
        <v>4286</v>
      </c>
      <c r="C2210" s="1">
        <v>41027</v>
      </c>
      <c r="D2210" t="s">
        <v>98</v>
      </c>
      <c r="E2210">
        <v>6</v>
      </c>
      <c r="F2210" s="1">
        <v>41031</v>
      </c>
      <c r="G2210" t="s">
        <v>99</v>
      </c>
      <c r="H2210" t="s">
        <v>100</v>
      </c>
      <c r="I2210" t="s">
        <v>101</v>
      </c>
      <c r="J2210" t="s">
        <v>111</v>
      </c>
      <c r="K2210" t="s">
        <v>17</v>
      </c>
      <c r="L2210" t="s">
        <v>4287</v>
      </c>
      <c r="M2210" t="s">
        <v>4288</v>
      </c>
      <c r="N2210" t="s">
        <v>4289</v>
      </c>
      <c r="P2210" t="s">
        <v>9720</v>
      </c>
    </row>
    <row r="2211" spans="1:16" x14ac:dyDescent="0.25">
      <c r="A2211">
        <v>20079</v>
      </c>
      <c r="B2211" t="s">
        <v>4290</v>
      </c>
      <c r="C2211" s="1">
        <v>41029</v>
      </c>
      <c r="D2211" t="s">
        <v>105</v>
      </c>
      <c r="E2211">
        <v>11</v>
      </c>
      <c r="F2211" s="1">
        <v>41031</v>
      </c>
      <c r="G2211" t="s">
        <v>119</v>
      </c>
      <c r="H2211" t="s">
        <v>100</v>
      </c>
      <c r="I2211" t="s">
        <v>101</v>
      </c>
      <c r="J2211" t="s">
        <v>115</v>
      </c>
      <c r="K2211" t="s">
        <v>388</v>
      </c>
      <c r="L2211" t="s">
        <v>4291</v>
      </c>
      <c r="M2211" t="s">
        <v>4292</v>
      </c>
      <c r="N2211" t="s">
        <v>4293</v>
      </c>
      <c r="P2211" t="s">
        <v>9729</v>
      </c>
    </row>
    <row r="2212" spans="1:16" x14ac:dyDescent="0.25">
      <c r="A2212">
        <v>20080</v>
      </c>
      <c r="B2212" t="s">
        <v>4290</v>
      </c>
      <c r="C2212" s="1">
        <v>41029</v>
      </c>
      <c r="D2212" t="s">
        <v>105</v>
      </c>
      <c r="E2212">
        <v>12</v>
      </c>
      <c r="F2212" s="1">
        <v>41031</v>
      </c>
      <c r="G2212" t="s">
        <v>99</v>
      </c>
      <c r="H2212" t="s">
        <v>106</v>
      </c>
      <c r="I2212" t="s">
        <v>101</v>
      </c>
      <c r="J2212" t="s">
        <v>115</v>
      </c>
      <c r="K2212" t="s">
        <v>388</v>
      </c>
      <c r="L2212" t="s">
        <v>4291</v>
      </c>
      <c r="M2212" t="s">
        <v>4292</v>
      </c>
      <c r="N2212" t="s">
        <v>4293</v>
      </c>
      <c r="P2212" t="s">
        <v>9733</v>
      </c>
    </row>
    <row r="2213" spans="1:16" x14ac:dyDescent="0.25">
      <c r="A2213">
        <v>20081</v>
      </c>
      <c r="B2213" t="s">
        <v>4290</v>
      </c>
      <c r="C2213" s="1">
        <v>41029</v>
      </c>
      <c r="D2213" t="s">
        <v>105</v>
      </c>
      <c r="E2213">
        <v>5</v>
      </c>
      <c r="F2213" s="1">
        <v>41031</v>
      </c>
      <c r="G2213" t="s">
        <v>112</v>
      </c>
      <c r="H2213" t="s">
        <v>153</v>
      </c>
      <c r="I2213" t="s">
        <v>101</v>
      </c>
      <c r="J2213" t="s">
        <v>115</v>
      </c>
      <c r="K2213" t="s">
        <v>388</v>
      </c>
      <c r="L2213" t="s">
        <v>4291</v>
      </c>
      <c r="M2213" t="s">
        <v>4292</v>
      </c>
      <c r="N2213" t="s">
        <v>4293</v>
      </c>
      <c r="P2213" t="s">
        <v>9738</v>
      </c>
    </row>
    <row r="2214" spans="1:16" x14ac:dyDescent="0.25">
      <c r="A2214">
        <v>20082</v>
      </c>
      <c r="B2214" t="s">
        <v>4294</v>
      </c>
      <c r="C2214" s="1">
        <v>41400</v>
      </c>
      <c r="D2214" t="s">
        <v>98</v>
      </c>
      <c r="E2214">
        <v>15</v>
      </c>
      <c r="F2214" s="1">
        <v>41405</v>
      </c>
      <c r="G2214" t="s">
        <v>112</v>
      </c>
      <c r="H2214" t="s">
        <v>113</v>
      </c>
      <c r="I2214" t="s">
        <v>101</v>
      </c>
      <c r="J2214" t="s">
        <v>108</v>
      </c>
      <c r="K2214" t="s">
        <v>255</v>
      </c>
      <c r="L2214" t="s">
        <v>4295</v>
      </c>
      <c r="M2214" t="s">
        <v>4296</v>
      </c>
      <c r="N2214" t="s">
        <v>4297</v>
      </c>
      <c r="P2214" t="s">
        <v>9741</v>
      </c>
    </row>
    <row r="2215" spans="1:16" x14ac:dyDescent="0.25">
      <c r="A2215">
        <v>20083</v>
      </c>
      <c r="B2215" t="s">
        <v>4294</v>
      </c>
      <c r="C2215" s="1">
        <v>41400</v>
      </c>
      <c r="D2215" t="s">
        <v>98</v>
      </c>
      <c r="E2215">
        <v>18</v>
      </c>
      <c r="F2215" s="1">
        <v>41409</v>
      </c>
      <c r="G2215" t="s">
        <v>99</v>
      </c>
      <c r="H2215" t="s">
        <v>100</v>
      </c>
      <c r="I2215" t="s">
        <v>101</v>
      </c>
      <c r="J2215" t="s">
        <v>108</v>
      </c>
      <c r="K2215" t="s">
        <v>255</v>
      </c>
      <c r="L2215" t="s">
        <v>4295</v>
      </c>
      <c r="M2215" t="s">
        <v>4296</v>
      </c>
      <c r="N2215" t="s">
        <v>4297</v>
      </c>
      <c r="P2215" t="s">
        <v>9746</v>
      </c>
    </row>
    <row r="2216" spans="1:16" x14ac:dyDescent="0.25">
      <c r="A2216">
        <v>20084</v>
      </c>
      <c r="B2216" t="s">
        <v>4298</v>
      </c>
      <c r="C2216" s="1">
        <v>41544</v>
      </c>
      <c r="D2216" t="s">
        <v>103</v>
      </c>
      <c r="E2216">
        <v>3</v>
      </c>
      <c r="F2216" s="1">
        <v>41546</v>
      </c>
      <c r="G2216" t="s">
        <v>99</v>
      </c>
      <c r="H2216" t="s">
        <v>100</v>
      </c>
      <c r="I2216" t="s">
        <v>101</v>
      </c>
      <c r="J2216" t="s">
        <v>133</v>
      </c>
      <c r="K2216" t="s">
        <v>134</v>
      </c>
      <c r="L2216" t="s">
        <v>1195</v>
      </c>
      <c r="M2216" t="s">
        <v>1196</v>
      </c>
      <c r="N2216" t="s">
        <v>1197</v>
      </c>
      <c r="P2216" t="s">
        <v>9748</v>
      </c>
    </row>
    <row r="2217" spans="1:16" x14ac:dyDescent="0.25">
      <c r="A2217">
        <v>20085</v>
      </c>
      <c r="B2217" t="s">
        <v>4299</v>
      </c>
      <c r="C2217" s="1">
        <v>41684</v>
      </c>
      <c r="D2217" t="s">
        <v>103</v>
      </c>
      <c r="E2217">
        <v>12</v>
      </c>
      <c r="F2217" s="1">
        <v>41685</v>
      </c>
      <c r="G2217" t="s">
        <v>99</v>
      </c>
      <c r="H2217" t="s">
        <v>100</v>
      </c>
      <c r="I2217" t="s">
        <v>107</v>
      </c>
      <c r="J2217" t="s">
        <v>115</v>
      </c>
      <c r="K2217" t="s">
        <v>228</v>
      </c>
      <c r="L2217" t="s">
        <v>792</v>
      </c>
      <c r="M2217" t="s">
        <v>793</v>
      </c>
      <c r="N2217" t="s">
        <v>794</v>
      </c>
      <c r="P2217" t="s">
        <v>9750</v>
      </c>
    </row>
    <row r="2218" spans="1:16" x14ac:dyDescent="0.25">
      <c r="A2218">
        <v>20086</v>
      </c>
      <c r="B2218" t="s">
        <v>4300</v>
      </c>
      <c r="C2218" s="1">
        <v>41697</v>
      </c>
      <c r="D2218" t="s">
        <v>98</v>
      </c>
      <c r="E2218">
        <v>4</v>
      </c>
      <c r="F2218" s="1">
        <v>41699</v>
      </c>
      <c r="G2218" t="s">
        <v>119</v>
      </c>
      <c r="H2218" t="s">
        <v>100</v>
      </c>
      <c r="I2218" t="s">
        <v>101</v>
      </c>
      <c r="J2218" t="s">
        <v>115</v>
      </c>
      <c r="K2218" t="s">
        <v>228</v>
      </c>
      <c r="L2218" t="s">
        <v>417</v>
      </c>
      <c r="M2218" t="s">
        <v>418</v>
      </c>
      <c r="N2218" t="s">
        <v>419</v>
      </c>
      <c r="P2218" t="s">
        <v>9753</v>
      </c>
    </row>
    <row r="2219" spans="1:16" x14ac:dyDescent="0.25">
      <c r="A2219">
        <v>20087</v>
      </c>
      <c r="B2219" t="s">
        <v>4301</v>
      </c>
      <c r="C2219" s="1">
        <v>41422</v>
      </c>
      <c r="D2219" t="s">
        <v>118</v>
      </c>
      <c r="E2219">
        <v>2</v>
      </c>
      <c r="F2219" s="1">
        <v>41423</v>
      </c>
      <c r="G2219" t="s">
        <v>112</v>
      </c>
      <c r="H2219" t="s">
        <v>153</v>
      </c>
      <c r="I2219" t="s">
        <v>114</v>
      </c>
      <c r="J2219" t="s">
        <v>115</v>
      </c>
      <c r="K2219" t="s">
        <v>388</v>
      </c>
      <c r="L2219" t="s">
        <v>4302</v>
      </c>
      <c r="M2219" t="s">
        <v>4303</v>
      </c>
      <c r="N2219" t="s">
        <v>4304</v>
      </c>
      <c r="P2219" t="s">
        <v>9758</v>
      </c>
    </row>
    <row r="2220" spans="1:16" x14ac:dyDescent="0.25">
      <c r="A2220">
        <v>20088</v>
      </c>
      <c r="B2220" t="s">
        <v>4305</v>
      </c>
      <c r="C2220" s="1">
        <v>41178</v>
      </c>
      <c r="D2220" t="s">
        <v>98</v>
      </c>
      <c r="E2220">
        <v>22</v>
      </c>
      <c r="F2220" s="1">
        <v>41178</v>
      </c>
      <c r="G2220" t="s">
        <v>99</v>
      </c>
      <c r="H2220" t="s">
        <v>106</v>
      </c>
      <c r="I2220" t="s">
        <v>114</v>
      </c>
      <c r="J2220" t="s">
        <v>104</v>
      </c>
      <c r="K2220" t="s">
        <v>7</v>
      </c>
      <c r="L2220" t="s">
        <v>4306</v>
      </c>
      <c r="M2220" t="s">
        <v>4307</v>
      </c>
      <c r="N2220" t="s">
        <v>4308</v>
      </c>
      <c r="P2220" t="s">
        <v>9766</v>
      </c>
    </row>
    <row r="2221" spans="1:16" x14ac:dyDescent="0.25">
      <c r="A2221">
        <v>20089</v>
      </c>
      <c r="B2221" t="s">
        <v>4309</v>
      </c>
      <c r="C2221" s="1">
        <v>41411</v>
      </c>
      <c r="D2221" t="s">
        <v>118</v>
      </c>
      <c r="E2221">
        <v>13</v>
      </c>
      <c r="F2221" s="1">
        <v>41413</v>
      </c>
      <c r="G2221" t="s">
        <v>99</v>
      </c>
      <c r="H2221" t="s">
        <v>100</v>
      </c>
      <c r="I2221" t="s">
        <v>117</v>
      </c>
      <c r="J2221" t="s">
        <v>111</v>
      </c>
      <c r="K2221" t="s">
        <v>46</v>
      </c>
      <c r="L2221" t="s">
        <v>1593</v>
      </c>
      <c r="M2221" t="s">
        <v>1594</v>
      </c>
      <c r="N2221" t="s">
        <v>1595</v>
      </c>
      <c r="P2221" t="s">
        <v>9777</v>
      </c>
    </row>
    <row r="2222" spans="1:16" x14ac:dyDescent="0.25">
      <c r="A2222">
        <v>20090</v>
      </c>
      <c r="B2222" t="s">
        <v>4309</v>
      </c>
      <c r="C2222" s="1">
        <v>41411</v>
      </c>
      <c r="D2222" t="s">
        <v>118</v>
      </c>
      <c r="E2222">
        <v>10</v>
      </c>
      <c r="F2222" s="1">
        <v>41411</v>
      </c>
      <c r="G2222" t="s">
        <v>99</v>
      </c>
      <c r="H2222" t="s">
        <v>116</v>
      </c>
      <c r="I2222" t="s">
        <v>117</v>
      </c>
      <c r="J2222" t="s">
        <v>111</v>
      </c>
      <c r="K2222" t="s">
        <v>46</v>
      </c>
      <c r="L2222" t="s">
        <v>1593</v>
      </c>
      <c r="M2222" t="s">
        <v>1594</v>
      </c>
      <c r="N2222" t="s">
        <v>1595</v>
      </c>
      <c r="P2222" t="s">
        <v>9778</v>
      </c>
    </row>
    <row r="2223" spans="1:16" x14ac:dyDescent="0.25">
      <c r="A2223">
        <v>20091</v>
      </c>
      <c r="B2223" t="s">
        <v>4310</v>
      </c>
      <c r="C2223" s="1">
        <v>41477</v>
      </c>
      <c r="D2223" t="s">
        <v>103</v>
      </c>
      <c r="E2223">
        <v>16</v>
      </c>
      <c r="F2223" s="1">
        <v>41479</v>
      </c>
      <c r="G2223" t="s">
        <v>99</v>
      </c>
      <c r="H2223" t="s">
        <v>100</v>
      </c>
      <c r="I2223" t="s">
        <v>101</v>
      </c>
      <c r="J2223" t="s">
        <v>115</v>
      </c>
      <c r="K2223" t="s">
        <v>388</v>
      </c>
      <c r="L2223" t="s">
        <v>2873</v>
      </c>
      <c r="M2223" t="s">
        <v>2874</v>
      </c>
      <c r="N2223" t="s">
        <v>2875</v>
      </c>
      <c r="P2223" t="s">
        <v>9781</v>
      </c>
    </row>
    <row r="2224" spans="1:16" x14ac:dyDescent="0.25">
      <c r="A2224">
        <v>20092</v>
      </c>
      <c r="B2224" t="s">
        <v>4311</v>
      </c>
      <c r="C2224" s="1">
        <v>41056</v>
      </c>
      <c r="D2224" t="s">
        <v>109</v>
      </c>
      <c r="E2224">
        <v>5</v>
      </c>
      <c r="F2224" s="1">
        <v>41057</v>
      </c>
      <c r="G2224" t="s">
        <v>112</v>
      </c>
      <c r="H2224" t="s">
        <v>153</v>
      </c>
      <c r="I2224" t="s">
        <v>101</v>
      </c>
      <c r="J2224" t="s">
        <v>102</v>
      </c>
      <c r="K2224" t="s">
        <v>268</v>
      </c>
      <c r="L2224" t="s">
        <v>1963</v>
      </c>
      <c r="M2224" t="s">
        <v>1964</v>
      </c>
      <c r="N2224" t="s">
        <v>1965</v>
      </c>
      <c r="P2224" t="s">
        <v>9787</v>
      </c>
    </row>
    <row r="2225" spans="1:16" x14ac:dyDescent="0.25">
      <c r="A2225">
        <v>20093</v>
      </c>
      <c r="B2225" t="s">
        <v>4311</v>
      </c>
      <c r="C2225" s="1">
        <v>41056</v>
      </c>
      <c r="D2225" t="s">
        <v>109</v>
      </c>
      <c r="E2225">
        <v>5</v>
      </c>
      <c r="F2225" s="1">
        <v>41057</v>
      </c>
      <c r="G2225" t="s">
        <v>99</v>
      </c>
      <c r="H2225" t="s">
        <v>100</v>
      </c>
      <c r="I2225" t="s">
        <v>101</v>
      </c>
      <c r="J2225" t="s">
        <v>102</v>
      </c>
      <c r="K2225" t="s">
        <v>268</v>
      </c>
      <c r="L2225" t="s">
        <v>1963</v>
      </c>
      <c r="M2225" t="s">
        <v>1964</v>
      </c>
      <c r="N2225" t="s">
        <v>1965</v>
      </c>
      <c r="P2225" t="s">
        <v>9796</v>
      </c>
    </row>
    <row r="2226" spans="1:16" x14ac:dyDescent="0.25">
      <c r="A2226">
        <v>20094</v>
      </c>
      <c r="B2226" t="s">
        <v>4312</v>
      </c>
      <c r="C2226" s="1">
        <v>41834</v>
      </c>
      <c r="D2226" t="s">
        <v>109</v>
      </c>
      <c r="E2226">
        <v>9</v>
      </c>
      <c r="F2226" s="1">
        <v>41835</v>
      </c>
      <c r="G2226" t="s">
        <v>99</v>
      </c>
      <c r="H2226" t="s">
        <v>106</v>
      </c>
      <c r="I2226" t="s">
        <v>107</v>
      </c>
      <c r="J2226" t="s">
        <v>102</v>
      </c>
      <c r="K2226" t="s">
        <v>268</v>
      </c>
      <c r="L2226" t="s">
        <v>1092</v>
      </c>
      <c r="M2226" t="s">
        <v>1093</v>
      </c>
      <c r="N2226" t="s">
        <v>1094</v>
      </c>
      <c r="P2226" t="s">
        <v>9800</v>
      </c>
    </row>
    <row r="2227" spans="1:16" x14ac:dyDescent="0.25">
      <c r="A2227">
        <v>20095</v>
      </c>
      <c r="B2227" t="s">
        <v>4313</v>
      </c>
      <c r="C2227" s="1">
        <v>41208</v>
      </c>
      <c r="D2227" t="s">
        <v>118</v>
      </c>
      <c r="E2227">
        <v>4</v>
      </c>
      <c r="F2227" s="1">
        <v>41209</v>
      </c>
      <c r="G2227" t="s">
        <v>99</v>
      </c>
      <c r="H2227" t="s">
        <v>100</v>
      </c>
      <c r="I2227" t="s">
        <v>117</v>
      </c>
      <c r="J2227" t="s">
        <v>104</v>
      </c>
      <c r="K2227" t="s">
        <v>7</v>
      </c>
      <c r="L2227" t="s">
        <v>4075</v>
      </c>
      <c r="M2227" t="s">
        <v>4076</v>
      </c>
      <c r="N2227" t="s">
        <v>4077</v>
      </c>
      <c r="P2227" t="s">
        <v>9805</v>
      </c>
    </row>
    <row r="2228" spans="1:16" x14ac:dyDescent="0.25">
      <c r="A2228">
        <v>20096</v>
      </c>
      <c r="B2228" t="s">
        <v>4313</v>
      </c>
      <c r="C2228" s="1">
        <v>41208</v>
      </c>
      <c r="D2228" t="s">
        <v>118</v>
      </c>
      <c r="E2228">
        <v>4</v>
      </c>
      <c r="F2228" s="1">
        <v>41210</v>
      </c>
      <c r="G2228" t="s">
        <v>112</v>
      </c>
      <c r="H2228" t="s">
        <v>153</v>
      </c>
      <c r="I2228" t="s">
        <v>117</v>
      </c>
      <c r="J2228" t="s">
        <v>104</v>
      </c>
      <c r="K2228" t="s">
        <v>7</v>
      </c>
      <c r="L2228" t="s">
        <v>4075</v>
      </c>
      <c r="M2228" t="s">
        <v>4076</v>
      </c>
      <c r="N2228" t="s">
        <v>4077</v>
      </c>
      <c r="P2228" t="s">
        <v>9807</v>
      </c>
    </row>
    <row r="2229" spans="1:16" x14ac:dyDescent="0.25">
      <c r="A2229">
        <v>20097</v>
      </c>
      <c r="B2229" t="s">
        <v>4314</v>
      </c>
      <c r="C2229" s="1">
        <v>40585</v>
      </c>
      <c r="D2229" t="s">
        <v>103</v>
      </c>
      <c r="E2229">
        <v>12</v>
      </c>
      <c r="F2229" s="1">
        <v>40586</v>
      </c>
      <c r="G2229" t="s">
        <v>119</v>
      </c>
      <c r="H2229" t="s">
        <v>100</v>
      </c>
      <c r="I2229" t="s">
        <v>107</v>
      </c>
      <c r="J2229" t="s">
        <v>115</v>
      </c>
      <c r="K2229" t="s">
        <v>388</v>
      </c>
      <c r="L2229" t="s">
        <v>903</v>
      </c>
      <c r="M2229" t="s">
        <v>904</v>
      </c>
      <c r="N2229" t="s">
        <v>905</v>
      </c>
      <c r="P2229" t="s">
        <v>9817</v>
      </c>
    </row>
    <row r="2230" spans="1:16" x14ac:dyDescent="0.25">
      <c r="A2230">
        <v>20098</v>
      </c>
      <c r="B2230" t="s">
        <v>4314</v>
      </c>
      <c r="C2230" s="1">
        <v>40585</v>
      </c>
      <c r="D2230" t="s">
        <v>103</v>
      </c>
      <c r="E2230">
        <v>5</v>
      </c>
      <c r="F2230" s="1">
        <v>40586</v>
      </c>
      <c r="G2230" t="s">
        <v>99</v>
      </c>
      <c r="H2230" t="s">
        <v>100</v>
      </c>
      <c r="I2230" t="s">
        <v>107</v>
      </c>
      <c r="J2230" t="s">
        <v>115</v>
      </c>
      <c r="K2230" t="s">
        <v>388</v>
      </c>
      <c r="L2230" t="s">
        <v>903</v>
      </c>
      <c r="M2230" t="s">
        <v>904</v>
      </c>
      <c r="N2230" t="s">
        <v>905</v>
      </c>
      <c r="P2230" t="s">
        <v>9822</v>
      </c>
    </row>
    <row r="2231" spans="1:16" x14ac:dyDescent="0.25">
      <c r="A2231">
        <v>20099</v>
      </c>
      <c r="B2231" t="s">
        <v>4315</v>
      </c>
      <c r="C2231" s="1">
        <v>41629</v>
      </c>
      <c r="D2231" t="s">
        <v>105</v>
      </c>
      <c r="E2231">
        <v>23</v>
      </c>
      <c r="F2231" s="1">
        <v>41631</v>
      </c>
      <c r="G2231" t="s">
        <v>119</v>
      </c>
      <c r="H2231" t="s">
        <v>106</v>
      </c>
      <c r="I2231" t="s">
        <v>114</v>
      </c>
      <c r="J2231" t="s">
        <v>104</v>
      </c>
      <c r="K2231" t="s">
        <v>7</v>
      </c>
      <c r="L2231" t="s">
        <v>4120</v>
      </c>
      <c r="M2231" t="s">
        <v>4121</v>
      </c>
      <c r="N2231" t="s">
        <v>4316</v>
      </c>
      <c r="P2231" t="s">
        <v>9823</v>
      </c>
    </row>
    <row r="2232" spans="1:16" x14ac:dyDescent="0.25">
      <c r="A2232">
        <v>20100</v>
      </c>
      <c r="B2232" t="s">
        <v>4315</v>
      </c>
      <c r="C2232" s="1">
        <v>41629</v>
      </c>
      <c r="D2232" t="s">
        <v>105</v>
      </c>
      <c r="E2232">
        <v>14</v>
      </c>
      <c r="F2232" s="1">
        <v>41630</v>
      </c>
      <c r="G2232" t="s">
        <v>119</v>
      </c>
      <c r="H2232" t="s">
        <v>100</v>
      </c>
      <c r="I2232" t="s">
        <v>114</v>
      </c>
      <c r="J2232" t="s">
        <v>111</v>
      </c>
      <c r="K2232" t="s">
        <v>46</v>
      </c>
      <c r="L2232" t="s">
        <v>4317</v>
      </c>
      <c r="M2232" t="s">
        <v>4318</v>
      </c>
      <c r="N2232" t="s">
        <v>4319</v>
      </c>
      <c r="P2232" t="s">
        <v>9833</v>
      </c>
    </row>
    <row r="2233" spans="1:16" x14ac:dyDescent="0.25">
      <c r="A2233">
        <v>20101</v>
      </c>
      <c r="B2233" t="s">
        <v>4320</v>
      </c>
      <c r="C2233" s="1">
        <v>40949</v>
      </c>
      <c r="D2233" t="s">
        <v>118</v>
      </c>
      <c r="E2233">
        <v>3</v>
      </c>
      <c r="F2233" s="1">
        <v>40952</v>
      </c>
      <c r="G2233" t="s">
        <v>112</v>
      </c>
      <c r="H2233" t="s">
        <v>153</v>
      </c>
      <c r="I2233" t="s">
        <v>101</v>
      </c>
      <c r="J2233" t="s">
        <v>102</v>
      </c>
      <c r="K2233" t="s">
        <v>2</v>
      </c>
      <c r="L2233" t="s">
        <v>4137</v>
      </c>
      <c r="M2233" t="s">
        <v>4138</v>
      </c>
      <c r="N2233" t="s">
        <v>4321</v>
      </c>
      <c r="P2233" t="s">
        <v>9839</v>
      </c>
    </row>
    <row r="2234" spans="1:16" x14ac:dyDescent="0.25">
      <c r="A2234">
        <v>20102</v>
      </c>
      <c r="B2234" t="s">
        <v>4322</v>
      </c>
      <c r="C2234" s="1">
        <v>41238</v>
      </c>
      <c r="D2234" t="s">
        <v>103</v>
      </c>
      <c r="E2234">
        <v>40</v>
      </c>
      <c r="F2234" s="1">
        <v>41239</v>
      </c>
      <c r="G2234" t="s">
        <v>99</v>
      </c>
      <c r="H2234" t="s">
        <v>100</v>
      </c>
      <c r="I2234" t="s">
        <v>114</v>
      </c>
      <c r="J2234" t="s">
        <v>104</v>
      </c>
      <c r="K2234" t="s">
        <v>7</v>
      </c>
      <c r="L2234" t="s">
        <v>3088</v>
      </c>
      <c r="M2234" t="s">
        <v>3089</v>
      </c>
      <c r="N2234" t="s">
        <v>3090</v>
      </c>
      <c r="P2234" t="s">
        <v>9849</v>
      </c>
    </row>
    <row r="2235" spans="1:16" x14ac:dyDescent="0.25">
      <c r="A2235">
        <v>20103</v>
      </c>
      <c r="B2235" t="s">
        <v>4323</v>
      </c>
      <c r="C2235" s="1">
        <v>41977</v>
      </c>
      <c r="D2235" t="s">
        <v>98</v>
      </c>
      <c r="E2235">
        <v>24</v>
      </c>
      <c r="F2235" s="1">
        <v>41981</v>
      </c>
      <c r="G2235" t="s">
        <v>119</v>
      </c>
      <c r="H2235" t="s">
        <v>116</v>
      </c>
      <c r="I2235" t="s">
        <v>107</v>
      </c>
      <c r="J2235" t="s">
        <v>115</v>
      </c>
      <c r="K2235" t="s">
        <v>388</v>
      </c>
      <c r="L2235" t="s">
        <v>2032</v>
      </c>
      <c r="M2235" t="s">
        <v>2033</v>
      </c>
      <c r="N2235" t="s">
        <v>2034</v>
      </c>
      <c r="P2235" t="s">
        <v>9853</v>
      </c>
    </row>
    <row r="2236" spans="1:16" x14ac:dyDescent="0.25">
      <c r="A2236">
        <v>20104</v>
      </c>
      <c r="B2236" t="s">
        <v>4324</v>
      </c>
      <c r="C2236" s="1">
        <v>41704</v>
      </c>
      <c r="D2236" t="s">
        <v>98</v>
      </c>
      <c r="E2236">
        <v>11</v>
      </c>
      <c r="F2236" s="1">
        <v>41708</v>
      </c>
      <c r="G2236" t="s">
        <v>99</v>
      </c>
      <c r="H2236" t="s">
        <v>100</v>
      </c>
      <c r="I2236" t="s">
        <v>101</v>
      </c>
      <c r="J2236" t="s">
        <v>115</v>
      </c>
      <c r="K2236" t="s">
        <v>228</v>
      </c>
      <c r="L2236" t="s">
        <v>1785</v>
      </c>
      <c r="M2236" t="s">
        <v>1786</v>
      </c>
      <c r="N2236" t="s">
        <v>1787</v>
      </c>
      <c r="P2236" t="s">
        <v>9862</v>
      </c>
    </row>
    <row r="2237" spans="1:16" x14ac:dyDescent="0.25">
      <c r="A2237">
        <v>20105</v>
      </c>
      <c r="B2237" t="s">
        <v>4325</v>
      </c>
      <c r="C2237" s="1">
        <v>41141</v>
      </c>
      <c r="D2237" t="s">
        <v>105</v>
      </c>
      <c r="E2237">
        <v>5</v>
      </c>
      <c r="F2237" s="1">
        <v>41143</v>
      </c>
      <c r="G2237" t="s">
        <v>112</v>
      </c>
      <c r="H2237" t="s">
        <v>113</v>
      </c>
      <c r="I2237" t="s">
        <v>114</v>
      </c>
      <c r="J2237" t="s">
        <v>111</v>
      </c>
      <c r="K2237" t="s">
        <v>17</v>
      </c>
      <c r="L2237" t="s">
        <v>2750</v>
      </c>
      <c r="M2237" t="s">
        <v>2751</v>
      </c>
      <c r="N2237" t="s">
        <v>4326</v>
      </c>
      <c r="P2237" t="s">
        <v>9866</v>
      </c>
    </row>
    <row r="2238" spans="1:16" x14ac:dyDescent="0.25">
      <c r="A2238">
        <v>20106</v>
      </c>
      <c r="B2238" t="s">
        <v>4327</v>
      </c>
      <c r="C2238" s="1">
        <v>40875</v>
      </c>
      <c r="D2238" t="s">
        <v>105</v>
      </c>
      <c r="E2238">
        <v>23</v>
      </c>
      <c r="F2238" s="1">
        <v>40876</v>
      </c>
      <c r="G2238" t="s">
        <v>99</v>
      </c>
      <c r="H2238" t="s">
        <v>100</v>
      </c>
      <c r="I2238" t="s">
        <v>107</v>
      </c>
      <c r="J2238" t="s">
        <v>104</v>
      </c>
      <c r="K2238" t="s">
        <v>7</v>
      </c>
      <c r="L2238" t="s">
        <v>1340</v>
      </c>
      <c r="M2238" t="s">
        <v>1341</v>
      </c>
      <c r="N2238" t="s">
        <v>1342</v>
      </c>
      <c r="P2238" t="s">
        <v>9874</v>
      </c>
    </row>
    <row r="2239" spans="1:16" x14ac:dyDescent="0.25">
      <c r="A2239">
        <v>20107</v>
      </c>
      <c r="B2239" t="s">
        <v>4328</v>
      </c>
      <c r="C2239" s="1">
        <v>40820</v>
      </c>
      <c r="D2239" t="s">
        <v>118</v>
      </c>
      <c r="E2239">
        <v>11</v>
      </c>
      <c r="F2239" s="1">
        <v>40820</v>
      </c>
      <c r="G2239" t="s">
        <v>99</v>
      </c>
      <c r="H2239" t="s">
        <v>100</v>
      </c>
      <c r="I2239" t="s">
        <v>107</v>
      </c>
      <c r="J2239" t="s">
        <v>102</v>
      </c>
      <c r="K2239" t="s">
        <v>408</v>
      </c>
      <c r="L2239" t="s">
        <v>4329</v>
      </c>
      <c r="M2239" t="s">
        <v>4330</v>
      </c>
      <c r="N2239" t="s">
        <v>4331</v>
      </c>
      <c r="P2239" t="s">
        <v>9880</v>
      </c>
    </row>
    <row r="2240" spans="1:16" x14ac:dyDescent="0.25">
      <c r="A2240">
        <v>20108</v>
      </c>
      <c r="B2240" t="s">
        <v>4328</v>
      </c>
      <c r="C2240" s="1">
        <v>40820</v>
      </c>
      <c r="D2240" t="s">
        <v>118</v>
      </c>
      <c r="E2240">
        <v>5</v>
      </c>
      <c r="F2240" s="1">
        <v>40822</v>
      </c>
      <c r="G2240" t="s">
        <v>99</v>
      </c>
      <c r="H2240" t="s">
        <v>106</v>
      </c>
      <c r="I2240" t="s">
        <v>107</v>
      </c>
      <c r="J2240" t="s">
        <v>133</v>
      </c>
      <c r="K2240" t="s">
        <v>134</v>
      </c>
      <c r="L2240" t="s">
        <v>4332</v>
      </c>
      <c r="M2240" t="s">
        <v>544</v>
      </c>
      <c r="N2240" t="s">
        <v>4333</v>
      </c>
      <c r="P2240" t="s">
        <v>9881</v>
      </c>
    </row>
    <row r="2241" spans="1:16" x14ac:dyDescent="0.25">
      <c r="A2241">
        <v>20109</v>
      </c>
      <c r="B2241" t="s">
        <v>4334</v>
      </c>
      <c r="C2241" s="1">
        <v>41222</v>
      </c>
      <c r="D2241" t="s">
        <v>103</v>
      </c>
      <c r="E2241">
        <v>28</v>
      </c>
      <c r="F2241" s="1">
        <v>41223</v>
      </c>
      <c r="G2241" t="s">
        <v>99</v>
      </c>
      <c r="H2241" t="s">
        <v>100</v>
      </c>
      <c r="I2241" t="s">
        <v>101</v>
      </c>
      <c r="J2241" t="s">
        <v>108</v>
      </c>
      <c r="K2241" t="s">
        <v>12</v>
      </c>
      <c r="L2241" t="s">
        <v>4034</v>
      </c>
      <c r="M2241" t="s">
        <v>4035</v>
      </c>
      <c r="N2241" t="s">
        <v>4036</v>
      </c>
      <c r="P2241" t="s">
        <v>9883</v>
      </c>
    </row>
    <row r="2242" spans="1:16" x14ac:dyDescent="0.25">
      <c r="A2242">
        <v>20110</v>
      </c>
      <c r="B2242" t="s">
        <v>4335</v>
      </c>
      <c r="C2242" s="1">
        <v>40923</v>
      </c>
      <c r="D2242" t="s">
        <v>118</v>
      </c>
      <c r="E2242">
        <v>11</v>
      </c>
      <c r="F2242" s="1">
        <v>40926</v>
      </c>
      <c r="G2242" t="s">
        <v>99</v>
      </c>
      <c r="H2242" t="s">
        <v>100</v>
      </c>
      <c r="I2242" t="s">
        <v>114</v>
      </c>
      <c r="J2242" t="s">
        <v>133</v>
      </c>
      <c r="K2242" t="s">
        <v>223</v>
      </c>
      <c r="L2242" t="s">
        <v>2649</v>
      </c>
      <c r="M2242" t="s">
        <v>2650</v>
      </c>
      <c r="N2242" t="s">
        <v>2651</v>
      </c>
      <c r="P2242" t="s">
        <v>9886</v>
      </c>
    </row>
    <row r="2243" spans="1:16" x14ac:dyDescent="0.25">
      <c r="A2243">
        <v>20111</v>
      </c>
      <c r="B2243" t="s">
        <v>4335</v>
      </c>
      <c r="C2243" s="1">
        <v>40923</v>
      </c>
      <c r="D2243" t="s">
        <v>118</v>
      </c>
      <c r="E2243">
        <v>6</v>
      </c>
      <c r="F2243" s="1">
        <v>40924</v>
      </c>
      <c r="G2243" t="s">
        <v>99</v>
      </c>
      <c r="H2243" t="s">
        <v>100</v>
      </c>
      <c r="I2243" t="s">
        <v>114</v>
      </c>
      <c r="J2243" t="s">
        <v>133</v>
      </c>
      <c r="K2243" t="s">
        <v>223</v>
      </c>
      <c r="L2243" t="s">
        <v>2649</v>
      </c>
      <c r="M2243" t="s">
        <v>2650</v>
      </c>
      <c r="N2243" t="s">
        <v>2651</v>
      </c>
      <c r="P2243" t="s">
        <v>9893</v>
      </c>
    </row>
    <row r="2244" spans="1:16" x14ac:dyDescent="0.25">
      <c r="A2244">
        <v>20112</v>
      </c>
      <c r="B2244" t="s">
        <v>4336</v>
      </c>
      <c r="C2244" s="1">
        <v>41727</v>
      </c>
      <c r="D2244" t="s">
        <v>118</v>
      </c>
      <c r="E2244">
        <v>6</v>
      </c>
      <c r="F2244" s="1">
        <v>41730</v>
      </c>
      <c r="G2244" t="s">
        <v>99</v>
      </c>
      <c r="H2244" t="s">
        <v>100</v>
      </c>
      <c r="I2244" t="s">
        <v>114</v>
      </c>
      <c r="J2244" t="s">
        <v>102</v>
      </c>
      <c r="K2244" t="s">
        <v>2</v>
      </c>
      <c r="L2244" t="s">
        <v>4141</v>
      </c>
      <c r="M2244" t="s">
        <v>4142</v>
      </c>
      <c r="N2244" t="s">
        <v>4143</v>
      </c>
      <c r="P2244" t="s">
        <v>9898</v>
      </c>
    </row>
    <row r="2245" spans="1:16" x14ac:dyDescent="0.25">
      <c r="A2245">
        <v>20113</v>
      </c>
      <c r="B2245" t="s">
        <v>4337</v>
      </c>
      <c r="C2245" s="1">
        <v>40850</v>
      </c>
      <c r="D2245" t="s">
        <v>98</v>
      </c>
      <c r="E2245">
        <v>33</v>
      </c>
      <c r="F2245" s="1">
        <v>40857</v>
      </c>
      <c r="G2245" t="s">
        <v>99</v>
      </c>
      <c r="H2245" t="s">
        <v>100</v>
      </c>
      <c r="I2245" t="s">
        <v>114</v>
      </c>
      <c r="J2245" t="s">
        <v>104</v>
      </c>
      <c r="K2245" t="s">
        <v>7</v>
      </c>
      <c r="L2245" t="s">
        <v>4306</v>
      </c>
      <c r="M2245" t="s">
        <v>4307</v>
      </c>
      <c r="N2245" t="s">
        <v>4308</v>
      </c>
      <c r="P2245" t="s">
        <v>9903</v>
      </c>
    </row>
    <row r="2246" spans="1:16" x14ac:dyDescent="0.25">
      <c r="A2246">
        <v>20114</v>
      </c>
      <c r="B2246" t="s">
        <v>4338</v>
      </c>
      <c r="C2246" s="1">
        <v>41301</v>
      </c>
      <c r="D2246" t="s">
        <v>105</v>
      </c>
      <c r="E2246">
        <v>12</v>
      </c>
      <c r="F2246" s="1">
        <v>41303</v>
      </c>
      <c r="G2246" t="s">
        <v>99</v>
      </c>
      <c r="H2246" t="s">
        <v>106</v>
      </c>
      <c r="I2246" t="s">
        <v>117</v>
      </c>
      <c r="J2246" t="s">
        <v>133</v>
      </c>
      <c r="K2246" t="s">
        <v>134</v>
      </c>
      <c r="L2246" t="s">
        <v>531</v>
      </c>
      <c r="M2246" t="s">
        <v>532</v>
      </c>
      <c r="N2246" t="s">
        <v>533</v>
      </c>
      <c r="P2246" t="s">
        <v>9906</v>
      </c>
    </row>
    <row r="2247" spans="1:16" x14ac:dyDescent="0.25">
      <c r="A2247">
        <v>20115</v>
      </c>
      <c r="B2247" t="s">
        <v>4338</v>
      </c>
      <c r="C2247" s="1">
        <v>41301</v>
      </c>
      <c r="D2247" t="s">
        <v>105</v>
      </c>
      <c r="E2247">
        <v>11</v>
      </c>
      <c r="F2247" s="1">
        <v>41301</v>
      </c>
      <c r="G2247" t="s">
        <v>112</v>
      </c>
      <c r="H2247" t="s">
        <v>113</v>
      </c>
      <c r="I2247" t="s">
        <v>117</v>
      </c>
      <c r="J2247" t="s">
        <v>133</v>
      </c>
      <c r="K2247" t="s">
        <v>134</v>
      </c>
      <c r="L2247" t="s">
        <v>531</v>
      </c>
      <c r="M2247" t="s">
        <v>532</v>
      </c>
      <c r="N2247" t="s">
        <v>533</v>
      </c>
      <c r="P2247" t="s">
        <v>9910</v>
      </c>
    </row>
    <row r="2248" spans="1:16" x14ac:dyDescent="0.25">
      <c r="A2248">
        <v>20116</v>
      </c>
      <c r="B2248" t="s">
        <v>4338</v>
      </c>
      <c r="C2248" s="1">
        <v>41301</v>
      </c>
      <c r="D2248" t="s">
        <v>105</v>
      </c>
      <c r="E2248">
        <v>10</v>
      </c>
      <c r="F2248" s="1">
        <v>41303</v>
      </c>
      <c r="G2248" t="s">
        <v>99</v>
      </c>
      <c r="H2248" t="s">
        <v>116</v>
      </c>
      <c r="I2248" t="s">
        <v>117</v>
      </c>
      <c r="J2248" t="s">
        <v>133</v>
      </c>
      <c r="K2248" t="s">
        <v>134</v>
      </c>
      <c r="L2248" t="s">
        <v>531</v>
      </c>
      <c r="M2248" t="s">
        <v>532</v>
      </c>
      <c r="N2248" t="s">
        <v>533</v>
      </c>
      <c r="P2248" t="s">
        <v>9912</v>
      </c>
    </row>
    <row r="2249" spans="1:16" x14ac:dyDescent="0.25">
      <c r="A2249">
        <v>20117</v>
      </c>
      <c r="B2249" t="s">
        <v>4339</v>
      </c>
      <c r="C2249" s="1">
        <v>40782</v>
      </c>
      <c r="D2249" t="s">
        <v>103</v>
      </c>
      <c r="E2249">
        <v>23</v>
      </c>
      <c r="F2249" s="1">
        <v>40784</v>
      </c>
      <c r="G2249" t="s">
        <v>99</v>
      </c>
      <c r="H2249" t="s">
        <v>100</v>
      </c>
      <c r="I2249" t="s">
        <v>114</v>
      </c>
      <c r="J2249" t="s">
        <v>102</v>
      </c>
      <c r="K2249" t="s">
        <v>2</v>
      </c>
      <c r="L2249" t="s">
        <v>3177</v>
      </c>
      <c r="M2249" t="s">
        <v>3178</v>
      </c>
      <c r="N2249" t="s">
        <v>3179</v>
      </c>
      <c r="P2249" t="s">
        <v>9919</v>
      </c>
    </row>
    <row r="2250" spans="1:16" x14ac:dyDescent="0.25">
      <c r="A2250">
        <v>20118</v>
      </c>
      <c r="B2250" t="s">
        <v>4340</v>
      </c>
      <c r="C2250" s="1">
        <v>41257</v>
      </c>
      <c r="D2250" t="s">
        <v>105</v>
      </c>
      <c r="E2250">
        <v>5</v>
      </c>
      <c r="F2250" s="1">
        <v>41260</v>
      </c>
      <c r="G2250" t="s">
        <v>99</v>
      </c>
      <c r="H2250" t="s">
        <v>100</v>
      </c>
      <c r="I2250" t="s">
        <v>117</v>
      </c>
      <c r="J2250" t="s">
        <v>102</v>
      </c>
      <c r="K2250" t="s">
        <v>2</v>
      </c>
      <c r="L2250" t="s">
        <v>4341</v>
      </c>
      <c r="M2250" t="s">
        <v>4342</v>
      </c>
      <c r="N2250" t="s">
        <v>4343</v>
      </c>
      <c r="P2250" t="s">
        <v>9923</v>
      </c>
    </row>
    <row r="2251" spans="1:16" x14ac:dyDescent="0.25">
      <c r="A2251">
        <v>20119</v>
      </c>
      <c r="B2251" t="s">
        <v>4340</v>
      </c>
      <c r="C2251" s="1">
        <v>41257</v>
      </c>
      <c r="D2251" t="s">
        <v>105</v>
      </c>
      <c r="E2251">
        <v>21</v>
      </c>
      <c r="F2251" s="1">
        <v>41259</v>
      </c>
      <c r="G2251" t="s">
        <v>99</v>
      </c>
      <c r="H2251" t="s">
        <v>100</v>
      </c>
      <c r="I2251" t="s">
        <v>117</v>
      </c>
      <c r="J2251" t="s">
        <v>102</v>
      </c>
      <c r="K2251" t="s">
        <v>2</v>
      </c>
      <c r="L2251" t="s">
        <v>4341</v>
      </c>
      <c r="M2251" t="s">
        <v>4342</v>
      </c>
      <c r="N2251" t="s">
        <v>4343</v>
      </c>
      <c r="P2251" t="s">
        <v>9927</v>
      </c>
    </row>
    <row r="2252" spans="1:16" x14ac:dyDescent="0.25">
      <c r="A2252">
        <v>20120</v>
      </c>
      <c r="B2252" t="s">
        <v>4340</v>
      </c>
      <c r="C2252" s="1">
        <v>41257</v>
      </c>
      <c r="D2252" t="s">
        <v>105</v>
      </c>
      <c r="E2252">
        <v>15</v>
      </c>
      <c r="F2252" s="1">
        <v>41259</v>
      </c>
      <c r="G2252" t="s">
        <v>99</v>
      </c>
      <c r="H2252" t="s">
        <v>116</v>
      </c>
      <c r="I2252" t="s">
        <v>117</v>
      </c>
      <c r="J2252" t="s">
        <v>102</v>
      </c>
      <c r="K2252" t="s">
        <v>2</v>
      </c>
      <c r="L2252" t="s">
        <v>4341</v>
      </c>
      <c r="M2252" t="s">
        <v>4342</v>
      </c>
      <c r="N2252" t="s">
        <v>4343</v>
      </c>
      <c r="P2252" t="s">
        <v>9932</v>
      </c>
    </row>
    <row r="2253" spans="1:16" x14ac:dyDescent="0.25">
      <c r="A2253">
        <v>20121</v>
      </c>
      <c r="B2253" t="s">
        <v>4340</v>
      </c>
      <c r="C2253" s="1">
        <v>41257</v>
      </c>
      <c r="D2253" t="s">
        <v>105</v>
      </c>
      <c r="E2253">
        <v>11</v>
      </c>
      <c r="F2253" s="1">
        <v>41258</v>
      </c>
      <c r="G2253" t="s">
        <v>99</v>
      </c>
      <c r="H2253" t="s">
        <v>106</v>
      </c>
      <c r="I2253" t="s">
        <v>117</v>
      </c>
      <c r="J2253" t="s">
        <v>102</v>
      </c>
      <c r="K2253" t="s">
        <v>2</v>
      </c>
      <c r="L2253" t="s">
        <v>4341</v>
      </c>
      <c r="M2253" t="s">
        <v>4342</v>
      </c>
      <c r="N2253" t="s">
        <v>4343</v>
      </c>
      <c r="P2253" t="s">
        <v>9936</v>
      </c>
    </row>
    <row r="2254" spans="1:16" x14ac:dyDescent="0.25">
      <c r="A2254">
        <v>20122</v>
      </c>
      <c r="B2254" t="s">
        <v>4340</v>
      </c>
      <c r="C2254" s="1">
        <v>41257</v>
      </c>
      <c r="D2254" t="s">
        <v>105</v>
      </c>
      <c r="E2254">
        <v>5</v>
      </c>
      <c r="F2254" s="1">
        <v>41259</v>
      </c>
      <c r="G2254" t="s">
        <v>99</v>
      </c>
      <c r="H2254" t="s">
        <v>100</v>
      </c>
      <c r="I2254" t="s">
        <v>117</v>
      </c>
      <c r="J2254" t="s">
        <v>102</v>
      </c>
      <c r="K2254" t="s">
        <v>2</v>
      </c>
      <c r="L2254" t="s">
        <v>4341</v>
      </c>
      <c r="M2254" t="s">
        <v>4342</v>
      </c>
      <c r="N2254" t="s">
        <v>4343</v>
      </c>
      <c r="P2254" t="s">
        <v>9942</v>
      </c>
    </row>
    <row r="2255" spans="1:16" x14ac:dyDescent="0.25">
      <c r="A2255">
        <v>20123</v>
      </c>
      <c r="B2255" t="s">
        <v>4344</v>
      </c>
      <c r="C2255" s="1">
        <v>41990</v>
      </c>
      <c r="D2255" t="s">
        <v>105</v>
      </c>
      <c r="E2255">
        <v>7</v>
      </c>
      <c r="F2255" s="1">
        <v>41992</v>
      </c>
      <c r="G2255" t="s">
        <v>99</v>
      </c>
      <c r="H2255" t="s">
        <v>100</v>
      </c>
      <c r="I2255" t="s">
        <v>101</v>
      </c>
      <c r="J2255" t="s">
        <v>104</v>
      </c>
      <c r="K2255" t="s">
        <v>7</v>
      </c>
      <c r="L2255" t="s">
        <v>22</v>
      </c>
      <c r="M2255" t="s">
        <v>4282</v>
      </c>
      <c r="N2255" t="s">
        <v>4283</v>
      </c>
      <c r="P2255" t="s">
        <v>9943</v>
      </c>
    </row>
    <row r="2256" spans="1:16" x14ac:dyDescent="0.25">
      <c r="A2256">
        <v>20124</v>
      </c>
      <c r="B2256" t="s">
        <v>4345</v>
      </c>
      <c r="C2256" s="1">
        <v>40866</v>
      </c>
      <c r="D2256" t="s">
        <v>103</v>
      </c>
      <c r="E2256">
        <v>14</v>
      </c>
      <c r="F2256" s="1">
        <v>40868</v>
      </c>
      <c r="G2256" t="s">
        <v>112</v>
      </c>
      <c r="H2256" t="s">
        <v>113</v>
      </c>
      <c r="I2256" t="s">
        <v>101</v>
      </c>
      <c r="J2256" t="s">
        <v>102</v>
      </c>
      <c r="K2256" t="s">
        <v>268</v>
      </c>
      <c r="L2256" t="s">
        <v>3824</v>
      </c>
      <c r="M2256" t="s">
        <v>3825</v>
      </c>
      <c r="N2256" t="s">
        <v>3871</v>
      </c>
      <c r="P2256" t="s">
        <v>9944</v>
      </c>
    </row>
    <row r="2257" spans="1:16" x14ac:dyDescent="0.25">
      <c r="A2257">
        <v>20125</v>
      </c>
      <c r="B2257" t="s">
        <v>4345</v>
      </c>
      <c r="C2257" s="1">
        <v>40866</v>
      </c>
      <c r="D2257" t="s">
        <v>103</v>
      </c>
      <c r="E2257">
        <v>28</v>
      </c>
      <c r="F2257" s="1">
        <v>40866</v>
      </c>
      <c r="G2257" t="s">
        <v>112</v>
      </c>
      <c r="H2257" t="s">
        <v>113</v>
      </c>
      <c r="I2257" t="s">
        <v>101</v>
      </c>
      <c r="J2257" t="s">
        <v>102</v>
      </c>
      <c r="K2257" t="s">
        <v>268</v>
      </c>
      <c r="L2257" t="s">
        <v>3824</v>
      </c>
      <c r="M2257" t="s">
        <v>3825</v>
      </c>
      <c r="N2257" t="s">
        <v>3871</v>
      </c>
      <c r="P2257" t="s">
        <v>9947</v>
      </c>
    </row>
    <row r="2258" spans="1:16" x14ac:dyDescent="0.25">
      <c r="A2258">
        <v>20126</v>
      </c>
      <c r="B2258" t="s">
        <v>4346</v>
      </c>
      <c r="C2258" s="1">
        <v>41733</v>
      </c>
      <c r="D2258" t="s">
        <v>105</v>
      </c>
      <c r="E2258">
        <v>5</v>
      </c>
      <c r="F2258" s="1">
        <v>41735</v>
      </c>
      <c r="G2258" t="s">
        <v>99</v>
      </c>
      <c r="H2258" t="s">
        <v>100</v>
      </c>
      <c r="I2258" t="s">
        <v>101</v>
      </c>
      <c r="J2258" t="s">
        <v>111</v>
      </c>
      <c r="K2258" t="s">
        <v>17</v>
      </c>
      <c r="L2258" t="s">
        <v>2841</v>
      </c>
      <c r="M2258" t="s">
        <v>2842</v>
      </c>
      <c r="N2258" t="s">
        <v>2843</v>
      </c>
      <c r="P2258" t="s">
        <v>9951</v>
      </c>
    </row>
    <row r="2259" spans="1:16" x14ac:dyDescent="0.25">
      <c r="A2259">
        <v>20127</v>
      </c>
      <c r="B2259" t="s">
        <v>4347</v>
      </c>
      <c r="C2259" s="1">
        <v>40620</v>
      </c>
      <c r="D2259" t="s">
        <v>109</v>
      </c>
      <c r="E2259">
        <v>5</v>
      </c>
      <c r="F2259" s="1">
        <v>40620</v>
      </c>
      <c r="G2259" t="s">
        <v>99</v>
      </c>
      <c r="H2259" t="s">
        <v>166</v>
      </c>
      <c r="I2259" t="s">
        <v>101</v>
      </c>
      <c r="J2259" t="s">
        <v>133</v>
      </c>
      <c r="K2259" t="s">
        <v>223</v>
      </c>
      <c r="L2259" t="s">
        <v>4348</v>
      </c>
      <c r="M2259" t="s">
        <v>4349</v>
      </c>
      <c r="N2259" t="s">
        <v>4350</v>
      </c>
      <c r="P2259" t="s">
        <v>9958</v>
      </c>
    </row>
    <row r="2260" spans="1:16" x14ac:dyDescent="0.25">
      <c r="A2260">
        <v>20128</v>
      </c>
      <c r="B2260" t="s">
        <v>4351</v>
      </c>
      <c r="C2260" s="1">
        <v>41099</v>
      </c>
      <c r="D2260" t="s">
        <v>103</v>
      </c>
      <c r="E2260">
        <v>11</v>
      </c>
      <c r="F2260" s="1">
        <v>41101</v>
      </c>
      <c r="G2260" t="s">
        <v>119</v>
      </c>
      <c r="H2260" t="s">
        <v>116</v>
      </c>
      <c r="I2260" t="s">
        <v>107</v>
      </c>
      <c r="J2260" t="s">
        <v>104</v>
      </c>
      <c r="K2260" t="s">
        <v>128</v>
      </c>
      <c r="L2260" t="s">
        <v>4352</v>
      </c>
      <c r="M2260" t="s">
        <v>4353</v>
      </c>
      <c r="N2260" t="s">
        <v>4354</v>
      </c>
      <c r="P2260" t="s">
        <v>9961</v>
      </c>
    </row>
    <row r="2261" spans="1:16" x14ac:dyDescent="0.25">
      <c r="A2261">
        <v>20129</v>
      </c>
      <c r="B2261" t="s">
        <v>4355</v>
      </c>
      <c r="C2261" s="1">
        <v>41350</v>
      </c>
      <c r="D2261" t="s">
        <v>109</v>
      </c>
      <c r="E2261">
        <v>5</v>
      </c>
      <c r="F2261" s="1">
        <v>41352</v>
      </c>
      <c r="G2261" t="s">
        <v>112</v>
      </c>
      <c r="H2261" t="s">
        <v>113</v>
      </c>
      <c r="I2261" t="s">
        <v>101</v>
      </c>
      <c r="J2261" t="s">
        <v>111</v>
      </c>
      <c r="K2261" t="s">
        <v>17</v>
      </c>
      <c r="L2261" t="s">
        <v>1287</v>
      </c>
      <c r="M2261" t="s">
        <v>1288</v>
      </c>
      <c r="N2261" t="s">
        <v>1289</v>
      </c>
      <c r="P2261" t="s">
        <v>9965</v>
      </c>
    </row>
    <row r="2262" spans="1:16" x14ac:dyDescent="0.25">
      <c r="A2262">
        <v>20130</v>
      </c>
      <c r="B2262" t="s">
        <v>4355</v>
      </c>
      <c r="C2262" s="1">
        <v>41350</v>
      </c>
      <c r="D2262" t="s">
        <v>109</v>
      </c>
      <c r="E2262">
        <v>12</v>
      </c>
      <c r="F2262" s="1">
        <v>41351</v>
      </c>
      <c r="G2262" t="s">
        <v>99</v>
      </c>
      <c r="H2262" t="s">
        <v>116</v>
      </c>
      <c r="I2262" t="s">
        <v>101</v>
      </c>
      <c r="J2262" t="s">
        <v>111</v>
      </c>
      <c r="K2262" t="s">
        <v>17</v>
      </c>
      <c r="L2262" t="s">
        <v>1287</v>
      </c>
      <c r="M2262" t="s">
        <v>1288</v>
      </c>
      <c r="N2262" t="s">
        <v>1289</v>
      </c>
      <c r="P2262" t="s">
        <v>9971</v>
      </c>
    </row>
    <row r="2263" spans="1:16" x14ac:dyDescent="0.25">
      <c r="A2263">
        <v>20131</v>
      </c>
      <c r="B2263" t="s">
        <v>4356</v>
      </c>
      <c r="C2263" s="1">
        <v>41217</v>
      </c>
      <c r="D2263" t="s">
        <v>98</v>
      </c>
      <c r="E2263">
        <v>30</v>
      </c>
      <c r="F2263" s="1">
        <v>41222</v>
      </c>
      <c r="G2263" t="s">
        <v>112</v>
      </c>
      <c r="H2263" t="s">
        <v>153</v>
      </c>
      <c r="I2263" t="s">
        <v>114</v>
      </c>
      <c r="J2263" t="s">
        <v>115</v>
      </c>
      <c r="K2263" t="s">
        <v>388</v>
      </c>
      <c r="L2263" t="s">
        <v>437</v>
      </c>
      <c r="M2263" t="s">
        <v>438</v>
      </c>
      <c r="N2263" t="s">
        <v>1058</v>
      </c>
      <c r="P2263" t="s">
        <v>9980</v>
      </c>
    </row>
    <row r="2264" spans="1:16" x14ac:dyDescent="0.25">
      <c r="A2264">
        <v>20132</v>
      </c>
      <c r="B2264" t="s">
        <v>4357</v>
      </c>
      <c r="C2264" s="1">
        <v>40980</v>
      </c>
      <c r="D2264" t="s">
        <v>105</v>
      </c>
      <c r="E2264">
        <v>5</v>
      </c>
      <c r="F2264" s="1">
        <v>40981</v>
      </c>
      <c r="G2264" t="s">
        <v>99</v>
      </c>
      <c r="H2264" t="s">
        <v>100</v>
      </c>
      <c r="I2264" t="s">
        <v>107</v>
      </c>
      <c r="J2264" t="s">
        <v>104</v>
      </c>
      <c r="K2264" t="s">
        <v>7</v>
      </c>
      <c r="L2264" t="s">
        <v>4358</v>
      </c>
      <c r="M2264" t="s">
        <v>4359</v>
      </c>
      <c r="N2264" t="s">
        <v>4360</v>
      </c>
      <c r="P2264" t="s">
        <v>9987</v>
      </c>
    </row>
    <row r="2265" spans="1:16" x14ac:dyDescent="0.25">
      <c r="A2265">
        <v>20133</v>
      </c>
      <c r="B2265" t="s">
        <v>4357</v>
      </c>
      <c r="C2265" s="1">
        <v>40980</v>
      </c>
      <c r="D2265" t="s">
        <v>105</v>
      </c>
      <c r="E2265">
        <v>3</v>
      </c>
      <c r="F2265" s="1">
        <v>40981</v>
      </c>
      <c r="G2265" t="s">
        <v>119</v>
      </c>
      <c r="H2265" t="s">
        <v>100</v>
      </c>
      <c r="I2265" t="s">
        <v>107</v>
      </c>
      <c r="J2265" t="s">
        <v>115</v>
      </c>
      <c r="K2265" t="s">
        <v>292</v>
      </c>
      <c r="L2265" t="s">
        <v>4361</v>
      </c>
      <c r="M2265" t="s">
        <v>4362</v>
      </c>
      <c r="N2265" t="s">
        <v>4363</v>
      </c>
      <c r="P2265" t="s">
        <v>9994</v>
      </c>
    </row>
    <row r="2266" spans="1:16" x14ac:dyDescent="0.25">
      <c r="A2266">
        <v>20134</v>
      </c>
      <c r="B2266" t="s">
        <v>4364</v>
      </c>
      <c r="C2266" s="1">
        <v>41738</v>
      </c>
      <c r="D2266" t="s">
        <v>105</v>
      </c>
      <c r="E2266">
        <v>8</v>
      </c>
      <c r="F2266" s="1">
        <v>41739</v>
      </c>
      <c r="G2266" t="s">
        <v>99</v>
      </c>
      <c r="H2266" t="s">
        <v>100</v>
      </c>
      <c r="I2266" t="s">
        <v>117</v>
      </c>
      <c r="J2266" t="s">
        <v>104</v>
      </c>
      <c r="K2266" t="s">
        <v>7</v>
      </c>
      <c r="L2266" t="s">
        <v>779</v>
      </c>
      <c r="M2266" t="s">
        <v>780</v>
      </c>
      <c r="N2266" t="s">
        <v>781</v>
      </c>
      <c r="P2266" t="s">
        <v>9997</v>
      </c>
    </row>
    <row r="2267" spans="1:16" x14ac:dyDescent="0.25">
      <c r="A2267">
        <v>20135</v>
      </c>
      <c r="B2267" t="s">
        <v>4364</v>
      </c>
      <c r="C2267" s="1">
        <v>41738</v>
      </c>
      <c r="D2267" t="s">
        <v>105</v>
      </c>
      <c r="E2267">
        <v>8</v>
      </c>
      <c r="F2267" s="1">
        <v>41740</v>
      </c>
      <c r="G2267" t="s">
        <v>119</v>
      </c>
      <c r="H2267" t="s">
        <v>116</v>
      </c>
      <c r="I2267" t="s">
        <v>117</v>
      </c>
      <c r="J2267" t="s">
        <v>133</v>
      </c>
      <c r="K2267" t="s">
        <v>134</v>
      </c>
      <c r="L2267" t="s">
        <v>4365</v>
      </c>
      <c r="M2267" t="s">
        <v>4366</v>
      </c>
      <c r="N2267" t="s">
        <v>4367</v>
      </c>
      <c r="P2267" t="s">
        <v>9999</v>
      </c>
    </row>
    <row r="2268" spans="1:16" x14ac:dyDescent="0.25">
      <c r="A2268">
        <v>20136</v>
      </c>
      <c r="B2268" t="s">
        <v>4368</v>
      </c>
      <c r="C2268" s="1">
        <v>41595</v>
      </c>
      <c r="D2268" t="s">
        <v>118</v>
      </c>
      <c r="E2268">
        <v>3</v>
      </c>
      <c r="F2268" s="1">
        <v>41597</v>
      </c>
      <c r="G2268" t="s">
        <v>99</v>
      </c>
      <c r="H2268" t="s">
        <v>100</v>
      </c>
      <c r="I2268" t="s">
        <v>117</v>
      </c>
      <c r="J2268" t="s">
        <v>104</v>
      </c>
      <c r="K2268" t="s">
        <v>7</v>
      </c>
      <c r="L2268" t="s">
        <v>3546</v>
      </c>
      <c r="M2268" t="s">
        <v>2894</v>
      </c>
      <c r="N2268" t="s">
        <v>3547</v>
      </c>
      <c r="P2268" t="s">
        <v>10001</v>
      </c>
    </row>
    <row r="2269" spans="1:16" x14ac:dyDescent="0.25">
      <c r="A2269">
        <v>20137</v>
      </c>
      <c r="B2269" t="s">
        <v>4368</v>
      </c>
      <c r="C2269" s="1">
        <v>41595</v>
      </c>
      <c r="D2269" t="s">
        <v>118</v>
      </c>
      <c r="E2269">
        <v>11</v>
      </c>
      <c r="F2269" s="1">
        <v>41595</v>
      </c>
      <c r="G2269" t="s">
        <v>99</v>
      </c>
      <c r="H2269" t="s">
        <v>100</v>
      </c>
      <c r="I2269" t="s">
        <v>117</v>
      </c>
      <c r="J2269" t="s">
        <v>104</v>
      </c>
      <c r="K2269" t="s">
        <v>7</v>
      </c>
      <c r="L2269" t="s">
        <v>3546</v>
      </c>
      <c r="M2269" t="s">
        <v>2894</v>
      </c>
      <c r="N2269" t="s">
        <v>3547</v>
      </c>
      <c r="P2269" t="s">
        <v>10014</v>
      </c>
    </row>
    <row r="2270" spans="1:16" x14ac:dyDescent="0.25">
      <c r="A2270">
        <v>20138</v>
      </c>
      <c r="B2270" t="s">
        <v>4369</v>
      </c>
      <c r="C2270" s="1">
        <v>40574</v>
      </c>
      <c r="D2270" t="s">
        <v>105</v>
      </c>
      <c r="E2270">
        <v>9</v>
      </c>
      <c r="F2270" s="1">
        <v>40576</v>
      </c>
      <c r="G2270" t="s">
        <v>99</v>
      </c>
      <c r="H2270" t="s">
        <v>116</v>
      </c>
      <c r="I2270" t="s">
        <v>101</v>
      </c>
      <c r="J2270" t="s">
        <v>115</v>
      </c>
      <c r="K2270" t="s">
        <v>26</v>
      </c>
      <c r="L2270" t="s">
        <v>4370</v>
      </c>
      <c r="M2270" t="s">
        <v>4371</v>
      </c>
      <c r="N2270" t="s">
        <v>4372</v>
      </c>
      <c r="P2270" t="s">
        <v>10020</v>
      </c>
    </row>
    <row r="2271" spans="1:16" x14ac:dyDescent="0.25">
      <c r="A2271">
        <v>20139</v>
      </c>
      <c r="B2271" t="s">
        <v>4373</v>
      </c>
      <c r="C2271" s="1">
        <v>41115</v>
      </c>
      <c r="D2271" t="s">
        <v>109</v>
      </c>
      <c r="E2271">
        <v>5</v>
      </c>
      <c r="F2271" s="1">
        <v>41115</v>
      </c>
      <c r="G2271" t="s">
        <v>99</v>
      </c>
      <c r="H2271" t="s">
        <v>166</v>
      </c>
      <c r="I2271" t="s">
        <v>107</v>
      </c>
      <c r="J2271" t="s">
        <v>111</v>
      </c>
      <c r="K2271" t="s">
        <v>46</v>
      </c>
      <c r="L2271" t="s">
        <v>4374</v>
      </c>
      <c r="M2271" t="s">
        <v>4375</v>
      </c>
      <c r="N2271" t="s">
        <v>4376</v>
      </c>
      <c r="P2271" t="s">
        <v>10026</v>
      </c>
    </row>
    <row r="2272" spans="1:16" x14ac:dyDescent="0.25">
      <c r="A2272">
        <v>20140</v>
      </c>
      <c r="B2272" t="s">
        <v>4373</v>
      </c>
      <c r="C2272" s="1">
        <v>41115</v>
      </c>
      <c r="D2272" t="s">
        <v>109</v>
      </c>
      <c r="E2272">
        <v>2</v>
      </c>
      <c r="F2272" s="1">
        <v>41115</v>
      </c>
      <c r="G2272" t="s">
        <v>99</v>
      </c>
      <c r="H2272" t="s">
        <v>106</v>
      </c>
      <c r="I2272" t="s">
        <v>107</v>
      </c>
      <c r="J2272" t="s">
        <v>111</v>
      </c>
      <c r="K2272" t="s">
        <v>46</v>
      </c>
      <c r="L2272" t="s">
        <v>4374</v>
      </c>
      <c r="M2272" t="s">
        <v>4375</v>
      </c>
      <c r="N2272" t="s">
        <v>4376</v>
      </c>
      <c r="P2272" t="s">
        <v>10030</v>
      </c>
    </row>
    <row r="2273" spans="1:16" x14ac:dyDescent="0.25">
      <c r="A2273">
        <v>20141</v>
      </c>
      <c r="B2273" t="s">
        <v>4377</v>
      </c>
      <c r="C2273" s="1">
        <v>41858</v>
      </c>
      <c r="D2273" t="s">
        <v>105</v>
      </c>
      <c r="E2273">
        <v>19</v>
      </c>
      <c r="F2273" s="1">
        <v>41860</v>
      </c>
      <c r="G2273" t="s">
        <v>99</v>
      </c>
      <c r="H2273" t="s">
        <v>100</v>
      </c>
      <c r="I2273" t="s">
        <v>101</v>
      </c>
      <c r="J2273" t="s">
        <v>115</v>
      </c>
      <c r="K2273" t="s">
        <v>26</v>
      </c>
      <c r="L2273" t="s">
        <v>4378</v>
      </c>
      <c r="M2273" t="s">
        <v>4379</v>
      </c>
      <c r="N2273" t="s">
        <v>4380</v>
      </c>
      <c r="P2273" t="s">
        <v>10031</v>
      </c>
    </row>
    <row r="2274" spans="1:16" x14ac:dyDescent="0.25">
      <c r="A2274">
        <v>20142</v>
      </c>
      <c r="B2274" t="s">
        <v>4381</v>
      </c>
      <c r="C2274" s="1">
        <v>41313</v>
      </c>
      <c r="D2274" t="s">
        <v>103</v>
      </c>
      <c r="E2274">
        <v>12</v>
      </c>
      <c r="F2274" s="1">
        <v>41315</v>
      </c>
      <c r="G2274" t="s">
        <v>119</v>
      </c>
      <c r="H2274" t="s">
        <v>100</v>
      </c>
      <c r="I2274" t="s">
        <v>117</v>
      </c>
      <c r="J2274" t="s">
        <v>108</v>
      </c>
      <c r="K2274" t="s">
        <v>31</v>
      </c>
      <c r="L2274" t="s">
        <v>4382</v>
      </c>
      <c r="M2274" t="s">
        <v>4383</v>
      </c>
      <c r="N2274" t="s">
        <v>4384</v>
      </c>
      <c r="P2274" t="s">
        <v>10036</v>
      </c>
    </row>
    <row r="2275" spans="1:16" x14ac:dyDescent="0.25">
      <c r="A2275">
        <v>20143</v>
      </c>
      <c r="B2275" t="s">
        <v>4385</v>
      </c>
      <c r="C2275" s="1">
        <v>41165</v>
      </c>
      <c r="D2275" t="s">
        <v>109</v>
      </c>
      <c r="E2275">
        <v>10</v>
      </c>
      <c r="F2275" s="1">
        <v>41166</v>
      </c>
      <c r="G2275" t="s">
        <v>99</v>
      </c>
      <c r="H2275" t="s">
        <v>100</v>
      </c>
      <c r="I2275" t="s">
        <v>117</v>
      </c>
      <c r="J2275" t="s">
        <v>108</v>
      </c>
      <c r="K2275" t="s">
        <v>12</v>
      </c>
      <c r="L2275" t="s">
        <v>1156</v>
      </c>
      <c r="M2275" t="s">
        <v>1157</v>
      </c>
      <c r="N2275" t="s">
        <v>1158</v>
      </c>
      <c r="P2275" t="s">
        <v>10041</v>
      </c>
    </row>
    <row r="2276" spans="1:16" x14ac:dyDescent="0.25">
      <c r="A2276">
        <v>20144</v>
      </c>
      <c r="B2276" t="s">
        <v>4385</v>
      </c>
      <c r="C2276" s="1">
        <v>41165</v>
      </c>
      <c r="D2276" t="s">
        <v>109</v>
      </c>
      <c r="E2276">
        <v>8</v>
      </c>
      <c r="F2276" s="1">
        <v>41167</v>
      </c>
      <c r="G2276" t="s">
        <v>99</v>
      </c>
      <c r="H2276" t="s">
        <v>106</v>
      </c>
      <c r="I2276" t="s">
        <v>117</v>
      </c>
      <c r="J2276" t="s">
        <v>108</v>
      </c>
      <c r="K2276" t="s">
        <v>12</v>
      </c>
      <c r="L2276" t="s">
        <v>1156</v>
      </c>
      <c r="M2276" t="s">
        <v>1157</v>
      </c>
      <c r="N2276" t="s">
        <v>1158</v>
      </c>
      <c r="P2276" t="s">
        <v>10046</v>
      </c>
    </row>
    <row r="2277" spans="1:16" x14ac:dyDescent="0.25">
      <c r="A2277">
        <v>20145</v>
      </c>
      <c r="B2277" t="s">
        <v>4386</v>
      </c>
      <c r="C2277" s="1">
        <v>41756</v>
      </c>
      <c r="D2277" t="s">
        <v>103</v>
      </c>
      <c r="E2277">
        <v>9</v>
      </c>
      <c r="F2277" s="1">
        <v>41756</v>
      </c>
      <c r="G2277" t="s">
        <v>119</v>
      </c>
      <c r="H2277" t="s">
        <v>106</v>
      </c>
      <c r="I2277" t="s">
        <v>107</v>
      </c>
      <c r="J2277" t="s">
        <v>115</v>
      </c>
      <c r="K2277" t="s">
        <v>292</v>
      </c>
      <c r="L2277" t="s">
        <v>3354</v>
      </c>
      <c r="M2277" t="s">
        <v>3355</v>
      </c>
      <c r="N2277" t="s">
        <v>3356</v>
      </c>
      <c r="P2277" t="s">
        <v>10063</v>
      </c>
    </row>
    <row r="2278" spans="1:16" x14ac:dyDescent="0.25">
      <c r="A2278">
        <v>20146</v>
      </c>
      <c r="B2278" t="s">
        <v>4387</v>
      </c>
      <c r="C2278" s="1">
        <v>41059</v>
      </c>
      <c r="D2278" t="s">
        <v>105</v>
      </c>
      <c r="E2278">
        <v>2</v>
      </c>
      <c r="F2278" s="1">
        <v>41061</v>
      </c>
      <c r="G2278" t="s">
        <v>99</v>
      </c>
      <c r="H2278" t="s">
        <v>100</v>
      </c>
      <c r="I2278" t="s">
        <v>117</v>
      </c>
      <c r="J2278" t="s">
        <v>111</v>
      </c>
      <c r="K2278" t="s">
        <v>17</v>
      </c>
      <c r="L2278" t="s">
        <v>4388</v>
      </c>
      <c r="M2278" t="s">
        <v>4389</v>
      </c>
      <c r="N2278" t="s">
        <v>4390</v>
      </c>
      <c r="P2278" t="s">
        <v>10077</v>
      </c>
    </row>
    <row r="2279" spans="1:16" x14ac:dyDescent="0.25">
      <c r="A2279">
        <v>20147</v>
      </c>
      <c r="B2279" t="s">
        <v>4391</v>
      </c>
      <c r="C2279" s="1">
        <v>41169</v>
      </c>
      <c r="D2279" t="s">
        <v>118</v>
      </c>
      <c r="E2279">
        <v>12</v>
      </c>
      <c r="F2279" s="1">
        <v>41171</v>
      </c>
      <c r="G2279" t="s">
        <v>99</v>
      </c>
      <c r="H2279" t="s">
        <v>106</v>
      </c>
      <c r="I2279" t="s">
        <v>107</v>
      </c>
      <c r="J2279" t="s">
        <v>111</v>
      </c>
      <c r="K2279" t="s">
        <v>17</v>
      </c>
      <c r="L2279" t="s">
        <v>4392</v>
      </c>
      <c r="M2279" t="s">
        <v>4393</v>
      </c>
      <c r="N2279" t="s">
        <v>4394</v>
      </c>
      <c r="P2279" t="s">
        <v>10083</v>
      </c>
    </row>
    <row r="2280" spans="1:16" x14ac:dyDescent="0.25">
      <c r="A2280">
        <v>20148</v>
      </c>
      <c r="B2280" t="s">
        <v>4395</v>
      </c>
      <c r="C2280" s="1">
        <v>40945</v>
      </c>
      <c r="D2280" t="s">
        <v>109</v>
      </c>
      <c r="E2280">
        <v>11</v>
      </c>
      <c r="F2280" s="1">
        <v>40947</v>
      </c>
      <c r="G2280" t="s">
        <v>119</v>
      </c>
      <c r="H2280" t="s">
        <v>106</v>
      </c>
      <c r="I2280" t="s">
        <v>117</v>
      </c>
      <c r="J2280" t="s">
        <v>104</v>
      </c>
      <c r="K2280" t="s">
        <v>128</v>
      </c>
      <c r="L2280" t="s">
        <v>4133</v>
      </c>
      <c r="M2280" t="s">
        <v>4134</v>
      </c>
      <c r="N2280" t="s">
        <v>4135</v>
      </c>
      <c r="P2280" t="s">
        <v>10089</v>
      </c>
    </row>
    <row r="2281" spans="1:16" x14ac:dyDescent="0.25">
      <c r="A2281">
        <v>20149</v>
      </c>
      <c r="B2281" t="s">
        <v>4395</v>
      </c>
      <c r="C2281" s="1">
        <v>40945</v>
      </c>
      <c r="D2281" t="s">
        <v>109</v>
      </c>
      <c r="E2281">
        <v>7</v>
      </c>
      <c r="F2281" s="1">
        <v>40945</v>
      </c>
      <c r="G2281" t="s">
        <v>99</v>
      </c>
      <c r="H2281" t="s">
        <v>100</v>
      </c>
      <c r="I2281" t="s">
        <v>117</v>
      </c>
      <c r="J2281" t="s">
        <v>104</v>
      </c>
      <c r="K2281" t="s">
        <v>128</v>
      </c>
      <c r="L2281" t="s">
        <v>4133</v>
      </c>
      <c r="M2281" t="s">
        <v>4134</v>
      </c>
      <c r="N2281" t="s">
        <v>4135</v>
      </c>
      <c r="P2281" t="s">
        <v>10093</v>
      </c>
    </row>
    <row r="2282" spans="1:16" x14ac:dyDescent="0.25">
      <c r="A2282">
        <v>20150</v>
      </c>
      <c r="B2282" t="s">
        <v>4395</v>
      </c>
      <c r="C2282" s="1">
        <v>40945</v>
      </c>
      <c r="D2282" t="s">
        <v>109</v>
      </c>
      <c r="E2282">
        <v>11</v>
      </c>
      <c r="F2282" s="1">
        <v>40946</v>
      </c>
      <c r="G2282" t="s">
        <v>99</v>
      </c>
      <c r="H2282" t="s">
        <v>116</v>
      </c>
      <c r="I2282" t="s">
        <v>117</v>
      </c>
      <c r="J2282" t="s">
        <v>104</v>
      </c>
      <c r="K2282" t="s">
        <v>128</v>
      </c>
      <c r="L2282" t="s">
        <v>4133</v>
      </c>
      <c r="M2282" t="s">
        <v>4134</v>
      </c>
      <c r="N2282" t="s">
        <v>4135</v>
      </c>
      <c r="P2282" t="s">
        <v>10099</v>
      </c>
    </row>
    <row r="2283" spans="1:16" x14ac:dyDescent="0.25">
      <c r="A2283">
        <v>20151</v>
      </c>
      <c r="B2283" t="s">
        <v>4396</v>
      </c>
      <c r="C2283" s="1">
        <v>41772</v>
      </c>
      <c r="D2283" t="s">
        <v>109</v>
      </c>
      <c r="E2283">
        <v>12</v>
      </c>
      <c r="F2283" s="1">
        <v>41774</v>
      </c>
      <c r="G2283" t="s">
        <v>99</v>
      </c>
      <c r="H2283" t="s">
        <v>100</v>
      </c>
      <c r="I2283" t="s">
        <v>114</v>
      </c>
      <c r="J2283" t="s">
        <v>108</v>
      </c>
      <c r="K2283" t="s">
        <v>31</v>
      </c>
      <c r="L2283" t="s">
        <v>4397</v>
      </c>
      <c r="M2283" t="s">
        <v>4398</v>
      </c>
      <c r="N2283" t="s">
        <v>4399</v>
      </c>
      <c r="P2283" t="s">
        <v>10102</v>
      </c>
    </row>
    <row r="2284" spans="1:16" x14ac:dyDescent="0.25">
      <c r="A2284">
        <v>20152</v>
      </c>
      <c r="B2284" t="s">
        <v>4396</v>
      </c>
      <c r="C2284" s="1">
        <v>41772</v>
      </c>
      <c r="D2284" t="s">
        <v>109</v>
      </c>
      <c r="E2284">
        <v>2</v>
      </c>
      <c r="F2284" s="1">
        <v>41774</v>
      </c>
      <c r="G2284" t="s">
        <v>112</v>
      </c>
      <c r="H2284" t="s">
        <v>113</v>
      </c>
      <c r="I2284" t="s">
        <v>114</v>
      </c>
      <c r="J2284" t="s">
        <v>115</v>
      </c>
      <c r="K2284" t="s">
        <v>26</v>
      </c>
      <c r="L2284" t="s">
        <v>4400</v>
      </c>
      <c r="M2284" t="s">
        <v>4401</v>
      </c>
      <c r="N2284" t="s">
        <v>4402</v>
      </c>
      <c r="P2284" t="s">
        <v>10107</v>
      </c>
    </row>
    <row r="2285" spans="1:16" x14ac:dyDescent="0.25">
      <c r="A2285">
        <v>20153</v>
      </c>
      <c r="B2285" t="s">
        <v>4396</v>
      </c>
      <c r="C2285" s="1">
        <v>41772</v>
      </c>
      <c r="D2285" t="s">
        <v>109</v>
      </c>
      <c r="E2285">
        <v>15</v>
      </c>
      <c r="F2285" s="1">
        <v>41773</v>
      </c>
      <c r="G2285" t="s">
        <v>119</v>
      </c>
      <c r="H2285" t="s">
        <v>100</v>
      </c>
      <c r="I2285" t="s">
        <v>114</v>
      </c>
      <c r="J2285" t="s">
        <v>104</v>
      </c>
      <c r="K2285" t="s">
        <v>128</v>
      </c>
      <c r="L2285" t="s">
        <v>1555</v>
      </c>
      <c r="M2285" t="s">
        <v>1556</v>
      </c>
      <c r="N2285" t="s">
        <v>4403</v>
      </c>
      <c r="P2285" t="s">
        <v>10109</v>
      </c>
    </row>
    <row r="2286" spans="1:16" x14ac:dyDescent="0.25">
      <c r="A2286">
        <v>20154</v>
      </c>
      <c r="B2286" t="s">
        <v>4404</v>
      </c>
      <c r="C2286" s="1">
        <v>41480</v>
      </c>
      <c r="D2286" t="s">
        <v>98</v>
      </c>
      <c r="E2286">
        <v>10</v>
      </c>
      <c r="F2286" s="1">
        <v>41484</v>
      </c>
      <c r="G2286" t="s">
        <v>119</v>
      </c>
      <c r="H2286" t="s">
        <v>100</v>
      </c>
      <c r="I2286" t="s">
        <v>117</v>
      </c>
      <c r="J2286" t="s">
        <v>111</v>
      </c>
      <c r="K2286" t="s">
        <v>17</v>
      </c>
      <c r="L2286" t="s">
        <v>3111</v>
      </c>
      <c r="M2286" t="s">
        <v>3112</v>
      </c>
      <c r="N2286" t="s">
        <v>3113</v>
      </c>
      <c r="P2286" t="s">
        <v>10111</v>
      </c>
    </row>
    <row r="2287" spans="1:16" x14ac:dyDescent="0.25">
      <c r="A2287">
        <v>20155</v>
      </c>
      <c r="B2287" t="s">
        <v>4405</v>
      </c>
      <c r="C2287" s="1">
        <v>41314</v>
      </c>
      <c r="D2287" t="s">
        <v>109</v>
      </c>
      <c r="E2287">
        <v>14</v>
      </c>
      <c r="F2287" s="1">
        <v>41315</v>
      </c>
      <c r="G2287" t="s">
        <v>119</v>
      </c>
      <c r="H2287" t="s">
        <v>100</v>
      </c>
      <c r="I2287" t="s">
        <v>114</v>
      </c>
      <c r="J2287" t="s">
        <v>111</v>
      </c>
      <c r="K2287" t="s">
        <v>17</v>
      </c>
      <c r="L2287" t="s">
        <v>2170</v>
      </c>
      <c r="M2287" t="s">
        <v>2171</v>
      </c>
      <c r="N2287" t="s">
        <v>2172</v>
      </c>
      <c r="P2287" t="s">
        <v>10113</v>
      </c>
    </row>
    <row r="2288" spans="1:16" x14ac:dyDescent="0.25">
      <c r="A2288">
        <v>20156</v>
      </c>
      <c r="B2288" t="s">
        <v>4405</v>
      </c>
      <c r="C2288" s="1">
        <v>41314</v>
      </c>
      <c r="D2288" t="s">
        <v>109</v>
      </c>
      <c r="E2288">
        <v>3</v>
      </c>
      <c r="F2288" s="1">
        <v>41317</v>
      </c>
      <c r="G2288" t="s">
        <v>99</v>
      </c>
      <c r="H2288" t="s">
        <v>100</v>
      </c>
      <c r="I2288" t="s">
        <v>114</v>
      </c>
      <c r="J2288" t="s">
        <v>111</v>
      </c>
      <c r="K2288" t="s">
        <v>17</v>
      </c>
      <c r="L2288" t="s">
        <v>2170</v>
      </c>
      <c r="M2288" t="s">
        <v>2171</v>
      </c>
      <c r="N2288" t="s">
        <v>2172</v>
      </c>
      <c r="P2288" t="s">
        <v>10121</v>
      </c>
    </row>
    <row r="2289" spans="1:16" x14ac:dyDescent="0.25">
      <c r="A2289">
        <v>20157</v>
      </c>
      <c r="B2289" t="s">
        <v>4406</v>
      </c>
      <c r="C2289" s="1">
        <v>41331</v>
      </c>
      <c r="D2289" t="s">
        <v>109</v>
      </c>
      <c r="E2289">
        <v>6</v>
      </c>
      <c r="F2289" s="1">
        <v>41332</v>
      </c>
      <c r="G2289" t="s">
        <v>99</v>
      </c>
      <c r="H2289" t="s">
        <v>100</v>
      </c>
      <c r="I2289" t="s">
        <v>117</v>
      </c>
      <c r="J2289" t="s">
        <v>115</v>
      </c>
      <c r="K2289" t="s">
        <v>228</v>
      </c>
      <c r="L2289" t="s">
        <v>1318</v>
      </c>
      <c r="M2289" t="s">
        <v>1319</v>
      </c>
      <c r="N2289" t="s">
        <v>1320</v>
      </c>
      <c r="P2289" t="s">
        <v>10124</v>
      </c>
    </row>
    <row r="2290" spans="1:16" x14ac:dyDescent="0.25">
      <c r="A2290">
        <v>20158</v>
      </c>
      <c r="B2290" t="s">
        <v>4407</v>
      </c>
      <c r="C2290" s="1">
        <v>41114</v>
      </c>
      <c r="D2290" t="s">
        <v>98</v>
      </c>
      <c r="E2290">
        <v>14</v>
      </c>
      <c r="F2290" s="1">
        <v>41116</v>
      </c>
      <c r="G2290" t="s">
        <v>119</v>
      </c>
      <c r="H2290" t="s">
        <v>100</v>
      </c>
      <c r="I2290" t="s">
        <v>101</v>
      </c>
      <c r="J2290" t="s">
        <v>133</v>
      </c>
      <c r="K2290" t="s">
        <v>134</v>
      </c>
      <c r="L2290" t="s">
        <v>4408</v>
      </c>
      <c r="M2290" t="s">
        <v>4409</v>
      </c>
      <c r="N2290" t="s">
        <v>4410</v>
      </c>
      <c r="P2290" t="s">
        <v>10131</v>
      </c>
    </row>
    <row r="2291" spans="1:16" x14ac:dyDescent="0.25">
      <c r="A2291">
        <v>20159</v>
      </c>
      <c r="B2291" t="s">
        <v>4411</v>
      </c>
      <c r="C2291" s="1">
        <v>41657</v>
      </c>
      <c r="D2291" t="s">
        <v>118</v>
      </c>
      <c r="E2291">
        <v>1</v>
      </c>
      <c r="F2291" s="1">
        <v>41657</v>
      </c>
      <c r="G2291" t="s">
        <v>99</v>
      </c>
      <c r="H2291" t="s">
        <v>100</v>
      </c>
      <c r="I2291" t="s">
        <v>114</v>
      </c>
      <c r="J2291" t="s">
        <v>102</v>
      </c>
      <c r="K2291" t="s">
        <v>2</v>
      </c>
      <c r="L2291" t="s">
        <v>3845</v>
      </c>
      <c r="M2291" t="s">
        <v>3846</v>
      </c>
      <c r="N2291" t="s">
        <v>3847</v>
      </c>
      <c r="P2291" t="s">
        <v>10135</v>
      </c>
    </row>
    <row r="2292" spans="1:16" x14ac:dyDescent="0.25">
      <c r="A2292">
        <v>20160</v>
      </c>
      <c r="B2292" t="s">
        <v>4412</v>
      </c>
      <c r="C2292" s="1">
        <v>41770</v>
      </c>
      <c r="D2292" t="s">
        <v>118</v>
      </c>
      <c r="E2292">
        <v>9</v>
      </c>
      <c r="F2292" s="1">
        <v>41771</v>
      </c>
      <c r="G2292" t="s">
        <v>99</v>
      </c>
      <c r="H2292" t="s">
        <v>106</v>
      </c>
      <c r="I2292" t="s">
        <v>107</v>
      </c>
      <c r="J2292" t="s">
        <v>102</v>
      </c>
      <c r="K2292" t="s">
        <v>2</v>
      </c>
      <c r="L2292" t="s">
        <v>260</v>
      </c>
      <c r="M2292" t="s">
        <v>261</v>
      </c>
      <c r="N2292" t="s">
        <v>4003</v>
      </c>
      <c r="P2292" t="s">
        <v>10137</v>
      </c>
    </row>
    <row r="2293" spans="1:16" x14ac:dyDescent="0.25">
      <c r="A2293">
        <v>20161</v>
      </c>
      <c r="B2293" t="s">
        <v>4413</v>
      </c>
      <c r="C2293" s="1">
        <v>41796</v>
      </c>
      <c r="D2293" t="s">
        <v>109</v>
      </c>
      <c r="E2293">
        <v>12</v>
      </c>
      <c r="F2293" s="1">
        <v>41798</v>
      </c>
      <c r="G2293" t="s">
        <v>99</v>
      </c>
      <c r="H2293" t="s">
        <v>100</v>
      </c>
      <c r="I2293" t="s">
        <v>114</v>
      </c>
      <c r="J2293" t="s">
        <v>108</v>
      </c>
      <c r="K2293" t="s">
        <v>12</v>
      </c>
      <c r="L2293" t="s">
        <v>369</v>
      </c>
      <c r="M2293" t="s">
        <v>370</v>
      </c>
      <c r="N2293" t="s">
        <v>1432</v>
      </c>
      <c r="P2293" t="s">
        <v>10143</v>
      </c>
    </row>
    <row r="2294" spans="1:16" x14ac:dyDescent="0.25">
      <c r="A2294">
        <v>20162</v>
      </c>
      <c r="B2294" t="s">
        <v>4414</v>
      </c>
      <c r="C2294" s="1">
        <v>41721</v>
      </c>
      <c r="D2294" t="s">
        <v>109</v>
      </c>
      <c r="E2294">
        <v>3</v>
      </c>
      <c r="F2294" s="1">
        <v>41722</v>
      </c>
      <c r="G2294" t="s">
        <v>119</v>
      </c>
      <c r="H2294" t="s">
        <v>100</v>
      </c>
      <c r="I2294" t="s">
        <v>101</v>
      </c>
      <c r="J2294" t="s">
        <v>111</v>
      </c>
      <c r="K2294" t="s">
        <v>17</v>
      </c>
      <c r="L2294" t="s">
        <v>2658</v>
      </c>
      <c r="M2294" t="s">
        <v>2659</v>
      </c>
      <c r="N2294" t="s">
        <v>2660</v>
      </c>
      <c r="P2294" t="s">
        <v>10149</v>
      </c>
    </row>
    <row r="2295" spans="1:16" x14ac:dyDescent="0.25">
      <c r="A2295">
        <v>20163</v>
      </c>
      <c r="B2295" t="s">
        <v>4414</v>
      </c>
      <c r="C2295" s="1">
        <v>41721</v>
      </c>
      <c r="D2295" t="s">
        <v>109</v>
      </c>
      <c r="E2295">
        <v>9</v>
      </c>
      <c r="F2295" s="1">
        <v>41723</v>
      </c>
      <c r="G2295" t="s">
        <v>99</v>
      </c>
      <c r="H2295" t="s">
        <v>116</v>
      </c>
      <c r="I2295" t="s">
        <v>101</v>
      </c>
      <c r="J2295" t="s">
        <v>111</v>
      </c>
      <c r="K2295" t="s">
        <v>17</v>
      </c>
      <c r="L2295" t="s">
        <v>2658</v>
      </c>
      <c r="M2295" t="s">
        <v>2659</v>
      </c>
      <c r="N2295" t="s">
        <v>2660</v>
      </c>
      <c r="P2295" t="s">
        <v>10154</v>
      </c>
    </row>
    <row r="2296" spans="1:16" x14ac:dyDescent="0.25">
      <c r="A2296">
        <v>20164</v>
      </c>
      <c r="B2296" t="s">
        <v>4415</v>
      </c>
      <c r="C2296" s="1">
        <v>41125</v>
      </c>
      <c r="D2296" t="s">
        <v>118</v>
      </c>
      <c r="E2296">
        <v>4</v>
      </c>
      <c r="F2296" s="1">
        <v>41128</v>
      </c>
      <c r="G2296" t="s">
        <v>99</v>
      </c>
      <c r="H2296" t="s">
        <v>100</v>
      </c>
      <c r="I2296" t="s">
        <v>107</v>
      </c>
      <c r="J2296" t="s">
        <v>104</v>
      </c>
      <c r="K2296" t="s">
        <v>7</v>
      </c>
      <c r="L2296" t="s">
        <v>4416</v>
      </c>
      <c r="M2296" t="s">
        <v>915</v>
      </c>
      <c r="N2296" t="s">
        <v>4417</v>
      </c>
      <c r="P2296" t="s">
        <v>10162</v>
      </c>
    </row>
    <row r="2297" spans="1:16" x14ac:dyDescent="0.25">
      <c r="A2297">
        <v>20165</v>
      </c>
      <c r="B2297" t="s">
        <v>4415</v>
      </c>
      <c r="C2297" s="1">
        <v>41125</v>
      </c>
      <c r="D2297" t="s">
        <v>118</v>
      </c>
      <c r="E2297">
        <v>20</v>
      </c>
      <c r="F2297" s="1">
        <v>41127</v>
      </c>
      <c r="G2297" t="s">
        <v>99</v>
      </c>
      <c r="H2297" t="s">
        <v>100</v>
      </c>
      <c r="I2297" t="s">
        <v>107</v>
      </c>
      <c r="J2297" t="s">
        <v>104</v>
      </c>
      <c r="K2297" t="s">
        <v>7</v>
      </c>
      <c r="L2297" t="s">
        <v>4416</v>
      </c>
      <c r="M2297" t="s">
        <v>915</v>
      </c>
      <c r="N2297" t="s">
        <v>4417</v>
      </c>
      <c r="P2297" t="s">
        <v>10172</v>
      </c>
    </row>
    <row r="2298" spans="1:16" x14ac:dyDescent="0.25">
      <c r="A2298">
        <v>20166</v>
      </c>
      <c r="B2298" t="s">
        <v>4415</v>
      </c>
      <c r="C2298" s="1">
        <v>41125</v>
      </c>
      <c r="D2298" t="s">
        <v>118</v>
      </c>
      <c r="E2298">
        <v>6</v>
      </c>
      <c r="F2298" s="1">
        <v>41127</v>
      </c>
      <c r="G2298" t="s">
        <v>99</v>
      </c>
      <c r="H2298" t="s">
        <v>100</v>
      </c>
      <c r="I2298" t="s">
        <v>107</v>
      </c>
      <c r="J2298" t="s">
        <v>104</v>
      </c>
      <c r="K2298" t="s">
        <v>7</v>
      </c>
      <c r="L2298" t="s">
        <v>4416</v>
      </c>
      <c r="M2298" t="s">
        <v>915</v>
      </c>
      <c r="N2298" t="s">
        <v>4417</v>
      </c>
      <c r="P2298" t="s">
        <v>10176</v>
      </c>
    </row>
    <row r="2299" spans="1:16" x14ac:dyDescent="0.25">
      <c r="A2299">
        <v>20167</v>
      </c>
      <c r="B2299" t="s">
        <v>4418</v>
      </c>
      <c r="C2299" s="1">
        <v>41453</v>
      </c>
      <c r="D2299" t="s">
        <v>98</v>
      </c>
      <c r="E2299">
        <v>15</v>
      </c>
      <c r="F2299" s="1">
        <v>41457</v>
      </c>
      <c r="G2299" t="s">
        <v>119</v>
      </c>
      <c r="H2299" t="s">
        <v>116</v>
      </c>
      <c r="I2299" t="s">
        <v>101</v>
      </c>
      <c r="J2299" t="s">
        <v>108</v>
      </c>
      <c r="K2299" t="s">
        <v>12</v>
      </c>
      <c r="L2299" t="s">
        <v>4419</v>
      </c>
      <c r="M2299" t="s">
        <v>4420</v>
      </c>
      <c r="N2299" t="s">
        <v>4421</v>
      </c>
      <c r="P2299" t="s">
        <v>10182</v>
      </c>
    </row>
    <row r="2300" spans="1:16" x14ac:dyDescent="0.25">
      <c r="A2300">
        <v>20168</v>
      </c>
      <c r="B2300" t="s">
        <v>4418</v>
      </c>
      <c r="C2300" s="1">
        <v>41453</v>
      </c>
      <c r="D2300" t="s">
        <v>98</v>
      </c>
      <c r="E2300">
        <v>4</v>
      </c>
      <c r="F2300" s="1">
        <v>41460</v>
      </c>
      <c r="G2300" t="s">
        <v>112</v>
      </c>
      <c r="H2300" t="s">
        <v>113</v>
      </c>
      <c r="I2300" t="s">
        <v>101</v>
      </c>
      <c r="J2300" t="s">
        <v>111</v>
      </c>
      <c r="K2300" t="s">
        <v>46</v>
      </c>
      <c r="L2300" t="s">
        <v>4422</v>
      </c>
      <c r="M2300" t="s">
        <v>4423</v>
      </c>
      <c r="N2300" t="s">
        <v>4424</v>
      </c>
      <c r="P2300" t="s">
        <v>10193</v>
      </c>
    </row>
    <row r="2301" spans="1:16" x14ac:dyDescent="0.25">
      <c r="A2301">
        <v>20169</v>
      </c>
      <c r="B2301" t="s">
        <v>4425</v>
      </c>
      <c r="C2301" s="1">
        <v>41541</v>
      </c>
      <c r="D2301" t="s">
        <v>109</v>
      </c>
      <c r="E2301">
        <v>9</v>
      </c>
      <c r="F2301" s="1">
        <v>41542</v>
      </c>
      <c r="G2301" t="s">
        <v>119</v>
      </c>
      <c r="H2301" t="s">
        <v>116</v>
      </c>
      <c r="I2301" t="s">
        <v>107</v>
      </c>
      <c r="J2301" t="s">
        <v>104</v>
      </c>
      <c r="K2301" t="s">
        <v>7</v>
      </c>
      <c r="L2301" t="s">
        <v>2663</v>
      </c>
      <c r="M2301" t="s">
        <v>2664</v>
      </c>
      <c r="N2301" t="s">
        <v>2665</v>
      </c>
      <c r="P2301" t="s">
        <v>10195</v>
      </c>
    </row>
    <row r="2302" spans="1:16" x14ac:dyDescent="0.25">
      <c r="A2302">
        <v>20170</v>
      </c>
      <c r="B2302" t="s">
        <v>4425</v>
      </c>
      <c r="C2302" s="1">
        <v>41541</v>
      </c>
      <c r="D2302" t="s">
        <v>109</v>
      </c>
      <c r="E2302">
        <v>19</v>
      </c>
      <c r="F2302" s="1">
        <v>41541</v>
      </c>
      <c r="G2302" t="s">
        <v>99</v>
      </c>
      <c r="H2302" t="s">
        <v>166</v>
      </c>
      <c r="I2302" t="s">
        <v>107</v>
      </c>
      <c r="J2302" t="s">
        <v>104</v>
      </c>
      <c r="K2302" t="s">
        <v>7</v>
      </c>
      <c r="L2302" t="s">
        <v>2663</v>
      </c>
      <c r="M2302" t="s">
        <v>2664</v>
      </c>
      <c r="N2302" t="s">
        <v>2665</v>
      </c>
      <c r="P2302" t="s">
        <v>10198</v>
      </c>
    </row>
    <row r="2303" spans="1:16" x14ac:dyDescent="0.25">
      <c r="A2303">
        <v>20171</v>
      </c>
      <c r="B2303" t="s">
        <v>4426</v>
      </c>
      <c r="C2303" s="1">
        <v>41511</v>
      </c>
      <c r="D2303" t="s">
        <v>103</v>
      </c>
      <c r="E2303">
        <v>17</v>
      </c>
      <c r="F2303" s="1">
        <v>41512</v>
      </c>
      <c r="G2303" t="s">
        <v>112</v>
      </c>
      <c r="H2303" t="s">
        <v>153</v>
      </c>
      <c r="I2303" t="s">
        <v>107</v>
      </c>
      <c r="J2303" t="s">
        <v>111</v>
      </c>
      <c r="K2303" t="s">
        <v>46</v>
      </c>
      <c r="L2303" t="s">
        <v>1483</v>
      </c>
      <c r="M2303" t="s">
        <v>1484</v>
      </c>
      <c r="N2303" t="s">
        <v>1485</v>
      </c>
      <c r="P2303" t="s">
        <v>10201</v>
      </c>
    </row>
    <row r="2304" spans="1:16" x14ac:dyDescent="0.25">
      <c r="A2304">
        <v>20172</v>
      </c>
      <c r="B2304" t="s">
        <v>4426</v>
      </c>
      <c r="C2304" s="1">
        <v>41511</v>
      </c>
      <c r="D2304" t="s">
        <v>103</v>
      </c>
      <c r="E2304">
        <v>10</v>
      </c>
      <c r="F2304" s="1">
        <v>41512</v>
      </c>
      <c r="G2304" t="s">
        <v>99</v>
      </c>
      <c r="H2304" t="s">
        <v>100</v>
      </c>
      <c r="I2304" t="s">
        <v>107</v>
      </c>
      <c r="J2304" t="s">
        <v>111</v>
      </c>
      <c r="K2304" t="s">
        <v>46</v>
      </c>
      <c r="L2304" t="s">
        <v>1483</v>
      </c>
      <c r="M2304" t="s">
        <v>1484</v>
      </c>
      <c r="N2304" t="s">
        <v>1485</v>
      </c>
      <c r="P2304" t="s">
        <v>10208</v>
      </c>
    </row>
    <row r="2305" spans="1:16" x14ac:dyDescent="0.25">
      <c r="A2305">
        <v>20173</v>
      </c>
      <c r="B2305" t="s">
        <v>4427</v>
      </c>
      <c r="C2305" s="1">
        <v>41916</v>
      </c>
      <c r="D2305" t="s">
        <v>109</v>
      </c>
      <c r="E2305">
        <v>21</v>
      </c>
      <c r="F2305" s="1">
        <v>41919</v>
      </c>
      <c r="G2305" t="s">
        <v>119</v>
      </c>
      <c r="H2305" t="s">
        <v>100</v>
      </c>
      <c r="I2305" t="s">
        <v>114</v>
      </c>
      <c r="J2305" t="s">
        <v>115</v>
      </c>
      <c r="K2305" t="s">
        <v>292</v>
      </c>
      <c r="L2305" t="s">
        <v>4428</v>
      </c>
      <c r="M2305" t="s">
        <v>4429</v>
      </c>
      <c r="N2305" t="s">
        <v>4430</v>
      </c>
      <c r="P2305" t="s">
        <v>10209</v>
      </c>
    </row>
    <row r="2306" spans="1:16" x14ac:dyDescent="0.25">
      <c r="A2306">
        <v>20174</v>
      </c>
      <c r="B2306" t="s">
        <v>4427</v>
      </c>
      <c r="C2306" s="1">
        <v>41916</v>
      </c>
      <c r="D2306" t="s">
        <v>109</v>
      </c>
      <c r="E2306">
        <v>7</v>
      </c>
      <c r="F2306" s="1">
        <v>41918</v>
      </c>
      <c r="G2306" t="s">
        <v>99</v>
      </c>
      <c r="H2306" t="s">
        <v>110</v>
      </c>
      <c r="I2306" t="s">
        <v>114</v>
      </c>
      <c r="J2306" t="s">
        <v>115</v>
      </c>
      <c r="K2306" t="s">
        <v>292</v>
      </c>
      <c r="L2306" t="s">
        <v>4428</v>
      </c>
      <c r="M2306" t="s">
        <v>4429</v>
      </c>
      <c r="N2306" t="s">
        <v>4430</v>
      </c>
      <c r="P2306" t="s">
        <v>10229</v>
      </c>
    </row>
    <row r="2307" spans="1:16" x14ac:dyDescent="0.25">
      <c r="A2307">
        <v>20175</v>
      </c>
      <c r="B2307" t="s">
        <v>4427</v>
      </c>
      <c r="C2307" s="1">
        <v>41916</v>
      </c>
      <c r="D2307" t="s">
        <v>109</v>
      </c>
      <c r="E2307">
        <v>4</v>
      </c>
      <c r="F2307" s="1">
        <v>41918</v>
      </c>
      <c r="G2307" t="s">
        <v>112</v>
      </c>
      <c r="H2307" t="s">
        <v>153</v>
      </c>
      <c r="I2307" t="s">
        <v>114</v>
      </c>
      <c r="J2307" t="s">
        <v>115</v>
      </c>
      <c r="K2307" t="s">
        <v>292</v>
      </c>
      <c r="L2307" t="s">
        <v>4428</v>
      </c>
      <c r="M2307" t="s">
        <v>4429</v>
      </c>
      <c r="N2307" t="s">
        <v>4430</v>
      </c>
      <c r="P2307" t="s">
        <v>10234</v>
      </c>
    </row>
    <row r="2308" spans="1:16" x14ac:dyDescent="0.25">
      <c r="A2308">
        <v>20176</v>
      </c>
      <c r="B2308" t="s">
        <v>4431</v>
      </c>
      <c r="C2308" s="1">
        <v>40818</v>
      </c>
      <c r="D2308" t="s">
        <v>105</v>
      </c>
      <c r="E2308">
        <v>12</v>
      </c>
      <c r="F2308" s="1">
        <v>40820</v>
      </c>
      <c r="G2308" t="s">
        <v>112</v>
      </c>
      <c r="H2308" t="s">
        <v>153</v>
      </c>
      <c r="I2308" t="s">
        <v>101</v>
      </c>
      <c r="J2308" t="s">
        <v>133</v>
      </c>
      <c r="K2308" t="s">
        <v>134</v>
      </c>
      <c r="L2308" t="s">
        <v>4432</v>
      </c>
      <c r="M2308" t="s">
        <v>4433</v>
      </c>
      <c r="N2308" t="s">
        <v>4434</v>
      </c>
      <c r="P2308" t="s">
        <v>10236</v>
      </c>
    </row>
    <row r="2309" spans="1:16" x14ac:dyDescent="0.25">
      <c r="A2309">
        <v>20177</v>
      </c>
      <c r="B2309" t="s">
        <v>4431</v>
      </c>
      <c r="C2309" s="1">
        <v>40818</v>
      </c>
      <c r="D2309" t="s">
        <v>105</v>
      </c>
      <c r="E2309">
        <v>2</v>
      </c>
      <c r="F2309" s="1">
        <v>40820</v>
      </c>
      <c r="G2309" t="s">
        <v>112</v>
      </c>
      <c r="H2309" t="s">
        <v>113</v>
      </c>
      <c r="I2309" t="s">
        <v>101</v>
      </c>
      <c r="J2309" t="s">
        <v>133</v>
      </c>
      <c r="K2309" t="s">
        <v>134</v>
      </c>
      <c r="L2309" t="s">
        <v>4432</v>
      </c>
      <c r="M2309" t="s">
        <v>4433</v>
      </c>
      <c r="N2309" t="s">
        <v>4434</v>
      </c>
      <c r="P2309" t="s">
        <v>10239</v>
      </c>
    </row>
    <row r="2310" spans="1:16" x14ac:dyDescent="0.25">
      <c r="A2310">
        <v>20178</v>
      </c>
      <c r="B2310" t="s">
        <v>4435</v>
      </c>
      <c r="C2310" s="1">
        <v>41738</v>
      </c>
      <c r="D2310" t="s">
        <v>109</v>
      </c>
      <c r="E2310">
        <v>12</v>
      </c>
      <c r="F2310" s="1">
        <v>41741</v>
      </c>
      <c r="G2310" t="s">
        <v>112</v>
      </c>
      <c r="H2310" t="s">
        <v>153</v>
      </c>
      <c r="I2310" t="s">
        <v>114</v>
      </c>
      <c r="J2310" t="s">
        <v>115</v>
      </c>
      <c r="K2310" t="s">
        <v>26</v>
      </c>
      <c r="L2310" t="s">
        <v>4436</v>
      </c>
      <c r="M2310" t="s">
        <v>4437</v>
      </c>
      <c r="N2310" t="s">
        <v>4438</v>
      </c>
      <c r="P2310" t="s">
        <v>10241</v>
      </c>
    </row>
    <row r="2311" spans="1:16" x14ac:dyDescent="0.25">
      <c r="A2311">
        <v>20179</v>
      </c>
      <c r="B2311" t="s">
        <v>4439</v>
      </c>
      <c r="C2311" s="1">
        <v>41977</v>
      </c>
      <c r="D2311" t="s">
        <v>103</v>
      </c>
      <c r="E2311">
        <v>1</v>
      </c>
      <c r="F2311" s="1">
        <v>41979</v>
      </c>
      <c r="G2311" t="s">
        <v>112</v>
      </c>
      <c r="H2311" t="s">
        <v>153</v>
      </c>
      <c r="I2311" t="s">
        <v>101</v>
      </c>
      <c r="J2311" t="s">
        <v>133</v>
      </c>
      <c r="K2311" t="s">
        <v>134</v>
      </c>
      <c r="L2311" t="s">
        <v>4332</v>
      </c>
      <c r="M2311" t="s">
        <v>544</v>
      </c>
      <c r="N2311" t="s">
        <v>4333</v>
      </c>
      <c r="P2311" t="s">
        <v>10245</v>
      </c>
    </row>
    <row r="2312" spans="1:16" x14ac:dyDescent="0.25">
      <c r="A2312">
        <v>20180</v>
      </c>
      <c r="B2312" t="s">
        <v>4440</v>
      </c>
      <c r="C2312" s="1">
        <v>41460</v>
      </c>
      <c r="D2312" t="s">
        <v>103</v>
      </c>
      <c r="E2312">
        <v>17</v>
      </c>
      <c r="F2312" s="1">
        <v>41462</v>
      </c>
      <c r="G2312" t="s">
        <v>119</v>
      </c>
      <c r="H2312" t="s">
        <v>100</v>
      </c>
      <c r="I2312" t="s">
        <v>117</v>
      </c>
      <c r="J2312" t="s">
        <v>102</v>
      </c>
      <c r="K2312" t="s">
        <v>268</v>
      </c>
      <c r="L2312" t="s">
        <v>4092</v>
      </c>
      <c r="M2312" t="s">
        <v>4093</v>
      </c>
      <c r="N2312" t="s">
        <v>4094</v>
      </c>
      <c r="P2312" t="s">
        <v>10248</v>
      </c>
    </row>
    <row r="2313" spans="1:16" x14ac:dyDescent="0.25">
      <c r="A2313">
        <v>20181</v>
      </c>
      <c r="B2313" t="s">
        <v>4441</v>
      </c>
      <c r="C2313" s="1">
        <v>41927</v>
      </c>
      <c r="D2313" t="s">
        <v>109</v>
      </c>
      <c r="E2313">
        <v>23</v>
      </c>
      <c r="F2313" s="1">
        <v>41930</v>
      </c>
      <c r="G2313" t="s">
        <v>99</v>
      </c>
      <c r="H2313" t="s">
        <v>100</v>
      </c>
      <c r="I2313" t="s">
        <v>117</v>
      </c>
      <c r="J2313" t="s">
        <v>108</v>
      </c>
      <c r="K2313" t="s">
        <v>31</v>
      </c>
      <c r="L2313" t="s">
        <v>1774</v>
      </c>
      <c r="M2313" t="s">
        <v>1775</v>
      </c>
      <c r="N2313" t="s">
        <v>1776</v>
      </c>
      <c r="P2313" t="s">
        <v>10256</v>
      </c>
    </row>
    <row r="2314" spans="1:16" x14ac:dyDescent="0.25">
      <c r="A2314">
        <v>20182</v>
      </c>
      <c r="B2314" t="s">
        <v>4442</v>
      </c>
      <c r="C2314" s="1">
        <v>40570</v>
      </c>
      <c r="D2314" t="s">
        <v>109</v>
      </c>
      <c r="E2314">
        <v>9</v>
      </c>
      <c r="F2314" s="1">
        <v>40571</v>
      </c>
      <c r="G2314" t="s">
        <v>99</v>
      </c>
      <c r="H2314" t="s">
        <v>116</v>
      </c>
      <c r="I2314" t="s">
        <v>101</v>
      </c>
      <c r="J2314" t="s">
        <v>115</v>
      </c>
      <c r="K2314" t="s">
        <v>26</v>
      </c>
      <c r="L2314" t="s">
        <v>608</v>
      </c>
      <c r="M2314" t="s">
        <v>609</v>
      </c>
      <c r="N2314" t="s">
        <v>610</v>
      </c>
      <c r="P2314" t="s">
        <v>10264</v>
      </c>
    </row>
    <row r="2315" spans="1:16" x14ac:dyDescent="0.25">
      <c r="A2315">
        <v>20183</v>
      </c>
      <c r="B2315" t="s">
        <v>4442</v>
      </c>
      <c r="C2315" s="1">
        <v>40570</v>
      </c>
      <c r="D2315" t="s">
        <v>109</v>
      </c>
      <c r="E2315">
        <v>10</v>
      </c>
      <c r="F2315" s="1">
        <v>40572</v>
      </c>
      <c r="G2315" t="s">
        <v>99</v>
      </c>
      <c r="H2315" t="s">
        <v>106</v>
      </c>
      <c r="I2315" t="s">
        <v>101</v>
      </c>
      <c r="J2315" t="s">
        <v>108</v>
      </c>
      <c r="K2315" t="s">
        <v>255</v>
      </c>
      <c r="L2315" t="s">
        <v>4443</v>
      </c>
      <c r="M2315" t="s">
        <v>4444</v>
      </c>
      <c r="N2315" t="s">
        <v>4445</v>
      </c>
      <c r="P2315" t="s">
        <v>10266</v>
      </c>
    </row>
    <row r="2316" spans="1:16" x14ac:dyDescent="0.25">
      <c r="A2316">
        <v>20184</v>
      </c>
      <c r="B2316" t="s">
        <v>4442</v>
      </c>
      <c r="C2316" s="1">
        <v>40570</v>
      </c>
      <c r="D2316" t="s">
        <v>109</v>
      </c>
      <c r="E2316">
        <v>13</v>
      </c>
      <c r="F2316" s="1">
        <v>40573</v>
      </c>
      <c r="G2316" t="s">
        <v>99</v>
      </c>
      <c r="H2316" t="s">
        <v>116</v>
      </c>
      <c r="I2316" t="s">
        <v>101</v>
      </c>
      <c r="J2316" t="s">
        <v>108</v>
      </c>
      <c r="K2316" t="s">
        <v>255</v>
      </c>
      <c r="L2316" t="s">
        <v>4443</v>
      </c>
      <c r="M2316" t="s">
        <v>4444</v>
      </c>
      <c r="N2316" t="s">
        <v>4445</v>
      </c>
      <c r="P2316" t="s">
        <v>10273</v>
      </c>
    </row>
    <row r="2317" spans="1:16" x14ac:dyDescent="0.25">
      <c r="A2317">
        <v>20185</v>
      </c>
      <c r="B2317" t="s">
        <v>4446</v>
      </c>
      <c r="C2317" s="1">
        <v>41292</v>
      </c>
      <c r="D2317" t="s">
        <v>109</v>
      </c>
      <c r="E2317">
        <v>5</v>
      </c>
      <c r="F2317" s="1">
        <v>41293</v>
      </c>
      <c r="G2317" t="s">
        <v>112</v>
      </c>
      <c r="H2317" t="s">
        <v>113</v>
      </c>
      <c r="I2317" t="s">
        <v>117</v>
      </c>
      <c r="J2317" t="s">
        <v>104</v>
      </c>
      <c r="K2317" t="s">
        <v>128</v>
      </c>
      <c r="L2317" t="s">
        <v>4133</v>
      </c>
      <c r="M2317" t="s">
        <v>4134</v>
      </c>
      <c r="N2317" t="s">
        <v>4135</v>
      </c>
      <c r="P2317" t="s">
        <v>10274</v>
      </c>
    </row>
    <row r="2318" spans="1:16" x14ac:dyDescent="0.25">
      <c r="A2318">
        <v>20186</v>
      </c>
      <c r="B2318" t="s">
        <v>4447</v>
      </c>
      <c r="C2318" s="1">
        <v>40989</v>
      </c>
      <c r="D2318" t="s">
        <v>109</v>
      </c>
      <c r="E2318">
        <v>4</v>
      </c>
      <c r="F2318" s="1">
        <v>40990</v>
      </c>
      <c r="G2318" t="s">
        <v>99</v>
      </c>
      <c r="H2318" t="s">
        <v>100</v>
      </c>
      <c r="I2318" t="s">
        <v>101</v>
      </c>
      <c r="J2318" t="s">
        <v>104</v>
      </c>
      <c r="K2318" t="s">
        <v>7</v>
      </c>
      <c r="L2318" t="s">
        <v>2778</v>
      </c>
      <c r="M2318" t="s">
        <v>2779</v>
      </c>
      <c r="N2318" t="s">
        <v>2780</v>
      </c>
      <c r="P2318" t="s">
        <v>10277</v>
      </c>
    </row>
    <row r="2319" spans="1:16" x14ac:dyDescent="0.25">
      <c r="A2319">
        <v>20187</v>
      </c>
      <c r="B2319" t="s">
        <v>4448</v>
      </c>
      <c r="C2319" s="1">
        <v>40770</v>
      </c>
      <c r="D2319" t="s">
        <v>109</v>
      </c>
      <c r="E2319">
        <v>17</v>
      </c>
      <c r="F2319" s="1">
        <v>40771</v>
      </c>
      <c r="G2319" t="s">
        <v>99</v>
      </c>
      <c r="H2319" t="s">
        <v>100</v>
      </c>
      <c r="I2319" t="s">
        <v>101</v>
      </c>
      <c r="J2319" t="s">
        <v>108</v>
      </c>
      <c r="K2319" t="s">
        <v>12</v>
      </c>
      <c r="L2319" t="s">
        <v>2676</v>
      </c>
      <c r="M2319" t="s">
        <v>2677</v>
      </c>
      <c r="N2319" t="s">
        <v>2678</v>
      </c>
      <c r="P2319" t="s">
        <v>10280</v>
      </c>
    </row>
    <row r="2320" spans="1:16" x14ac:dyDescent="0.25">
      <c r="A2320">
        <v>20188</v>
      </c>
      <c r="B2320" t="s">
        <v>4448</v>
      </c>
      <c r="C2320" s="1">
        <v>40770</v>
      </c>
      <c r="D2320" t="s">
        <v>109</v>
      </c>
      <c r="E2320">
        <v>9</v>
      </c>
      <c r="F2320" s="1">
        <v>40771</v>
      </c>
      <c r="G2320" t="s">
        <v>99</v>
      </c>
      <c r="H2320" t="s">
        <v>106</v>
      </c>
      <c r="I2320" t="s">
        <v>101</v>
      </c>
      <c r="J2320" t="s">
        <v>108</v>
      </c>
      <c r="K2320" t="s">
        <v>12</v>
      </c>
      <c r="L2320" t="s">
        <v>2676</v>
      </c>
      <c r="M2320" t="s">
        <v>2677</v>
      </c>
      <c r="N2320" t="s">
        <v>2678</v>
      </c>
      <c r="P2320" t="s">
        <v>10283</v>
      </c>
    </row>
    <row r="2321" spans="1:16" x14ac:dyDescent="0.25">
      <c r="A2321">
        <v>20189</v>
      </c>
      <c r="B2321" t="s">
        <v>4449</v>
      </c>
      <c r="C2321" s="1">
        <v>41035</v>
      </c>
      <c r="D2321" t="s">
        <v>103</v>
      </c>
      <c r="E2321">
        <v>3</v>
      </c>
      <c r="F2321" s="1">
        <v>41037</v>
      </c>
      <c r="G2321" t="s">
        <v>99</v>
      </c>
      <c r="H2321" t="s">
        <v>100</v>
      </c>
      <c r="I2321" t="s">
        <v>114</v>
      </c>
      <c r="J2321" t="s">
        <v>111</v>
      </c>
      <c r="K2321" t="s">
        <v>46</v>
      </c>
      <c r="L2321" t="s">
        <v>4450</v>
      </c>
      <c r="M2321" t="s">
        <v>4451</v>
      </c>
      <c r="N2321" t="s">
        <v>4452</v>
      </c>
      <c r="P2321" t="s">
        <v>10287</v>
      </c>
    </row>
    <row r="2322" spans="1:16" x14ac:dyDescent="0.25">
      <c r="A2322">
        <v>20190</v>
      </c>
      <c r="B2322" t="s">
        <v>4453</v>
      </c>
      <c r="C2322" s="1">
        <v>41377</v>
      </c>
      <c r="D2322" t="s">
        <v>109</v>
      </c>
      <c r="E2322">
        <v>5</v>
      </c>
      <c r="F2322" s="1">
        <v>41379</v>
      </c>
      <c r="G2322" t="s">
        <v>99</v>
      </c>
      <c r="H2322" t="s">
        <v>116</v>
      </c>
      <c r="I2322" t="s">
        <v>101</v>
      </c>
      <c r="J2322" t="s">
        <v>133</v>
      </c>
      <c r="K2322" t="s">
        <v>223</v>
      </c>
      <c r="L2322" t="s">
        <v>4348</v>
      </c>
      <c r="M2322" t="s">
        <v>4349</v>
      </c>
      <c r="N2322" t="s">
        <v>4350</v>
      </c>
      <c r="P2322" t="s">
        <v>10298</v>
      </c>
    </row>
    <row r="2323" spans="1:16" x14ac:dyDescent="0.25">
      <c r="A2323">
        <v>20191</v>
      </c>
      <c r="B2323" t="s">
        <v>4454</v>
      </c>
      <c r="C2323" s="1">
        <v>41885</v>
      </c>
      <c r="D2323" t="s">
        <v>103</v>
      </c>
      <c r="E2323">
        <v>15</v>
      </c>
      <c r="F2323" s="1">
        <v>41886</v>
      </c>
      <c r="G2323" t="s">
        <v>99</v>
      </c>
      <c r="H2323" t="s">
        <v>100</v>
      </c>
      <c r="I2323" t="s">
        <v>117</v>
      </c>
      <c r="J2323" t="s">
        <v>133</v>
      </c>
      <c r="K2323" t="s">
        <v>134</v>
      </c>
      <c r="L2323" t="s">
        <v>4455</v>
      </c>
      <c r="M2323" t="s">
        <v>4456</v>
      </c>
      <c r="N2323" t="s">
        <v>4457</v>
      </c>
      <c r="P2323" t="s">
        <v>10305</v>
      </c>
    </row>
    <row r="2324" spans="1:16" x14ac:dyDescent="0.25">
      <c r="A2324">
        <v>20192</v>
      </c>
      <c r="B2324" t="s">
        <v>4458</v>
      </c>
      <c r="C2324" s="1">
        <v>41728</v>
      </c>
      <c r="D2324" t="s">
        <v>103</v>
      </c>
      <c r="E2324">
        <v>9</v>
      </c>
      <c r="F2324" s="1">
        <v>41730</v>
      </c>
      <c r="G2324" t="s">
        <v>99</v>
      </c>
      <c r="H2324" t="s">
        <v>110</v>
      </c>
      <c r="I2324" t="s">
        <v>114</v>
      </c>
      <c r="J2324" t="s">
        <v>111</v>
      </c>
      <c r="K2324" t="s">
        <v>46</v>
      </c>
      <c r="L2324" t="s">
        <v>2599</v>
      </c>
      <c r="M2324" t="s">
        <v>1700</v>
      </c>
      <c r="N2324" t="s">
        <v>2600</v>
      </c>
      <c r="P2324" t="s">
        <v>10306</v>
      </c>
    </row>
    <row r="2325" spans="1:16" x14ac:dyDescent="0.25">
      <c r="A2325">
        <v>20193</v>
      </c>
      <c r="B2325" t="s">
        <v>4459</v>
      </c>
      <c r="C2325" s="1">
        <v>41257</v>
      </c>
      <c r="D2325" t="s">
        <v>109</v>
      </c>
      <c r="E2325">
        <v>15</v>
      </c>
      <c r="F2325" s="1">
        <v>41257</v>
      </c>
      <c r="G2325" t="s">
        <v>99</v>
      </c>
      <c r="H2325" t="s">
        <v>116</v>
      </c>
      <c r="I2325" t="s">
        <v>101</v>
      </c>
      <c r="J2325" t="s">
        <v>104</v>
      </c>
      <c r="K2325" t="s">
        <v>7</v>
      </c>
      <c r="L2325" t="s">
        <v>3746</v>
      </c>
      <c r="M2325" t="s">
        <v>3747</v>
      </c>
      <c r="N2325" t="s">
        <v>3748</v>
      </c>
      <c r="P2325" t="s">
        <v>10313</v>
      </c>
    </row>
    <row r="2326" spans="1:16" x14ac:dyDescent="0.25">
      <c r="A2326">
        <v>20194</v>
      </c>
      <c r="B2326" t="s">
        <v>4459</v>
      </c>
      <c r="C2326" s="1">
        <v>41257</v>
      </c>
      <c r="D2326" t="s">
        <v>109</v>
      </c>
      <c r="E2326">
        <v>19</v>
      </c>
      <c r="F2326" s="1">
        <v>41257</v>
      </c>
      <c r="G2326" t="s">
        <v>119</v>
      </c>
      <c r="H2326" t="s">
        <v>100</v>
      </c>
      <c r="I2326" t="s">
        <v>101</v>
      </c>
      <c r="J2326" t="s">
        <v>115</v>
      </c>
      <c r="K2326" t="s">
        <v>388</v>
      </c>
      <c r="L2326" t="s">
        <v>4460</v>
      </c>
      <c r="M2326" t="s">
        <v>4461</v>
      </c>
      <c r="N2326" t="s">
        <v>4462</v>
      </c>
      <c r="P2326" t="s">
        <v>10318</v>
      </c>
    </row>
    <row r="2327" spans="1:16" x14ac:dyDescent="0.25">
      <c r="A2327">
        <v>20195</v>
      </c>
      <c r="B2327" t="s">
        <v>4459</v>
      </c>
      <c r="C2327" s="1">
        <v>41257</v>
      </c>
      <c r="D2327" t="s">
        <v>109</v>
      </c>
      <c r="E2327">
        <v>21</v>
      </c>
      <c r="F2327" s="1">
        <v>41259</v>
      </c>
      <c r="G2327" t="s">
        <v>99</v>
      </c>
      <c r="H2327" t="s">
        <v>100</v>
      </c>
      <c r="I2327" t="s">
        <v>101</v>
      </c>
      <c r="J2327" t="s">
        <v>115</v>
      </c>
      <c r="K2327" t="s">
        <v>388</v>
      </c>
      <c r="L2327" t="s">
        <v>4460</v>
      </c>
      <c r="M2327" t="s">
        <v>4461</v>
      </c>
      <c r="N2327" t="s">
        <v>4462</v>
      </c>
      <c r="P2327" t="s">
        <v>10320</v>
      </c>
    </row>
    <row r="2328" spans="1:16" x14ac:dyDescent="0.25">
      <c r="A2328">
        <v>20196</v>
      </c>
      <c r="B2328" t="s">
        <v>4459</v>
      </c>
      <c r="C2328" s="1">
        <v>41257</v>
      </c>
      <c r="D2328" t="s">
        <v>109</v>
      </c>
      <c r="E2328">
        <v>1</v>
      </c>
      <c r="F2328" s="1">
        <v>41258</v>
      </c>
      <c r="G2328" t="s">
        <v>99</v>
      </c>
      <c r="H2328" t="s">
        <v>166</v>
      </c>
      <c r="I2328" t="s">
        <v>101</v>
      </c>
      <c r="J2328" t="s">
        <v>115</v>
      </c>
      <c r="K2328" t="s">
        <v>388</v>
      </c>
      <c r="L2328" t="s">
        <v>4460</v>
      </c>
      <c r="M2328" t="s">
        <v>4461</v>
      </c>
      <c r="N2328" t="s">
        <v>4462</v>
      </c>
      <c r="P2328" t="s">
        <v>10327</v>
      </c>
    </row>
    <row r="2329" spans="1:16" x14ac:dyDescent="0.25">
      <c r="A2329">
        <v>20197</v>
      </c>
      <c r="B2329" t="s">
        <v>4463</v>
      </c>
      <c r="C2329" s="1">
        <v>40664</v>
      </c>
      <c r="D2329" t="s">
        <v>109</v>
      </c>
      <c r="E2329">
        <v>16</v>
      </c>
      <c r="F2329" s="1">
        <v>40666</v>
      </c>
      <c r="G2329" t="s">
        <v>99</v>
      </c>
      <c r="H2329" t="s">
        <v>100</v>
      </c>
      <c r="I2329" t="s">
        <v>101</v>
      </c>
      <c r="J2329" t="s">
        <v>104</v>
      </c>
      <c r="K2329" t="s">
        <v>128</v>
      </c>
      <c r="L2329" t="s">
        <v>4464</v>
      </c>
      <c r="M2329" t="s">
        <v>4465</v>
      </c>
      <c r="N2329" t="s">
        <v>4466</v>
      </c>
      <c r="P2329" t="s">
        <v>10328</v>
      </c>
    </row>
    <row r="2330" spans="1:16" x14ac:dyDescent="0.25">
      <c r="A2330">
        <v>20198</v>
      </c>
      <c r="B2330" t="s">
        <v>4463</v>
      </c>
      <c r="C2330" s="1">
        <v>40664</v>
      </c>
      <c r="D2330" t="s">
        <v>109</v>
      </c>
      <c r="E2330">
        <v>9</v>
      </c>
      <c r="F2330" s="1">
        <v>40664</v>
      </c>
      <c r="G2330" t="s">
        <v>99</v>
      </c>
      <c r="H2330" t="s">
        <v>100</v>
      </c>
      <c r="I2330" t="s">
        <v>101</v>
      </c>
      <c r="J2330" t="s">
        <v>104</v>
      </c>
      <c r="K2330" t="s">
        <v>128</v>
      </c>
      <c r="L2330" t="s">
        <v>4464</v>
      </c>
      <c r="M2330" t="s">
        <v>4465</v>
      </c>
      <c r="N2330" t="s">
        <v>4466</v>
      </c>
      <c r="P2330" t="s">
        <v>10330</v>
      </c>
    </row>
    <row r="2331" spans="1:16" x14ac:dyDescent="0.25">
      <c r="A2331">
        <v>20199</v>
      </c>
      <c r="B2331" t="s">
        <v>4467</v>
      </c>
      <c r="C2331" s="1">
        <v>41942</v>
      </c>
      <c r="D2331" t="s">
        <v>105</v>
      </c>
      <c r="E2331">
        <v>25</v>
      </c>
      <c r="F2331" s="1">
        <v>41942</v>
      </c>
      <c r="G2331" t="s">
        <v>112</v>
      </c>
      <c r="H2331" t="s">
        <v>113</v>
      </c>
      <c r="I2331" t="s">
        <v>101</v>
      </c>
      <c r="J2331" t="s">
        <v>104</v>
      </c>
      <c r="K2331" t="s">
        <v>128</v>
      </c>
      <c r="L2331" t="s">
        <v>1397</v>
      </c>
      <c r="M2331" t="s">
        <v>1398</v>
      </c>
      <c r="N2331" t="s">
        <v>1399</v>
      </c>
      <c r="P2331" t="s">
        <v>10336</v>
      </c>
    </row>
    <row r="2332" spans="1:16" x14ac:dyDescent="0.25">
      <c r="A2332">
        <v>20200</v>
      </c>
      <c r="B2332" t="s">
        <v>4467</v>
      </c>
      <c r="C2332" s="1">
        <v>41942</v>
      </c>
      <c r="D2332" t="s">
        <v>105</v>
      </c>
      <c r="E2332">
        <v>12</v>
      </c>
      <c r="F2332" s="1">
        <v>41944</v>
      </c>
      <c r="G2332" t="s">
        <v>99</v>
      </c>
      <c r="H2332" t="s">
        <v>100</v>
      </c>
      <c r="I2332" t="s">
        <v>101</v>
      </c>
      <c r="J2332" t="s">
        <v>104</v>
      </c>
      <c r="K2332" t="s">
        <v>128</v>
      </c>
      <c r="L2332" t="s">
        <v>1397</v>
      </c>
      <c r="M2332" t="s">
        <v>1398</v>
      </c>
      <c r="N2332" t="s">
        <v>1399</v>
      </c>
      <c r="P2332" t="s">
        <v>10339</v>
      </c>
    </row>
    <row r="2333" spans="1:16" x14ac:dyDescent="0.25">
      <c r="A2333">
        <v>20201</v>
      </c>
      <c r="B2333" t="s">
        <v>4467</v>
      </c>
      <c r="C2333" s="1">
        <v>41942</v>
      </c>
      <c r="D2333" t="s">
        <v>105</v>
      </c>
      <c r="E2333">
        <v>10</v>
      </c>
      <c r="F2333" s="1">
        <v>41943</v>
      </c>
      <c r="G2333" t="s">
        <v>99</v>
      </c>
      <c r="H2333" t="s">
        <v>100</v>
      </c>
      <c r="I2333" t="s">
        <v>101</v>
      </c>
      <c r="J2333" t="s">
        <v>104</v>
      </c>
      <c r="K2333" t="s">
        <v>128</v>
      </c>
      <c r="L2333" t="s">
        <v>1397</v>
      </c>
      <c r="M2333" t="s">
        <v>1398</v>
      </c>
      <c r="N2333" t="s">
        <v>1399</v>
      </c>
      <c r="P2333" t="s">
        <v>10348</v>
      </c>
    </row>
    <row r="2334" spans="1:16" x14ac:dyDescent="0.25">
      <c r="A2334">
        <v>20202</v>
      </c>
      <c r="B2334" t="s">
        <v>4468</v>
      </c>
      <c r="C2334" s="1">
        <v>41217</v>
      </c>
      <c r="D2334" t="s">
        <v>103</v>
      </c>
      <c r="E2334">
        <v>31</v>
      </c>
      <c r="F2334" s="1">
        <v>41219</v>
      </c>
      <c r="G2334" t="s">
        <v>99</v>
      </c>
      <c r="H2334" t="s">
        <v>100</v>
      </c>
      <c r="I2334" t="s">
        <v>101</v>
      </c>
      <c r="J2334" t="s">
        <v>115</v>
      </c>
      <c r="K2334" t="s">
        <v>228</v>
      </c>
      <c r="L2334" t="s">
        <v>4177</v>
      </c>
      <c r="M2334" t="s">
        <v>4178</v>
      </c>
      <c r="N2334" t="s">
        <v>4179</v>
      </c>
      <c r="P2334" t="s">
        <v>10352</v>
      </c>
    </row>
    <row r="2335" spans="1:16" x14ac:dyDescent="0.25">
      <c r="A2335">
        <v>20203</v>
      </c>
      <c r="B2335" t="s">
        <v>4469</v>
      </c>
      <c r="C2335" s="1">
        <v>40843</v>
      </c>
      <c r="D2335" t="s">
        <v>105</v>
      </c>
      <c r="E2335">
        <v>18</v>
      </c>
      <c r="F2335" s="1">
        <v>40844</v>
      </c>
      <c r="G2335" t="s">
        <v>99</v>
      </c>
      <c r="H2335" t="s">
        <v>116</v>
      </c>
      <c r="I2335" t="s">
        <v>114</v>
      </c>
      <c r="J2335" t="s">
        <v>115</v>
      </c>
      <c r="K2335" t="s">
        <v>228</v>
      </c>
      <c r="L2335" t="s">
        <v>4470</v>
      </c>
      <c r="M2335" t="s">
        <v>4471</v>
      </c>
      <c r="N2335" t="s">
        <v>4472</v>
      </c>
      <c r="P2335" t="s">
        <v>10354</v>
      </c>
    </row>
    <row r="2336" spans="1:16" x14ac:dyDescent="0.25">
      <c r="A2336">
        <v>20204</v>
      </c>
      <c r="B2336" t="s">
        <v>4469</v>
      </c>
      <c r="C2336" s="1">
        <v>40843</v>
      </c>
      <c r="D2336" t="s">
        <v>105</v>
      </c>
      <c r="E2336">
        <v>22</v>
      </c>
      <c r="F2336" s="1">
        <v>40845</v>
      </c>
      <c r="G2336" t="s">
        <v>119</v>
      </c>
      <c r="H2336" t="s">
        <v>106</v>
      </c>
      <c r="I2336" t="s">
        <v>114</v>
      </c>
      <c r="J2336" t="s">
        <v>115</v>
      </c>
      <c r="K2336" t="s">
        <v>228</v>
      </c>
      <c r="L2336" t="s">
        <v>4470</v>
      </c>
      <c r="M2336" t="s">
        <v>4471</v>
      </c>
      <c r="N2336" t="s">
        <v>4472</v>
      </c>
      <c r="P2336" t="s">
        <v>10356</v>
      </c>
    </row>
    <row r="2337" spans="1:16" x14ac:dyDescent="0.25">
      <c r="A2337">
        <v>20205</v>
      </c>
      <c r="B2337" t="s">
        <v>4473</v>
      </c>
      <c r="C2337" s="1">
        <v>41179</v>
      </c>
      <c r="D2337" t="s">
        <v>98</v>
      </c>
      <c r="E2337">
        <v>4</v>
      </c>
      <c r="F2337" s="1">
        <v>41181</v>
      </c>
      <c r="G2337" t="s">
        <v>112</v>
      </c>
      <c r="H2337" t="s">
        <v>113</v>
      </c>
      <c r="I2337" t="s">
        <v>101</v>
      </c>
      <c r="J2337" t="s">
        <v>108</v>
      </c>
      <c r="K2337" t="s">
        <v>12</v>
      </c>
      <c r="L2337" t="s">
        <v>1809</v>
      </c>
      <c r="M2337" t="s">
        <v>1810</v>
      </c>
      <c r="N2337" t="s">
        <v>4474</v>
      </c>
      <c r="P2337" t="s">
        <v>10363</v>
      </c>
    </row>
    <row r="2338" spans="1:16" x14ac:dyDescent="0.25">
      <c r="A2338">
        <v>20206</v>
      </c>
      <c r="B2338" t="s">
        <v>4475</v>
      </c>
      <c r="C2338" s="1">
        <v>41375</v>
      </c>
      <c r="D2338" t="s">
        <v>103</v>
      </c>
      <c r="E2338">
        <v>10</v>
      </c>
      <c r="F2338" s="1">
        <v>41377</v>
      </c>
      <c r="G2338" t="s">
        <v>112</v>
      </c>
      <c r="H2338" t="s">
        <v>153</v>
      </c>
      <c r="I2338" t="s">
        <v>117</v>
      </c>
      <c r="J2338" t="s">
        <v>108</v>
      </c>
      <c r="K2338" t="s">
        <v>31</v>
      </c>
      <c r="L2338" t="s">
        <v>4476</v>
      </c>
      <c r="M2338" t="s">
        <v>4477</v>
      </c>
      <c r="N2338" t="s">
        <v>4478</v>
      </c>
      <c r="P2338" t="s">
        <v>10364</v>
      </c>
    </row>
    <row r="2339" spans="1:16" x14ac:dyDescent="0.25">
      <c r="A2339">
        <v>20207</v>
      </c>
      <c r="B2339" t="s">
        <v>4475</v>
      </c>
      <c r="C2339" s="1">
        <v>41375</v>
      </c>
      <c r="D2339" t="s">
        <v>103</v>
      </c>
      <c r="E2339">
        <v>10</v>
      </c>
      <c r="F2339" s="1">
        <v>41378</v>
      </c>
      <c r="G2339" t="s">
        <v>119</v>
      </c>
      <c r="H2339" t="s">
        <v>166</v>
      </c>
      <c r="I2339" t="s">
        <v>117</v>
      </c>
      <c r="J2339" t="s">
        <v>108</v>
      </c>
      <c r="K2339" t="s">
        <v>31</v>
      </c>
      <c r="L2339" t="s">
        <v>4476</v>
      </c>
      <c r="M2339" t="s">
        <v>4477</v>
      </c>
      <c r="N2339" t="s">
        <v>4478</v>
      </c>
      <c r="P2339" t="s">
        <v>10370</v>
      </c>
    </row>
    <row r="2340" spans="1:16" x14ac:dyDescent="0.25">
      <c r="A2340">
        <v>20208</v>
      </c>
      <c r="B2340" t="s">
        <v>4475</v>
      </c>
      <c r="C2340" s="1">
        <v>41375</v>
      </c>
      <c r="D2340" t="s">
        <v>103</v>
      </c>
      <c r="E2340">
        <v>1</v>
      </c>
      <c r="F2340" s="1">
        <v>41376</v>
      </c>
      <c r="G2340" t="s">
        <v>99</v>
      </c>
      <c r="H2340" t="s">
        <v>116</v>
      </c>
      <c r="I2340" t="s">
        <v>117</v>
      </c>
      <c r="J2340" t="s">
        <v>108</v>
      </c>
      <c r="K2340" t="s">
        <v>31</v>
      </c>
      <c r="L2340" t="s">
        <v>4476</v>
      </c>
      <c r="M2340" t="s">
        <v>4477</v>
      </c>
      <c r="N2340" t="s">
        <v>4478</v>
      </c>
      <c r="P2340" t="s">
        <v>10372</v>
      </c>
    </row>
    <row r="2341" spans="1:16" x14ac:dyDescent="0.25">
      <c r="A2341">
        <v>20209</v>
      </c>
      <c r="B2341" t="s">
        <v>4479</v>
      </c>
      <c r="C2341" s="1">
        <v>41949</v>
      </c>
      <c r="D2341" t="s">
        <v>98</v>
      </c>
      <c r="E2341">
        <v>29</v>
      </c>
      <c r="F2341" s="1">
        <v>41953</v>
      </c>
      <c r="G2341" t="s">
        <v>99</v>
      </c>
      <c r="H2341" t="s">
        <v>106</v>
      </c>
      <c r="I2341" t="s">
        <v>101</v>
      </c>
      <c r="J2341" t="s">
        <v>102</v>
      </c>
      <c r="K2341" t="s">
        <v>2</v>
      </c>
      <c r="L2341" t="s">
        <v>515</v>
      </c>
      <c r="M2341" t="s">
        <v>516</v>
      </c>
      <c r="N2341" t="s">
        <v>517</v>
      </c>
      <c r="P2341" t="s">
        <v>10381</v>
      </c>
    </row>
    <row r="2342" spans="1:16" x14ac:dyDescent="0.25">
      <c r="A2342">
        <v>20210</v>
      </c>
      <c r="B2342" t="s">
        <v>4479</v>
      </c>
      <c r="C2342" s="1">
        <v>41949</v>
      </c>
      <c r="D2342" t="s">
        <v>98</v>
      </c>
      <c r="E2342">
        <v>15</v>
      </c>
      <c r="F2342" s="1">
        <v>41958</v>
      </c>
      <c r="G2342" t="s">
        <v>119</v>
      </c>
      <c r="H2342" t="s">
        <v>106</v>
      </c>
      <c r="I2342" t="s">
        <v>101</v>
      </c>
      <c r="J2342" t="s">
        <v>108</v>
      </c>
      <c r="K2342" t="s">
        <v>12</v>
      </c>
      <c r="L2342" t="s">
        <v>4480</v>
      </c>
      <c r="M2342" t="s">
        <v>4481</v>
      </c>
      <c r="N2342" t="s">
        <v>4482</v>
      </c>
      <c r="P2342" t="s">
        <v>10385</v>
      </c>
    </row>
    <row r="2343" spans="1:16" x14ac:dyDescent="0.25">
      <c r="A2343">
        <v>20211</v>
      </c>
      <c r="B2343" t="s">
        <v>4483</v>
      </c>
      <c r="C2343" s="1">
        <v>41618</v>
      </c>
      <c r="D2343" t="s">
        <v>105</v>
      </c>
      <c r="E2343">
        <v>8</v>
      </c>
      <c r="F2343" s="1">
        <v>41620</v>
      </c>
      <c r="G2343" t="s">
        <v>112</v>
      </c>
      <c r="H2343" t="s">
        <v>153</v>
      </c>
      <c r="I2343" t="s">
        <v>107</v>
      </c>
      <c r="J2343" t="s">
        <v>108</v>
      </c>
      <c r="K2343" t="s">
        <v>255</v>
      </c>
      <c r="L2343" t="s">
        <v>3012</v>
      </c>
      <c r="M2343" t="s">
        <v>3013</v>
      </c>
      <c r="N2343" t="s">
        <v>3014</v>
      </c>
      <c r="P2343" t="s">
        <v>10387</v>
      </c>
    </row>
    <row r="2344" spans="1:16" x14ac:dyDescent="0.25">
      <c r="A2344">
        <v>20212</v>
      </c>
      <c r="B2344" t="s">
        <v>4484</v>
      </c>
      <c r="C2344" s="1">
        <v>40769</v>
      </c>
      <c r="D2344" t="s">
        <v>103</v>
      </c>
      <c r="E2344">
        <v>7</v>
      </c>
      <c r="F2344" s="1">
        <v>40770</v>
      </c>
      <c r="G2344" t="s">
        <v>99</v>
      </c>
      <c r="H2344" t="s">
        <v>100</v>
      </c>
      <c r="I2344" t="s">
        <v>107</v>
      </c>
      <c r="J2344" t="s">
        <v>104</v>
      </c>
      <c r="K2344" t="s">
        <v>128</v>
      </c>
      <c r="L2344" t="s">
        <v>4485</v>
      </c>
      <c r="M2344" t="s">
        <v>4486</v>
      </c>
      <c r="N2344" t="s">
        <v>4487</v>
      </c>
      <c r="P2344" t="s">
        <v>10391</v>
      </c>
    </row>
    <row r="2345" spans="1:16" x14ac:dyDescent="0.25">
      <c r="A2345">
        <v>20213</v>
      </c>
      <c r="B2345" t="s">
        <v>4488</v>
      </c>
      <c r="C2345" s="1">
        <v>41495</v>
      </c>
      <c r="D2345" t="s">
        <v>105</v>
      </c>
      <c r="E2345">
        <v>1</v>
      </c>
      <c r="F2345" s="1">
        <v>41495</v>
      </c>
      <c r="G2345" t="s">
        <v>99</v>
      </c>
      <c r="H2345" t="s">
        <v>116</v>
      </c>
      <c r="I2345" t="s">
        <v>114</v>
      </c>
      <c r="J2345" t="s">
        <v>102</v>
      </c>
      <c r="K2345" t="s">
        <v>2</v>
      </c>
      <c r="L2345" t="s">
        <v>4489</v>
      </c>
      <c r="M2345" t="s">
        <v>4490</v>
      </c>
      <c r="N2345" t="s">
        <v>4491</v>
      </c>
      <c r="P2345" t="s">
        <v>10394</v>
      </c>
    </row>
    <row r="2346" spans="1:16" x14ac:dyDescent="0.25">
      <c r="A2346">
        <v>20214</v>
      </c>
      <c r="B2346" t="s">
        <v>4488</v>
      </c>
      <c r="C2346" s="1">
        <v>41495</v>
      </c>
      <c r="D2346" t="s">
        <v>105</v>
      </c>
      <c r="E2346">
        <v>1</v>
      </c>
      <c r="F2346" s="1">
        <v>41496</v>
      </c>
      <c r="G2346" t="s">
        <v>99</v>
      </c>
      <c r="H2346" t="s">
        <v>116</v>
      </c>
      <c r="I2346" t="s">
        <v>114</v>
      </c>
      <c r="J2346" t="s">
        <v>115</v>
      </c>
      <c r="K2346" t="s">
        <v>292</v>
      </c>
      <c r="L2346" t="s">
        <v>4492</v>
      </c>
      <c r="M2346" t="s">
        <v>4493</v>
      </c>
      <c r="N2346" t="s">
        <v>4494</v>
      </c>
      <c r="P2346" t="s">
        <v>10404</v>
      </c>
    </row>
    <row r="2347" spans="1:16" x14ac:dyDescent="0.25">
      <c r="A2347">
        <v>20215</v>
      </c>
      <c r="B2347" t="s">
        <v>4495</v>
      </c>
      <c r="C2347" s="1">
        <v>41997</v>
      </c>
      <c r="D2347" t="s">
        <v>105</v>
      </c>
      <c r="E2347">
        <v>4</v>
      </c>
      <c r="F2347" s="1">
        <v>41999</v>
      </c>
      <c r="G2347" t="s">
        <v>99</v>
      </c>
      <c r="H2347" t="s">
        <v>100</v>
      </c>
      <c r="I2347" t="s">
        <v>101</v>
      </c>
      <c r="J2347" t="s">
        <v>111</v>
      </c>
      <c r="K2347" t="s">
        <v>46</v>
      </c>
      <c r="L2347" t="s">
        <v>2193</v>
      </c>
      <c r="M2347" t="s">
        <v>2194</v>
      </c>
      <c r="N2347" t="s">
        <v>2195</v>
      </c>
      <c r="P2347" t="s">
        <v>10419</v>
      </c>
    </row>
    <row r="2348" spans="1:16" x14ac:dyDescent="0.25">
      <c r="A2348">
        <v>20216</v>
      </c>
      <c r="B2348" t="s">
        <v>4496</v>
      </c>
      <c r="C2348" s="1">
        <v>40882</v>
      </c>
      <c r="D2348" t="s">
        <v>98</v>
      </c>
      <c r="E2348">
        <v>16</v>
      </c>
      <c r="F2348" s="1">
        <v>40889</v>
      </c>
      <c r="G2348" t="s">
        <v>99</v>
      </c>
      <c r="H2348" t="s">
        <v>106</v>
      </c>
      <c r="I2348" t="s">
        <v>117</v>
      </c>
      <c r="J2348" t="s">
        <v>102</v>
      </c>
      <c r="K2348" t="s">
        <v>268</v>
      </c>
      <c r="L2348" t="s">
        <v>4497</v>
      </c>
      <c r="M2348" t="s">
        <v>4498</v>
      </c>
      <c r="N2348" t="s">
        <v>4499</v>
      </c>
      <c r="P2348" t="s">
        <v>10425</v>
      </c>
    </row>
    <row r="2349" spans="1:16" x14ac:dyDescent="0.25">
      <c r="A2349">
        <v>20217</v>
      </c>
      <c r="B2349" t="s">
        <v>4500</v>
      </c>
      <c r="C2349" s="1">
        <v>41644</v>
      </c>
      <c r="D2349" t="s">
        <v>118</v>
      </c>
      <c r="E2349">
        <v>8</v>
      </c>
      <c r="F2349" s="1">
        <v>41645</v>
      </c>
      <c r="G2349" t="s">
        <v>99</v>
      </c>
      <c r="H2349" t="s">
        <v>110</v>
      </c>
      <c r="I2349" t="s">
        <v>101</v>
      </c>
      <c r="J2349" t="s">
        <v>102</v>
      </c>
      <c r="K2349" t="s">
        <v>2</v>
      </c>
      <c r="L2349" t="s">
        <v>4501</v>
      </c>
      <c r="M2349" t="s">
        <v>4502</v>
      </c>
      <c r="N2349" t="s">
        <v>4503</v>
      </c>
      <c r="P2349" t="s">
        <v>10429</v>
      </c>
    </row>
    <row r="2350" spans="1:16" x14ac:dyDescent="0.25">
      <c r="A2350">
        <v>20218</v>
      </c>
      <c r="B2350" t="s">
        <v>4500</v>
      </c>
      <c r="C2350" s="1">
        <v>41644</v>
      </c>
      <c r="D2350" t="s">
        <v>118</v>
      </c>
      <c r="E2350">
        <v>8</v>
      </c>
      <c r="F2350" s="1">
        <v>41646</v>
      </c>
      <c r="G2350" t="s">
        <v>99</v>
      </c>
      <c r="H2350" t="s">
        <v>100</v>
      </c>
      <c r="I2350" t="s">
        <v>101</v>
      </c>
      <c r="J2350" t="s">
        <v>104</v>
      </c>
      <c r="K2350" t="s">
        <v>7</v>
      </c>
      <c r="L2350" t="s">
        <v>4504</v>
      </c>
      <c r="M2350" t="s">
        <v>4505</v>
      </c>
      <c r="N2350" t="s">
        <v>4506</v>
      </c>
      <c r="P2350" t="s">
        <v>10433</v>
      </c>
    </row>
    <row r="2351" spans="1:16" x14ac:dyDescent="0.25">
      <c r="A2351">
        <v>20219</v>
      </c>
      <c r="B2351" t="s">
        <v>4500</v>
      </c>
      <c r="C2351" s="1">
        <v>41644</v>
      </c>
      <c r="D2351" t="s">
        <v>118</v>
      </c>
      <c r="E2351">
        <v>3</v>
      </c>
      <c r="F2351" s="1">
        <v>41645</v>
      </c>
      <c r="G2351" t="s">
        <v>99</v>
      </c>
      <c r="H2351" t="s">
        <v>100</v>
      </c>
      <c r="I2351" t="s">
        <v>101</v>
      </c>
      <c r="J2351" t="s">
        <v>102</v>
      </c>
      <c r="K2351" t="s">
        <v>268</v>
      </c>
      <c r="L2351" t="s">
        <v>1660</v>
      </c>
      <c r="M2351" t="s">
        <v>1661</v>
      </c>
      <c r="N2351" t="s">
        <v>4507</v>
      </c>
      <c r="P2351" t="s">
        <v>10436</v>
      </c>
    </row>
    <row r="2352" spans="1:16" x14ac:dyDescent="0.25">
      <c r="A2352">
        <v>20220</v>
      </c>
      <c r="B2352" t="s">
        <v>4500</v>
      </c>
      <c r="C2352" s="1">
        <v>41644</v>
      </c>
      <c r="D2352" t="s">
        <v>118</v>
      </c>
      <c r="E2352">
        <v>9</v>
      </c>
      <c r="F2352" s="1">
        <v>41645</v>
      </c>
      <c r="G2352" t="s">
        <v>99</v>
      </c>
      <c r="H2352" t="s">
        <v>100</v>
      </c>
      <c r="I2352" t="s">
        <v>101</v>
      </c>
      <c r="J2352" t="s">
        <v>111</v>
      </c>
      <c r="K2352" t="s">
        <v>46</v>
      </c>
      <c r="L2352" t="s">
        <v>4508</v>
      </c>
      <c r="M2352" t="s">
        <v>4509</v>
      </c>
      <c r="N2352" t="s">
        <v>4510</v>
      </c>
      <c r="P2352" t="s">
        <v>10441</v>
      </c>
    </row>
    <row r="2353" spans="1:16" x14ac:dyDescent="0.25">
      <c r="A2353">
        <v>20221</v>
      </c>
      <c r="B2353" t="s">
        <v>4511</v>
      </c>
      <c r="C2353" s="1">
        <v>41775</v>
      </c>
      <c r="D2353" t="s">
        <v>103</v>
      </c>
      <c r="E2353">
        <v>1</v>
      </c>
      <c r="F2353" s="1">
        <v>41776</v>
      </c>
      <c r="G2353" t="s">
        <v>99</v>
      </c>
      <c r="H2353" t="s">
        <v>106</v>
      </c>
      <c r="I2353" t="s">
        <v>117</v>
      </c>
      <c r="J2353" t="s">
        <v>104</v>
      </c>
      <c r="K2353" t="s">
        <v>7</v>
      </c>
      <c r="L2353" t="s">
        <v>3664</v>
      </c>
      <c r="M2353" t="s">
        <v>3665</v>
      </c>
      <c r="N2353" t="s">
        <v>3666</v>
      </c>
      <c r="P2353" t="s">
        <v>10445</v>
      </c>
    </row>
    <row r="2354" spans="1:16" x14ac:dyDescent="0.25">
      <c r="A2354">
        <v>20222</v>
      </c>
      <c r="B2354" t="s">
        <v>4512</v>
      </c>
      <c r="C2354" s="1">
        <v>41110</v>
      </c>
      <c r="D2354" t="s">
        <v>103</v>
      </c>
      <c r="E2354">
        <v>5</v>
      </c>
      <c r="F2354" s="1">
        <v>41110</v>
      </c>
      <c r="G2354" t="s">
        <v>112</v>
      </c>
      <c r="H2354" t="s">
        <v>113</v>
      </c>
      <c r="I2354" t="s">
        <v>101</v>
      </c>
      <c r="J2354" t="s">
        <v>111</v>
      </c>
      <c r="K2354" t="s">
        <v>46</v>
      </c>
      <c r="L2354" t="s">
        <v>4513</v>
      </c>
      <c r="M2354" t="s">
        <v>4514</v>
      </c>
      <c r="N2354" t="s">
        <v>4515</v>
      </c>
      <c r="P2354" t="s">
        <v>10449</v>
      </c>
    </row>
    <row r="2355" spans="1:16" x14ac:dyDescent="0.25">
      <c r="A2355">
        <v>20223</v>
      </c>
      <c r="B2355" t="s">
        <v>4512</v>
      </c>
      <c r="C2355" s="1">
        <v>41110</v>
      </c>
      <c r="D2355" t="s">
        <v>103</v>
      </c>
      <c r="E2355">
        <v>4</v>
      </c>
      <c r="F2355" s="1">
        <v>41111</v>
      </c>
      <c r="G2355" t="s">
        <v>99</v>
      </c>
      <c r="H2355" t="s">
        <v>116</v>
      </c>
      <c r="I2355" t="s">
        <v>101</v>
      </c>
      <c r="J2355" t="s">
        <v>104</v>
      </c>
      <c r="K2355" t="s">
        <v>7</v>
      </c>
      <c r="L2355" t="s">
        <v>4516</v>
      </c>
      <c r="M2355" t="s">
        <v>4517</v>
      </c>
      <c r="N2355" t="s">
        <v>4518</v>
      </c>
      <c r="P2355" t="s">
        <v>10458</v>
      </c>
    </row>
    <row r="2356" spans="1:16" x14ac:dyDescent="0.25">
      <c r="A2356">
        <v>20224</v>
      </c>
      <c r="B2356" t="s">
        <v>4519</v>
      </c>
      <c r="C2356" s="1">
        <v>41293</v>
      </c>
      <c r="D2356" t="s">
        <v>103</v>
      </c>
      <c r="E2356">
        <v>3</v>
      </c>
      <c r="F2356" s="1">
        <v>41294</v>
      </c>
      <c r="G2356" t="s">
        <v>119</v>
      </c>
      <c r="H2356" t="s">
        <v>100</v>
      </c>
      <c r="I2356" t="s">
        <v>107</v>
      </c>
      <c r="J2356" t="s">
        <v>111</v>
      </c>
      <c r="K2356" t="s">
        <v>46</v>
      </c>
      <c r="L2356" t="s">
        <v>4513</v>
      </c>
      <c r="M2356" t="s">
        <v>4514</v>
      </c>
      <c r="N2356" t="s">
        <v>4520</v>
      </c>
      <c r="P2356" t="s">
        <v>10461</v>
      </c>
    </row>
    <row r="2357" spans="1:16" x14ac:dyDescent="0.25">
      <c r="A2357">
        <v>20225</v>
      </c>
      <c r="B2357" t="s">
        <v>4521</v>
      </c>
      <c r="C2357" s="1">
        <v>41841</v>
      </c>
      <c r="D2357" t="s">
        <v>98</v>
      </c>
      <c r="E2357">
        <v>11</v>
      </c>
      <c r="F2357" s="1">
        <v>41845</v>
      </c>
      <c r="G2357" t="s">
        <v>99</v>
      </c>
      <c r="H2357" t="s">
        <v>106</v>
      </c>
      <c r="I2357" t="s">
        <v>117</v>
      </c>
      <c r="J2357" t="s">
        <v>104</v>
      </c>
      <c r="K2357" t="s">
        <v>128</v>
      </c>
      <c r="L2357" t="s">
        <v>2458</v>
      </c>
      <c r="M2357" t="s">
        <v>2459</v>
      </c>
      <c r="N2357" t="s">
        <v>4522</v>
      </c>
      <c r="P2357" t="s">
        <v>10465</v>
      </c>
    </row>
    <row r="2358" spans="1:16" x14ac:dyDescent="0.25">
      <c r="A2358">
        <v>20226</v>
      </c>
      <c r="B2358" t="s">
        <v>4521</v>
      </c>
      <c r="C2358" s="1">
        <v>41841</v>
      </c>
      <c r="D2358" t="s">
        <v>98</v>
      </c>
      <c r="E2358">
        <v>15</v>
      </c>
      <c r="F2358" s="1">
        <v>41843</v>
      </c>
      <c r="G2358" t="s">
        <v>99</v>
      </c>
      <c r="H2358" t="s">
        <v>100</v>
      </c>
      <c r="I2358" t="s">
        <v>117</v>
      </c>
      <c r="J2358" t="s">
        <v>111</v>
      </c>
      <c r="K2358" t="s">
        <v>17</v>
      </c>
      <c r="L2358" t="s">
        <v>4523</v>
      </c>
      <c r="M2358" t="s">
        <v>4524</v>
      </c>
      <c r="N2358" t="s">
        <v>4525</v>
      </c>
      <c r="P2358" t="s">
        <v>10468</v>
      </c>
    </row>
    <row r="2359" spans="1:16" x14ac:dyDescent="0.25">
      <c r="A2359">
        <v>20227</v>
      </c>
      <c r="B2359" t="s">
        <v>4526</v>
      </c>
      <c r="C2359" s="1">
        <v>41340</v>
      </c>
      <c r="D2359" t="s">
        <v>118</v>
      </c>
      <c r="E2359">
        <v>12</v>
      </c>
      <c r="F2359" s="1">
        <v>41341</v>
      </c>
      <c r="G2359" t="s">
        <v>99</v>
      </c>
      <c r="H2359" t="s">
        <v>106</v>
      </c>
      <c r="I2359" t="s">
        <v>101</v>
      </c>
      <c r="J2359" t="s">
        <v>108</v>
      </c>
      <c r="K2359" t="s">
        <v>12</v>
      </c>
      <c r="L2359" t="s">
        <v>551</v>
      </c>
      <c r="M2359" t="s">
        <v>552</v>
      </c>
      <c r="N2359" t="s">
        <v>4527</v>
      </c>
      <c r="P2359" t="s">
        <v>10473</v>
      </c>
    </row>
    <row r="2360" spans="1:16" x14ac:dyDescent="0.25">
      <c r="A2360">
        <v>20228</v>
      </c>
      <c r="B2360" t="s">
        <v>4528</v>
      </c>
      <c r="C2360" s="1">
        <v>40890</v>
      </c>
      <c r="D2360" t="s">
        <v>105</v>
      </c>
      <c r="E2360">
        <v>12</v>
      </c>
      <c r="F2360" s="1">
        <v>40892</v>
      </c>
      <c r="G2360" t="s">
        <v>112</v>
      </c>
      <c r="H2360" t="s">
        <v>113</v>
      </c>
      <c r="I2360" t="s">
        <v>117</v>
      </c>
      <c r="J2360" t="s">
        <v>115</v>
      </c>
      <c r="K2360" t="s">
        <v>26</v>
      </c>
      <c r="L2360" t="s">
        <v>3347</v>
      </c>
      <c r="M2360" t="s">
        <v>3348</v>
      </c>
      <c r="N2360" t="s">
        <v>3349</v>
      </c>
      <c r="P2360" t="s">
        <v>10480</v>
      </c>
    </row>
    <row r="2361" spans="1:16" x14ac:dyDescent="0.25">
      <c r="A2361">
        <v>20229</v>
      </c>
      <c r="B2361" t="s">
        <v>4529</v>
      </c>
      <c r="C2361" s="1">
        <v>41835</v>
      </c>
      <c r="D2361" t="s">
        <v>105</v>
      </c>
      <c r="E2361">
        <v>11</v>
      </c>
      <c r="F2361" s="1">
        <v>41837</v>
      </c>
      <c r="G2361" t="s">
        <v>99</v>
      </c>
      <c r="H2361" t="s">
        <v>100</v>
      </c>
      <c r="I2361" t="s">
        <v>101</v>
      </c>
      <c r="J2361" t="s">
        <v>104</v>
      </c>
      <c r="K2361" t="s">
        <v>7</v>
      </c>
      <c r="L2361" t="s">
        <v>4530</v>
      </c>
      <c r="M2361" t="s">
        <v>4531</v>
      </c>
      <c r="N2361" t="s">
        <v>4532</v>
      </c>
      <c r="P2361" t="s">
        <v>10486</v>
      </c>
    </row>
    <row r="2362" spans="1:16" x14ac:dyDescent="0.25">
      <c r="A2362">
        <v>20230</v>
      </c>
      <c r="B2362" t="s">
        <v>4529</v>
      </c>
      <c r="C2362" s="1">
        <v>41835</v>
      </c>
      <c r="D2362" t="s">
        <v>105</v>
      </c>
      <c r="E2362">
        <v>8</v>
      </c>
      <c r="F2362" s="1">
        <v>41837</v>
      </c>
      <c r="G2362" t="s">
        <v>99</v>
      </c>
      <c r="H2362" t="s">
        <v>116</v>
      </c>
      <c r="I2362" t="s">
        <v>101</v>
      </c>
      <c r="J2362" t="s">
        <v>115</v>
      </c>
      <c r="K2362" t="s">
        <v>26</v>
      </c>
      <c r="L2362" t="s">
        <v>4370</v>
      </c>
      <c r="M2362" t="s">
        <v>4371</v>
      </c>
      <c r="N2362" t="s">
        <v>4372</v>
      </c>
      <c r="P2362" t="s">
        <v>10488</v>
      </c>
    </row>
    <row r="2363" spans="1:16" x14ac:dyDescent="0.25">
      <c r="A2363">
        <v>20231</v>
      </c>
      <c r="B2363" t="s">
        <v>4533</v>
      </c>
      <c r="C2363" s="1">
        <v>41402</v>
      </c>
      <c r="D2363" t="s">
        <v>103</v>
      </c>
      <c r="E2363">
        <v>18</v>
      </c>
      <c r="F2363" s="1">
        <v>41402</v>
      </c>
      <c r="G2363" t="s">
        <v>99</v>
      </c>
      <c r="H2363" t="s">
        <v>100</v>
      </c>
      <c r="I2363" t="s">
        <v>101</v>
      </c>
      <c r="J2363" t="s">
        <v>115</v>
      </c>
      <c r="K2363" t="s">
        <v>26</v>
      </c>
      <c r="L2363" t="s">
        <v>3304</v>
      </c>
      <c r="M2363" t="s">
        <v>3305</v>
      </c>
      <c r="N2363" t="s">
        <v>3306</v>
      </c>
      <c r="P2363" t="s">
        <v>10490</v>
      </c>
    </row>
    <row r="2364" spans="1:16" x14ac:dyDescent="0.25">
      <c r="A2364">
        <v>20232</v>
      </c>
      <c r="B2364" t="s">
        <v>4534</v>
      </c>
      <c r="C2364" s="1">
        <v>41939</v>
      </c>
      <c r="D2364" t="s">
        <v>118</v>
      </c>
      <c r="E2364">
        <v>14</v>
      </c>
      <c r="F2364" s="1">
        <v>41940</v>
      </c>
      <c r="G2364" t="s">
        <v>99</v>
      </c>
      <c r="H2364" t="s">
        <v>100</v>
      </c>
      <c r="I2364" t="s">
        <v>114</v>
      </c>
      <c r="J2364" t="s">
        <v>111</v>
      </c>
      <c r="K2364" t="s">
        <v>46</v>
      </c>
      <c r="L2364" t="s">
        <v>1121</v>
      </c>
      <c r="M2364" t="s">
        <v>1122</v>
      </c>
      <c r="N2364" t="s">
        <v>1123</v>
      </c>
      <c r="P2364" t="s">
        <v>10493</v>
      </c>
    </row>
    <row r="2365" spans="1:16" x14ac:dyDescent="0.25">
      <c r="A2365">
        <v>20233</v>
      </c>
      <c r="B2365" t="s">
        <v>4535</v>
      </c>
      <c r="C2365" s="1">
        <v>40811</v>
      </c>
      <c r="D2365" t="s">
        <v>109</v>
      </c>
      <c r="E2365">
        <v>7</v>
      </c>
      <c r="F2365" s="1">
        <v>40811</v>
      </c>
      <c r="G2365" t="s">
        <v>112</v>
      </c>
      <c r="H2365" t="s">
        <v>113</v>
      </c>
      <c r="I2365" t="s">
        <v>114</v>
      </c>
      <c r="J2365" t="s">
        <v>111</v>
      </c>
      <c r="K2365" t="s">
        <v>46</v>
      </c>
      <c r="L2365" t="s">
        <v>4536</v>
      </c>
      <c r="M2365" t="s">
        <v>4537</v>
      </c>
      <c r="N2365" t="s">
        <v>4538</v>
      </c>
      <c r="P2365" t="s">
        <v>10499</v>
      </c>
    </row>
    <row r="2366" spans="1:16" x14ac:dyDescent="0.25">
      <c r="A2366">
        <v>20234</v>
      </c>
      <c r="B2366" t="s">
        <v>4539</v>
      </c>
      <c r="C2366" s="1">
        <v>40811</v>
      </c>
      <c r="D2366" t="s">
        <v>109</v>
      </c>
      <c r="E2366">
        <v>1</v>
      </c>
      <c r="F2366" s="1">
        <v>40813</v>
      </c>
      <c r="G2366" t="s">
        <v>99</v>
      </c>
      <c r="H2366" t="s">
        <v>110</v>
      </c>
      <c r="I2366" t="s">
        <v>114</v>
      </c>
      <c r="J2366" t="s">
        <v>111</v>
      </c>
      <c r="K2366" t="s">
        <v>17</v>
      </c>
      <c r="L2366" t="s">
        <v>4540</v>
      </c>
      <c r="M2366" t="s">
        <v>4541</v>
      </c>
      <c r="N2366" t="s">
        <v>4542</v>
      </c>
      <c r="P2366" t="s">
        <v>10508</v>
      </c>
    </row>
    <row r="2367" spans="1:16" x14ac:dyDescent="0.25">
      <c r="A2367">
        <v>20235</v>
      </c>
      <c r="B2367" t="s">
        <v>4543</v>
      </c>
      <c r="C2367" s="1">
        <v>41962</v>
      </c>
      <c r="D2367" t="s">
        <v>103</v>
      </c>
      <c r="E2367">
        <v>39</v>
      </c>
      <c r="F2367" s="1">
        <v>41964</v>
      </c>
      <c r="G2367" t="s">
        <v>112</v>
      </c>
      <c r="H2367" t="s">
        <v>113</v>
      </c>
      <c r="I2367" t="s">
        <v>117</v>
      </c>
      <c r="J2367" t="s">
        <v>133</v>
      </c>
      <c r="K2367" t="s">
        <v>134</v>
      </c>
      <c r="L2367" t="s">
        <v>2316</v>
      </c>
      <c r="M2367" t="s">
        <v>358</v>
      </c>
      <c r="N2367" t="s">
        <v>2317</v>
      </c>
      <c r="P2367" t="s">
        <v>10514</v>
      </c>
    </row>
    <row r="2368" spans="1:16" x14ac:dyDescent="0.25">
      <c r="A2368">
        <v>20236</v>
      </c>
      <c r="B2368" t="s">
        <v>4544</v>
      </c>
      <c r="C2368" s="1">
        <v>41478</v>
      </c>
      <c r="D2368" t="s">
        <v>109</v>
      </c>
      <c r="E2368">
        <v>17</v>
      </c>
      <c r="F2368" s="1">
        <v>41479</v>
      </c>
      <c r="G2368" t="s">
        <v>99</v>
      </c>
      <c r="H2368" t="s">
        <v>100</v>
      </c>
      <c r="I2368" t="s">
        <v>117</v>
      </c>
      <c r="J2368" t="s">
        <v>108</v>
      </c>
      <c r="K2368" t="s">
        <v>255</v>
      </c>
      <c r="L2368" t="s">
        <v>4545</v>
      </c>
      <c r="M2368" t="s">
        <v>4546</v>
      </c>
      <c r="N2368" t="s">
        <v>4547</v>
      </c>
      <c r="P2368" t="s">
        <v>10517</v>
      </c>
    </row>
    <row r="2369" spans="1:16" x14ac:dyDescent="0.25">
      <c r="A2369">
        <v>20237</v>
      </c>
      <c r="B2369" t="s">
        <v>4548</v>
      </c>
      <c r="C2369" s="1">
        <v>41848</v>
      </c>
      <c r="D2369" t="s">
        <v>118</v>
      </c>
      <c r="E2369">
        <v>17</v>
      </c>
      <c r="F2369" s="1">
        <v>41849</v>
      </c>
      <c r="G2369" t="s">
        <v>99</v>
      </c>
      <c r="H2369" t="s">
        <v>100</v>
      </c>
      <c r="I2369" t="s">
        <v>107</v>
      </c>
      <c r="J2369" t="s">
        <v>115</v>
      </c>
      <c r="K2369" t="s">
        <v>292</v>
      </c>
      <c r="L2369" t="s">
        <v>2133</v>
      </c>
      <c r="M2369" t="s">
        <v>2134</v>
      </c>
      <c r="N2369" t="s">
        <v>2135</v>
      </c>
      <c r="P2369" t="s">
        <v>10520</v>
      </c>
    </row>
    <row r="2370" spans="1:16" x14ac:dyDescent="0.25">
      <c r="A2370">
        <v>20238</v>
      </c>
      <c r="B2370" t="s">
        <v>4548</v>
      </c>
      <c r="C2370" s="1">
        <v>41848</v>
      </c>
      <c r="D2370" t="s">
        <v>118</v>
      </c>
      <c r="E2370">
        <v>13</v>
      </c>
      <c r="F2370" s="1">
        <v>41850</v>
      </c>
      <c r="G2370" t="s">
        <v>99</v>
      </c>
      <c r="H2370" t="s">
        <v>116</v>
      </c>
      <c r="I2370" t="s">
        <v>107</v>
      </c>
      <c r="J2370" t="s">
        <v>115</v>
      </c>
      <c r="K2370" t="s">
        <v>228</v>
      </c>
      <c r="L2370" t="s">
        <v>2054</v>
      </c>
      <c r="M2370" t="s">
        <v>4549</v>
      </c>
      <c r="N2370" t="s">
        <v>4550</v>
      </c>
      <c r="P2370" t="s">
        <v>10523</v>
      </c>
    </row>
    <row r="2371" spans="1:16" x14ac:dyDescent="0.25">
      <c r="A2371">
        <v>20239</v>
      </c>
      <c r="B2371" t="s">
        <v>4551</v>
      </c>
      <c r="C2371" s="1">
        <v>41642</v>
      </c>
      <c r="D2371" t="s">
        <v>98</v>
      </c>
      <c r="E2371">
        <v>6</v>
      </c>
      <c r="F2371" s="1">
        <v>41651</v>
      </c>
      <c r="G2371" t="s">
        <v>99</v>
      </c>
      <c r="H2371" t="s">
        <v>100</v>
      </c>
      <c r="I2371" t="s">
        <v>117</v>
      </c>
      <c r="J2371" t="s">
        <v>111</v>
      </c>
      <c r="K2371" t="s">
        <v>17</v>
      </c>
      <c r="L2371" t="s">
        <v>4552</v>
      </c>
      <c r="M2371" t="s">
        <v>4553</v>
      </c>
      <c r="N2371" t="s">
        <v>4554</v>
      </c>
      <c r="P2371" t="s">
        <v>10526</v>
      </c>
    </row>
    <row r="2372" spans="1:16" x14ac:dyDescent="0.25">
      <c r="A2372">
        <v>20240</v>
      </c>
      <c r="B2372" t="s">
        <v>4551</v>
      </c>
      <c r="C2372" s="1">
        <v>41642</v>
      </c>
      <c r="D2372" t="s">
        <v>98</v>
      </c>
      <c r="E2372">
        <v>7</v>
      </c>
      <c r="F2372" s="1">
        <v>41649</v>
      </c>
      <c r="G2372" t="s">
        <v>99</v>
      </c>
      <c r="H2372" t="s">
        <v>116</v>
      </c>
      <c r="I2372" t="s">
        <v>117</v>
      </c>
      <c r="J2372" t="s">
        <v>111</v>
      </c>
      <c r="K2372" t="s">
        <v>17</v>
      </c>
      <c r="L2372" t="s">
        <v>4552</v>
      </c>
      <c r="M2372" t="s">
        <v>4553</v>
      </c>
      <c r="N2372" t="s">
        <v>4554</v>
      </c>
      <c r="P2372" t="s">
        <v>10531</v>
      </c>
    </row>
    <row r="2373" spans="1:16" x14ac:dyDescent="0.25">
      <c r="A2373">
        <v>20241</v>
      </c>
      <c r="B2373" t="s">
        <v>4551</v>
      </c>
      <c r="C2373" s="1">
        <v>41642</v>
      </c>
      <c r="D2373" t="s">
        <v>98</v>
      </c>
      <c r="E2373">
        <v>7</v>
      </c>
      <c r="F2373" s="1">
        <v>41646</v>
      </c>
      <c r="G2373" t="s">
        <v>112</v>
      </c>
      <c r="H2373" t="s">
        <v>113</v>
      </c>
      <c r="I2373" t="s">
        <v>117</v>
      </c>
      <c r="J2373" t="s">
        <v>111</v>
      </c>
      <c r="K2373" t="s">
        <v>46</v>
      </c>
      <c r="L2373" t="s">
        <v>2809</v>
      </c>
      <c r="M2373" t="s">
        <v>2810</v>
      </c>
      <c r="N2373" t="s">
        <v>2811</v>
      </c>
      <c r="P2373" t="s">
        <v>10538</v>
      </c>
    </row>
    <row r="2374" spans="1:16" x14ac:dyDescent="0.25">
      <c r="A2374">
        <v>20242</v>
      </c>
      <c r="B2374" t="s">
        <v>4555</v>
      </c>
      <c r="C2374" s="1">
        <v>41112</v>
      </c>
      <c r="D2374" t="s">
        <v>105</v>
      </c>
      <c r="E2374">
        <v>1</v>
      </c>
      <c r="F2374" s="1">
        <v>41114</v>
      </c>
      <c r="G2374" t="s">
        <v>119</v>
      </c>
      <c r="H2374" t="s">
        <v>100</v>
      </c>
      <c r="I2374" t="s">
        <v>114</v>
      </c>
      <c r="J2374" t="s">
        <v>115</v>
      </c>
      <c r="K2374" t="s">
        <v>228</v>
      </c>
      <c r="L2374" t="s">
        <v>1088</v>
      </c>
      <c r="M2374" t="s">
        <v>1089</v>
      </c>
      <c r="N2374" t="s">
        <v>1090</v>
      </c>
      <c r="P2374" t="s">
        <v>10546</v>
      </c>
    </row>
    <row r="2375" spans="1:16" x14ac:dyDescent="0.25">
      <c r="A2375">
        <v>20243</v>
      </c>
      <c r="B2375" t="s">
        <v>4555</v>
      </c>
      <c r="C2375" s="1">
        <v>41112</v>
      </c>
      <c r="D2375" t="s">
        <v>105</v>
      </c>
      <c r="E2375">
        <v>7</v>
      </c>
      <c r="F2375" s="1">
        <v>41113</v>
      </c>
      <c r="G2375" t="s">
        <v>119</v>
      </c>
      <c r="H2375" t="s">
        <v>166</v>
      </c>
      <c r="I2375" t="s">
        <v>114</v>
      </c>
      <c r="J2375" t="s">
        <v>115</v>
      </c>
      <c r="K2375" t="s">
        <v>228</v>
      </c>
      <c r="L2375" t="s">
        <v>1088</v>
      </c>
      <c r="M2375" t="s">
        <v>1089</v>
      </c>
      <c r="N2375" t="s">
        <v>1090</v>
      </c>
      <c r="P2375" t="s">
        <v>10549</v>
      </c>
    </row>
    <row r="2376" spans="1:16" x14ac:dyDescent="0.25">
      <c r="A2376">
        <v>20244</v>
      </c>
      <c r="B2376" t="s">
        <v>4555</v>
      </c>
      <c r="C2376" s="1">
        <v>41112</v>
      </c>
      <c r="D2376" t="s">
        <v>105</v>
      </c>
      <c r="E2376">
        <v>6</v>
      </c>
      <c r="F2376" s="1">
        <v>41112</v>
      </c>
      <c r="G2376" t="s">
        <v>119</v>
      </c>
      <c r="H2376" t="s">
        <v>100</v>
      </c>
      <c r="I2376" t="s">
        <v>114</v>
      </c>
      <c r="J2376" t="s">
        <v>115</v>
      </c>
      <c r="K2376" t="s">
        <v>228</v>
      </c>
      <c r="L2376" t="s">
        <v>1088</v>
      </c>
      <c r="M2376" t="s">
        <v>1089</v>
      </c>
      <c r="N2376" t="s">
        <v>1090</v>
      </c>
      <c r="P2376" t="s">
        <v>10554</v>
      </c>
    </row>
    <row r="2377" spans="1:16" x14ac:dyDescent="0.25">
      <c r="A2377">
        <v>20245</v>
      </c>
      <c r="B2377" t="s">
        <v>3739</v>
      </c>
      <c r="C2377" s="1">
        <v>40939</v>
      </c>
      <c r="D2377" t="s">
        <v>109</v>
      </c>
      <c r="E2377">
        <v>9</v>
      </c>
      <c r="F2377" s="1">
        <v>40940</v>
      </c>
      <c r="G2377" t="s">
        <v>99</v>
      </c>
      <c r="H2377" t="s">
        <v>116</v>
      </c>
      <c r="I2377" t="s">
        <v>114</v>
      </c>
      <c r="J2377" t="s">
        <v>115</v>
      </c>
      <c r="K2377" t="s">
        <v>388</v>
      </c>
      <c r="L2377" t="s">
        <v>3740</v>
      </c>
      <c r="M2377" t="s">
        <v>3741</v>
      </c>
      <c r="N2377" t="s">
        <v>3742</v>
      </c>
      <c r="P2377" t="s">
        <v>10559</v>
      </c>
    </row>
    <row r="2378" spans="1:16" x14ac:dyDescent="0.25">
      <c r="A2378">
        <v>20246</v>
      </c>
      <c r="B2378" t="s">
        <v>4556</v>
      </c>
      <c r="C2378" s="1">
        <v>41738</v>
      </c>
      <c r="D2378" t="s">
        <v>105</v>
      </c>
      <c r="E2378">
        <v>2</v>
      </c>
      <c r="F2378" s="1">
        <v>41740</v>
      </c>
      <c r="G2378" t="s">
        <v>99</v>
      </c>
      <c r="H2378" t="s">
        <v>100</v>
      </c>
      <c r="I2378" t="s">
        <v>101</v>
      </c>
      <c r="J2378" t="s">
        <v>104</v>
      </c>
      <c r="K2378" t="s">
        <v>128</v>
      </c>
      <c r="L2378" t="s">
        <v>129</v>
      </c>
      <c r="M2378" t="s">
        <v>4557</v>
      </c>
      <c r="N2378" t="s">
        <v>4558</v>
      </c>
      <c r="P2378" t="s">
        <v>10563</v>
      </c>
    </row>
    <row r="2379" spans="1:16" x14ac:dyDescent="0.25">
      <c r="A2379">
        <v>20247</v>
      </c>
      <c r="B2379" t="s">
        <v>4556</v>
      </c>
      <c r="C2379" s="1">
        <v>41738</v>
      </c>
      <c r="D2379" t="s">
        <v>105</v>
      </c>
      <c r="E2379">
        <v>7</v>
      </c>
      <c r="F2379" s="1">
        <v>41740</v>
      </c>
      <c r="G2379" t="s">
        <v>99</v>
      </c>
      <c r="H2379" t="s">
        <v>106</v>
      </c>
      <c r="I2379" t="s">
        <v>101</v>
      </c>
      <c r="J2379" t="s">
        <v>104</v>
      </c>
      <c r="K2379" t="s">
        <v>128</v>
      </c>
      <c r="L2379" t="s">
        <v>129</v>
      </c>
      <c r="M2379" t="s">
        <v>4557</v>
      </c>
      <c r="N2379" t="s">
        <v>4558</v>
      </c>
      <c r="P2379" t="s">
        <v>10565</v>
      </c>
    </row>
    <row r="2380" spans="1:16" x14ac:dyDescent="0.25">
      <c r="A2380">
        <v>20248</v>
      </c>
      <c r="B2380" t="s">
        <v>4559</v>
      </c>
      <c r="C2380" s="1">
        <v>41189</v>
      </c>
      <c r="D2380" t="s">
        <v>105</v>
      </c>
      <c r="E2380">
        <v>11</v>
      </c>
      <c r="F2380" s="1">
        <v>41191</v>
      </c>
      <c r="G2380" t="s">
        <v>99</v>
      </c>
      <c r="H2380" t="s">
        <v>100</v>
      </c>
      <c r="I2380" t="s">
        <v>114</v>
      </c>
      <c r="J2380" t="s">
        <v>102</v>
      </c>
      <c r="K2380" t="s">
        <v>408</v>
      </c>
      <c r="L2380" t="s">
        <v>836</v>
      </c>
      <c r="M2380" t="s">
        <v>837</v>
      </c>
      <c r="N2380" t="s">
        <v>4560</v>
      </c>
      <c r="P2380" t="s">
        <v>10567</v>
      </c>
    </row>
    <row r="2381" spans="1:16" x14ac:dyDescent="0.25">
      <c r="A2381">
        <v>20249</v>
      </c>
      <c r="B2381" t="s">
        <v>4561</v>
      </c>
      <c r="C2381" s="1">
        <v>40836</v>
      </c>
      <c r="D2381" t="s">
        <v>103</v>
      </c>
      <c r="E2381">
        <v>20</v>
      </c>
      <c r="F2381" s="1">
        <v>40838</v>
      </c>
      <c r="G2381" t="s">
        <v>99</v>
      </c>
      <c r="H2381" t="s">
        <v>110</v>
      </c>
      <c r="I2381" t="s">
        <v>117</v>
      </c>
      <c r="J2381" t="s">
        <v>108</v>
      </c>
      <c r="K2381" t="s">
        <v>12</v>
      </c>
      <c r="L2381" t="s">
        <v>4562</v>
      </c>
      <c r="M2381" t="s">
        <v>4563</v>
      </c>
      <c r="N2381" t="s">
        <v>4564</v>
      </c>
      <c r="P2381" t="s">
        <v>10572</v>
      </c>
    </row>
    <row r="2382" spans="1:16" x14ac:dyDescent="0.25">
      <c r="A2382">
        <v>20250</v>
      </c>
      <c r="B2382" t="s">
        <v>4561</v>
      </c>
      <c r="C2382" s="1">
        <v>40836</v>
      </c>
      <c r="D2382" t="s">
        <v>103</v>
      </c>
      <c r="E2382">
        <v>18</v>
      </c>
      <c r="F2382" s="1">
        <v>40837</v>
      </c>
      <c r="G2382" t="s">
        <v>99</v>
      </c>
      <c r="H2382" t="s">
        <v>100</v>
      </c>
      <c r="I2382" t="s">
        <v>117</v>
      </c>
      <c r="J2382" t="s">
        <v>108</v>
      </c>
      <c r="K2382" t="s">
        <v>12</v>
      </c>
      <c r="L2382" t="s">
        <v>4562</v>
      </c>
      <c r="M2382" t="s">
        <v>4563</v>
      </c>
      <c r="N2382" t="s">
        <v>4564</v>
      </c>
      <c r="P2382" t="s">
        <v>10585</v>
      </c>
    </row>
    <row r="2383" spans="1:16" x14ac:dyDescent="0.25">
      <c r="A2383">
        <v>20251</v>
      </c>
      <c r="B2383" t="s">
        <v>4565</v>
      </c>
      <c r="C2383" s="1">
        <v>41938</v>
      </c>
      <c r="D2383" t="s">
        <v>109</v>
      </c>
      <c r="E2383">
        <v>12</v>
      </c>
      <c r="F2383" s="1">
        <v>41938</v>
      </c>
      <c r="G2383" t="s">
        <v>119</v>
      </c>
      <c r="H2383" t="s">
        <v>116</v>
      </c>
      <c r="I2383" t="s">
        <v>107</v>
      </c>
      <c r="J2383" t="s">
        <v>104</v>
      </c>
      <c r="K2383" t="s">
        <v>7</v>
      </c>
      <c r="L2383" t="s">
        <v>4566</v>
      </c>
      <c r="M2383" t="s">
        <v>4567</v>
      </c>
      <c r="N2383" t="s">
        <v>4568</v>
      </c>
      <c r="P2383" t="s">
        <v>10589</v>
      </c>
    </row>
    <row r="2384" spans="1:16" x14ac:dyDescent="0.25">
      <c r="A2384">
        <v>20252</v>
      </c>
      <c r="B2384" t="s">
        <v>4565</v>
      </c>
      <c r="C2384" s="1">
        <v>41938</v>
      </c>
      <c r="D2384" t="s">
        <v>109</v>
      </c>
      <c r="E2384">
        <v>10</v>
      </c>
      <c r="F2384" s="1">
        <v>41939</v>
      </c>
      <c r="G2384" t="s">
        <v>99</v>
      </c>
      <c r="H2384" t="s">
        <v>100</v>
      </c>
      <c r="I2384" t="s">
        <v>107</v>
      </c>
      <c r="J2384" t="s">
        <v>104</v>
      </c>
      <c r="K2384" t="s">
        <v>7</v>
      </c>
      <c r="L2384" t="s">
        <v>4566</v>
      </c>
      <c r="M2384" t="s">
        <v>4567</v>
      </c>
      <c r="N2384" t="s">
        <v>4568</v>
      </c>
      <c r="P2384" t="s">
        <v>10591</v>
      </c>
    </row>
    <row r="2385" spans="1:16" x14ac:dyDescent="0.25">
      <c r="A2385">
        <v>20253</v>
      </c>
      <c r="B2385" t="s">
        <v>4569</v>
      </c>
      <c r="C2385" s="1">
        <v>40691</v>
      </c>
      <c r="D2385" t="s">
        <v>109</v>
      </c>
      <c r="E2385">
        <v>11</v>
      </c>
      <c r="F2385" s="1">
        <v>40693</v>
      </c>
      <c r="G2385" t="s">
        <v>99</v>
      </c>
      <c r="H2385" t="s">
        <v>100</v>
      </c>
      <c r="I2385" t="s">
        <v>107</v>
      </c>
      <c r="J2385" t="s">
        <v>108</v>
      </c>
      <c r="K2385" t="s">
        <v>31</v>
      </c>
      <c r="L2385" t="s">
        <v>1793</v>
      </c>
      <c r="M2385" t="s">
        <v>1794</v>
      </c>
      <c r="N2385" t="s">
        <v>1795</v>
      </c>
      <c r="P2385" t="s">
        <v>10595</v>
      </c>
    </row>
    <row r="2386" spans="1:16" x14ac:dyDescent="0.25">
      <c r="A2386">
        <v>20254</v>
      </c>
      <c r="B2386" t="s">
        <v>4570</v>
      </c>
      <c r="C2386" s="1">
        <v>40631</v>
      </c>
      <c r="D2386" t="s">
        <v>103</v>
      </c>
      <c r="E2386">
        <v>7</v>
      </c>
      <c r="F2386" s="1">
        <v>40632</v>
      </c>
      <c r="G2386" t="s">
        <v>99</v>
      </c>
      <c r="H2386" t="s">
        <v>100</v>
      </c>
      <c r="I2386" t="s">
        <v>114</v>
      </c>
      <c r="J2386" t="s">
        <v>108</v>
      </c>
      <c r="K2386" t="s">
        <v>255</v>
      </c>
      <c r="L2386" t="s">
        <v>4103</v>
      </c>
      <c r="M2386" t="s">
        <v>3791</v>
      </c>
      <c r="N2386" t="s">
        <v>4104</v>
      </c>
      <c r="P2386" t="s">
        <v>10601</v>
      </c>
    </row>
    <row r="2387" spans="1:16" x14ac:dyDescent="0.25">
      <c r="A2387">
        <v>20255</v>
      </c>
      <c r="B2387" t="s">
        <v>4570</v>
      </c>
      <c r="C2387" s="1">
        <v>40631</v>
      </c>
      <c r="D2387" t="s">
        <v>103</v>
      </c>
      <c r="E2387">
        <v>5</v>
      </c>
      <c r="F2387" s="1">
        <v>40633</v>
      </c>
      <c r="G2387" t="s">
        <v>99</v>
      </c>
      <c r="H2387" t="s">
        <v>106</v>
      </c>
      <c r="I2387" t="s">
        <v>114</v>
      </c>
      <c r="J2387" t="s">
        <v>102</v>
      </c>
      <c r="K2387" t="s">
        <v>408</v>
      </c>
      <c r="L2387" t="s">
        <v>836</v>
      </c>
      <c r="M2387" t="s">
        <v>837</v>
      </c>
      <c r="N2387" t="s">
        <v>4571</v>
      </c>
      <c r="P2387" t="s">
        <v>10612</v>
      </c>
    </row>
    <row r="2388" spans="1:16" x14ac:dyDescent="0.25">
      <c r="A2388">
        <v>20256</v>
      </c>
      <c r="B2388" t="s">
        <v>4572</v>
      </c>
      <c r="C2388" s="1">
        <v>40966</v>
      </c>
      <c r="D2388" t="s">
        <v>98</v>
      </c>
      <c r="E2388">
        <v>1</v>
      </c>
      <c r="F2388" s="1">
        <v>40969</v>
      </c>
      <c r="G2388" t="s">
        <v>99</v>
      </c>
      <c r="H2388" t="s">
        <v>100</v>
      </c>
      <c r="I2388" t="s">
        <v>101</v>
      </c>
      <c r="J2388" t="s">
        <v>104</v>
      </c>
      <c r="K2388" t="s">
        <v>128</v>
      </c>
      <c r="L2388" t="s">
        <v>3205</v>
      </c>
      <c r="M2388" t="s">
        <v>3206</v>
      </c>
      <c r="N2388" t="s">
        <v>3207</v>
      </c>
      <c r="P2388" t="s">
        <v>10620</v>
      </c>
    </row>
    <row r="2389" spans="1:16" x14ac:dyDescent="0.25">
      <c r="A2389">
        <v>20257</v>
      </c>
      <c r="B2389" t="s">
        <v>4572</v>
      </c>
      <c r="C2389" s="1">
        <v>40966</v>
      </c>
      <c r="D2389" t="s">
        <v>98</v>
      </c>
      <c r="E2389">
        <v>7</v>
      </c>
      <c r="F2389" s="1">
        <v>40969</v>
      </c>
      <c r="G2389" t="s">
        <v>112</v>
      </c>
      <c r="H2389" t="s">
        <v>153</v>
      </c>
      <c r="I2389" t="s">
        <v>101</v>
      </c>
      <c r="J2389" t="s">
        <v>102</v>
      </c>
      <c r="K2389" t="s">
        <v>2</v>
      </c>
      <c r="L2389" t="s">
        <v>4573</v>
      </c>
      <c r="M2389" t="s">
        <v>4574</v>
      </c>
      <c r="N2389" t="s">
        <v>4575</v>
      </c>
      <c r="P2389" t="s">
        <v>10624</v>
      </c>
    </row>
    <row r="2390" spans="1:16" x14ac:dyDescent="0.25">
      <c r="A2390">
        <v>20258</v>
      </c>
      <c r="B2390" t="s">
        <v>4572</v>
      </c>
      <c r="C2390" s="1">
        <v>40966</v>
      </c>
      <c r="D2390" t="s">
        <v>98</v>
      </c>
      <c r="E2390">
        <v>4</v>
      </c>
      <c r="F2390" s="1">
        <v>40974</v>
      </c>
      <c r="G2390" t="s">
        <v>99</v>
      </c>
      <c r="H2390" t="s">
        <v>100</v>
      </c>
      <c r="I2390" t="s">
        <v>101</v>
      </c>
      <c r="J2390" t="s">
        <v>102</v>
      </c>
      <c r="K2390" t="s">
        <v>2</v>
      </c>
      <c r="L2390" t="s">
        <v>4573</v>
      </c>
      <c r="M2390" t="s">
        <v>4574</v>
      </c>
      <c r="N2390" t="s">
        <v>4575</v>
      </c>
      <c r="P2390" t="s">
        <v>10636</v>
      </c>
    </row>
    <row r="2391" spans="1:16" x14ac:dyDescent="0.25">
      <c r="A2391">
        <v>20259</v>
      </c>
      <c r="B2391" t="s">
        <v>4572</v>
      </c>
      <c r="C2391" s="1">
        <v>40966</v>
      </c>
      <c r="D2391" t="s">
        <v>98</v>
      </c>
      <c r="E2391">
        <v>10</v>
      </c>
      <c r="F2391" s="1">
        <v>40972</v>
      </c>
      <c r="G2391" t="s">
        <v>99</v>
      </c>
      <c r="H2391" t="s">
        <v>100</v>
      </c>
      <c r="I2391" t="s">
        <v>101</v>
      </c>
      <c r="J2391" t="s">
        <v>102</v>
      </c>
      <c r="K2391" t="s">
        <v>2</v>
      </c>
      <c r="L2391" t="s">
        <v>4573</v>
      </c>
      <c r="M2391" t="s">
        <v>4574</v>
      </c>
      <c r="N2391" t="s">
        <v>4575</v>
      </c>
      <c r="P2391" t="s">
        <v>10638</v>
      </c>
    </row>
    <row r="2392" spans="1:16" x14ac:dyDescent="0.25">
      <c r="A2392">
        <v>20260</v>
      </c>
      <c r="B2392" t="s">
        <v>4576</v>
      </c>
      <c r="C2392" s="1">
        <v>41886</v>
      </c>
      <c r="D2392" t="s">
        <v>98</v>
      </c>
      <c r="E2392">
        <v>11</v>
      </c>
      <c r="F2392" s="1">
        <v>41891</v>
      </c>
      <c r="G2392" t="s">
        <v>112</v>
      </c>
      <c r="H2392" t="s">
        <v>153</v>
      </c>
      <c r="I2392" t="s">
        <v>107</v>
      </c>
      <c r="J2392" t="s">
        <v>102</v>
      </c>
      <c r="K2392" t="s">
        <v>408</v>
      </c>
      <c r="L2392" t="s">
        <v>836</v>
      </c>
      <c r="M2392" t="s">
        <v>837</v>
      </c>
      <c r="N2392" t="s">
        <v>4571</v>
      </c>
      <c r="P2392" t="s">
        <v>10641</v>
      </c>
    </row>
    <row r="2393" spans="1:16" x14ac:dyDescent="0.25">
      <c r="A2393">
        <v>20261</v>
      </c>
      <c r="B2393" t="s">
        <v>4577</v>
      </c>
      <c r="C2393" s="1">
        <v>41764</v>
      </c>
      <c r="D2393" t="s">
        <v>105</v>
      </c>
      <c r="E2393">
        <v>5</v>
      </c>
      <c r="F2393" s="1">
        <v>41765</v>
      </c>
      <c r="G2393" t="s">
        <v>99</v>
      </c>
      <c r="H2393" t="s">
        <v>100</v>
      </c>
      <c r="I2393" t="s">
        <v>117</v>
      </c>
      <c r="J2393" t="s">
        <v>111</v>
      </c>
      <c r="K2393" t="s">
        <v>17</v>
      </c>
      <c r="L2393" t="s">
        <v>4578</v>
      </c>
      <c r="M2393" t="s">
        <v>4579</v>
      </c>
      <c r="N2393" t="s">
        <v>4580</v>
      </c>
      <c r="P2393" t="s">
        <v>10644</v>
      </c>
    </row>
    <row r="2394" spans="1:16" x14ac:dyDescent="0.25">
      <c r="A2394">
        <v>20262</v>
      </c>
      <c r="B2394" t="s">
        <v>4581</v>
      </c>
      <c r="C2394" s="1">
        <v>41461</v>
      </c>
      <c r="D2394" t="s">
        <v>118</v>
      </c>
      <c r="E2394">
        <v>1</v>
      </c>
      <c r="F2394" s="1">
        <v>41462</v>
      </c>
      <c r="G2394" t="s">
        <v>99</v>
      </c>
      <c r="H2394" t="s">
        <v>100</v>
      </c>
      <c r="I2394" t="s">
        <v>101</v>
      </c>
      <c r="J2394" t="s">
        <v>104</v>
      </c>
      <c r="K2394" t="s">
        <v>7</v>
      </c>
      <c r="L2394" t="s">
        <v>4045</v>
      </c>
      <c r="M2394" t="s">
        <v>4046</v>
      </c>
      <c r="N2394" t="s">
        <v>4047</v>
      </c>
      <c r="P2394" t="s">
        <v>10648</v>
      </c>
    </row>
    <row r="2395" spans="1:16" x14ac:dyDescent="0.25">
      <c r="A2395">
        <v>20263</v>
      </c>
      <c r="B2395" t="s">
        <v>4581</v>
      </c>
      <c r="C2395" s="1">
        <v>41461</v>
      </c>
      <c r="D2395" t="s">
        <v>118</v>
      </c>
      <c r="E2395">
        <v>16</v>
      </c>
      <c r="F2395" s="1">
        <v>41463</v>
      </c>
      <c r="G2395" t="s">
        <v>99</v>
      </c>
      <c r="H2395" t="s">
        <v>116</v>
      </c>
      <c r="I2395" t="s">
        <v>101</v>
      </c>
      <c r="J2395" t="s">
        <v>104</v>
      </c>
      <c r="K2395" t="s">
        <v>7</v>
      </c>
      <c r="L2395" t="s">
        <v>4045</v>
      </c>
      <c r="M2395" t="s">
        <v>4046</v>
      </c>
      <c r="N2395" t="s">
        <v>4047</v>
      </c>
      <c r="P2395" t="s">
        <v>10650</v>
      </c>
    </row>
    <row r="2396" spans="1:16" x14ac:dyDescent="0.25">
      <c r="A2396">
        <v>20264</v>
      </c>
      <c r="B2396" t="s">
        <v>4582</v>
      </c>
      <c r="C2396" s="1">
        <v>41591</v>
      </c>
      <c r="D2396" t="s">
        <v>103</v>
      </c>
      <c r="E2396">
        <v>40</v>
      </c>
      <c r="F2396" s="1">
        <v>41592</v>
      </c>
      <c r="G2396" t="s">
        <v>112</v>
      </c>
      <c r="H2396" t="s">
        <v>153</v>
      </c>
      <c r="I2396" t="s">
        <v>101</v>
      </c>
      <c r="J2396" t="s">
        <v>102</v>
      </c>
      <c r="K2396" t="s">
        <v>2</v>
      </c>
      <c r="L2396" t="s">
        <v>4583</v>
      </c>
      <c r="M2396" t="s">
        <v>4584</v>
      </c>
      <c r="N2396" t="s">
        <v>4585</v>
      </c>
      <c r="P2396" t="s">
        <v>10653</v>
      </c>
    </row>
    <row r="2397" spans="1:16" x14ac:dyDescent="0.25">
      <c r="A2397">
        <v>20265</v>
      </c>
      <c r="B2397" t="s">
        <v>4586</v>
      </c>
      <c r="C2397" s="1">
        <v>41275</v>
      </c>
      <c r="D2397" t="s">
        <v>98</v>
      </c>
      <c r="E2397">
        <v>3</v>
      </c>
      <c r="F2397" s="1">
        <v>41282</v>
      </c>
      <c r="G2397" t="s">
        <v>119</v>
      </c>
      <c r="H2397" t="s">
        <v>116</v>
      </c>
      <c r="I2397" t="s">
        <v>107</v>
      </c>
      <c r="J2397" t="s">
        <v>115</v>
      </c>
      <c r="K2397" t="s">
        <v>388</v>
      </c>
      <c r="L2397" t="s">
        <v>887</v>
      </c>
      <c r="M2397" t="s">
        <v>888</v>
      </c>
      <c r="N2397" t="s">
        <v>889</v>
      </c>
      <c r="P2397" t="s">
        <v>10660</v>
      </c>
    </row>
    <row r="2398" spans="1:16" x14ac:dyDescent="0.25">
      <c r="A2398">
        <v>20266</v>
      </c>
      <c r="B2398" t="s">
        <v>4587</v>
      </c>
      <c r="C2398" s="1">
        <v>41107</v>
      </c>
      <c r="D2398" t="s">
        <v>103</v>
      </c>
      <c r="E2398">
        <v>15</v>
      </c>
      <c r="F2398" s="1">
        <v>41109</v>
      </c>
      <c r="G2398" t="s">
        <v>99</v>
      </c>
      <c r="H2398" t="s">
        <v>100</v>
      </c>
      <c r="I2398" t="s">
        <v>101</v>
      </c>
      <c r="J2398" t="s">
        <v>115</v>
      </c>
      <c r="K2398" t="s">
        <v>388</v>
      </c>
      <c r="L2398" t="s">
        <v>4291</v>
      </c>
      <c r="M2398" t="s">
        <v>4292</v>
      </c>
      <c r="N2398" t="s">
        <v>4293</v>
      </c>
      <c r="P2398" t="s">
        <v>10667</v>
      </c>
    </row>
    <row r="2399" spans="1:16" x14ac:dyDescent="0.25">
      <c r="A2399">
        <v>20267</v>
      </c>
      <c r="B2399" t="s">
        <v>4587</v>
      </c>
      <c r="C2399" s="1">
        <v>41107</v>
      </c>
      <c r="D2399" t="s">
        <v>103</v>
      </c>
      <c r="E2399">
        <v>11</v>
      </c>
      <c r="F2399" s="1">
        <v>41109</v>
      </c>
      <c r="G2399" t="s">
        <v>99</v>
      </c>
      <c r="H2399" t="s">
        <v>106</v>
      </c>
      <c r="I2399" t="s">
        <v>101</v>
      </c>
      <c r="J2399" t="s">
        <v>104</v>
      </c>
      <c r="K2399" t="s">
        <v>7</v>
      </c>
      <c r="L2399" t="s">
        <v>4588</v>
      </c>
      <c r="M2399" t="s">
        <v>4589</v>
      </c>
      <c r="N2399" t="s">
        <v>4590</v>
      </c>
      <c r="P2399" t="s">
        <v>10669</v>
      </c>
    </row>
    <row r="2400" spans="1:16" x14ac:dyDescent="0.25">
      <c r="A2400">
        <v>20268</v>
      </c>
      <c r="B2400" t="s">
        <v>4591</v>
      </c>
      <c r="C2400" s="1">
        <v>41372</v>
      </c>
      <c r="D2400" t="s">
        <v>105</v>
      </c>
      <c r="E2400">
        <v>9</v>
      </c>
      <c r="F2400" s="1">
        <v>41373</v>
      </c>
      <c r="G2400" t="s">
        <v>99</v>
      </c>
      <c r="H2400" t="s">
        <v>100</v>
      </c>
      <c r="I2400" t="s">
        <v>107</v>
      </c>
      <c r="J2400" t="s">
        <v>115</v>
      </c>
      <c r="K2400" t="s">
        <v>292</v>
      </c>
      <c r="L2400" t="s">
        <v>2105</v>
      </c>
      <c r="M2400" t="s">
        <v>2106</v>
      </c>
      <c r="N2400" t="s">
        <v>2107</v>
      </c>
      <c r="P2400" t="s">
        <v>10673</v>
      </c>
    </row>
    <row r="2401" spans="1:16" x14ac:dyDescent="0.25">
      <c r="A2401">
        <v>20269</v>
      </c>
      <c r="B2401" t="s">
        <v>4592</v>
      </c>
      <c r="C2401" s="1">
        <v>41567</v>
      </c>
      <c r="D2401" t="s">
        <v>105</v>
      </c>
      <c r="E2401">
        <v>8</v>
      </c>
      <c r="F2401" s="1">
        <v>41569</v>
      </c>
      <c r="G2401" t="s">
        <v>99</v>
      </c>
      <c r="H2401" t="s">
        <v>100</v>
      </c>
      <c r="I2401" t="s">
        <v>114</v>
      </c>
      <c r="J2401" t="s">
        <v>133</v>
      </c>
      <c r="K2401" t="s">
        <v>134</v>
      </c>
      <c r="L2401" t="s">
        <v>4593</v>
      </c>
      <c r="M2401" t="s">
        <v>4594</v>
      </c>
      <c r="N2401" t="s">
        <v>4595</v>
      </c>
      <c r="P2401" t="s">
        <v>10677</v>
      </c>
    </row>
    <row r="2402" spans="1:16" x14ac:dyDescent="0.25">
      <c r="A2402">
        <v>20270</v>
      </c>
      <c r="B2402" t="s">
        <v>4596</v>
      </c>
      <c r="C2402" s="1">
        <v>40817</v>
      </c>
      <c r="D2402" t="s">
        <v>105</v>
      </c>
      <c r="E2402">
        <v>23</v>
      </c>
      <c r="F2402" s="1">
        <v>40819</v>
      </c>
      <c r="G2402" t="s">
        <v>99</v>
      </c>
      <c r="H2402" t="s">
        <v>100</v>
      </c>
      <c r="I2402" t="s">
        <v>101</v>
      </c>
      <c r="J2402" t="s">
        <v>108</v>
      </c>
      <c r="K2402" t="s">
        <v>31</v>
      </c>
      <c r="L2402" t="s">
        <v>1818</v>
      </c>
      <c r="M2402" t="s">
        <v>1819</v>
      </c>
      <c r="N2402" t="s">
        <v>1820</v>
      </c>
      <c r="P2402" t="s">
        <v>10679</v>
      </c>
    </row>
    <row r="2403" spans="1:16" x14ac:dyDescent="0.25">
      <c r="A2403">
        <v>20271</v>
      </c>
      <c r="B2403" t="s">
        <v>4597</v>
      </c>
      <c r="C2403" s="1">
        <v>41039</v>
      </c>
      <c r="D2403" t="s">
        <v>103</v>
      </c>
      <c r="E2403">
        <v>14</v>
      </c>
      <c r="F2403" s="1">
        <v>41041</v>
      </c>
      <c r="G2403" t="s">
        <v>99</v>
      </c>
      <c r="H2403" t="s">
        <v>106</v>
      </c>
      <c r="I2403" t="s">
        <v>101</v>
      </c>
      <c r="J2403" t="s">
        <v>115</v>
      </c>
      <c r="K2403" t="s">
        <v>388</v>
      </c>
      <c r="L2403" t="s">
        <v>4460</v>
      </c>
      <c r="M2403" t="s">
        <v>4461</v>
      </c>
      <c r="N2403" t="s">
        <v>4462</v>
      </c>
      <c r="P2403" t="s">
        <v>10688</v>
      </c>
    </row>
    <row r="2404" spans="1:16" x14ac:dyDescent="0.25">
      <c r="A2404">
        <v>20272</v>
      </c>
      <c r="B2404" t="s">
        <v>4597</v>
      </c>
      <c r="C2404" s="1">
        <v>41039</v>
      </c>
      <c r="D2404" t="s">
        <v>103</v>
      </c>
      <c r="E2404">
        <v>14</v>
      </c>
      <c r="F2404" s="1">
        <v>41039</v>
      </c>
      <c r="G2404" t="s">
        <v>99</v>
      </c>
      <c r="H2404" t="s">
        <v>116</v>
      </c>
      <c r="I2404" t="s">
        <v>101</v>
      </c>
      <c r="J2404" t="s">
        <v>115</v>
      </c>
      <c r="K2404" t="s">
        <v>388</v>
      </c>
      <c r="L2404" t="s">
        <v>4460</v>
      </c>
      <c r="M2404" t="s">
        <v>4461</v>
      </c>
      <c r="N2404" t="s">
        <v>4462</v>
      </c>
      <c r="P2404" t="s">
        <v>10692</v>
      </c>
    </row>
    <row r="2405" spans="1:16" x14ac:dyDescent="0.25">
      <c r="A2405">
        <v>20273</v>
      </c>
      <c r="B2405" t="s">
        <v>4598</v>
      </c>
      <c r="C2405" s="1">
        <v>41850</v>
      </c>
      <c r="D2405" t="s">
        <v>118</v>
      </c>
      <c r="E2405">
        <v>6</v>
      </c>
      <c r="F2405" s="1">
        <v>41852</v>
      </c>
      <c r="G2405" t="s">
        <v>99</v>
      </c>
      <c r="H2405" t="s">
        <v>100</v>
      </c>
      <c r="I2405" t="s">
        <v>101</v>
      </c>
      <c r="J2405" t="s">
        <v>133</v>
      </c>
      <c r="K2405" t="s">
        <v>134</v>
      </c>
      <c r="L2405" t="s">
        <v>1559</v>
      </c>
      <c r="M2405" t="s">
        <v>1560</v>
      </c>
      <c r="N2405" t="s">
        <v>1561</v>
      </c>
      <c r="P2405" t="s">
        <v>10697</v>
      </c>
    </row>
    <row r="2406" spans="1:16" x14ac:dyDescent="0.25">
      <c r="A2406">
        <v>20274</v>
      </c>
      <c r="B2406" t="s">
        <v>4599</v>
      </c>
      <c r="C2406" s="1">
        <v>41488</v>
      </c>
      <c r="D2406" t="s">
        <v>109</v>
      </c>
      <c r="E2406">
        <v>3</v>
      </c>
      <c r="F2406" s="1">
        <v>41489</v>
      </c>
      <c r="G2406" t="s">
        <v>119</v>
      </c>
      <c r="H2406" t="s">
        <v>100</v>
      </c>
      <c r="I2406" t="s">
        <v>101</v>
      </c>
      <c r="J2406" t="s">
        <v>108</v>
      </c>
      <c r="K2406" t="s">
        <v>31</v>
      </c>
      <c r="L2406" t="s">
        <v>3427</v>
      </c>
      <c r="M2406" t="s">
        <v>3428</v>
      </c>
      <c r="N2406" t="s">
        <v>3429</v>
      </c>
      <c r="P2406" t="s">
        <v>10703</v>
      </c>
    </row>
    <row r="2407" spans="1:16" x14ac:dyDescent="0.25">
      <c r="A2407">
        <v>20275</v>
      </c>
      <c r="B2407" t="s">
        <v>4600</v>
      </c>
      <c r="C2407" s="1">
        <v>41773</v>
      </c>
      <c r="D2407" t="s">
        <v>109</v>
      </c>
      <c r="E2407">
        <v>13</v>
      </c>
      <c r="F2407" s="1">
        <v>41774</v>
      </c>
      <c r="G2407" t="s">
        <v>99</v>
      </c>
      <c r="H2407" t="s">
        <v>100</v>
      </c>
      <c r="I2407" t="s">
        <v>107</v>
      </c>
      <c r="J2407" t="s">
        <v>102</v>
      </c>
      <c r="K2407" t="s">
        <v>268</v>
      </c>
      <c r="L2407" t="s">
        <v>1125</v>
      </c>
      <c r="M2407" t="s">
        <v>1126</v>
      </c>
      <c r="N2407" t="s">
        <v>1127</v>
      </c>
      <c r="P2407" t="s">
        <v>10716</v>
      </c>
    </row>
    <row r="2408" spans="1:16" x14ac:dyDescent="0.25">
      <c r="A2408">
        <v>20276</v>
      </c>
      <c r="B2408" t="s">
        <v>4600</v>
      </c>
      <c r="C2408" s="1">
        <v>41773</v>
      </c>
      <c r="D2408" t="s">
        <v>109</v>
      </c>
      <c r="E2408">
        <v>3</v>
      </c>
      <c r="F2408" s="1">
        <v>41773</v>
      </c>
      <c r="G2408" t="s">
        <v>99</v>
      </c>
      <c r="H2408" t="s">
        <v>116</v>
      </c>
      <c r="I2408" t="s">
        <v>107</v>
      </c>
      <c r="J2408" t="s">
        <v>102</v>
      </c>
      <c r="K2408" t="s">
        <v>268</v>
      </c>
      <c r="L2408" t="s">
        <v>1125</v>
      </c>
      <c r="M2408" t="s">
        <v>1126</v>
      </c>
      <c r="N2408" t="s">
        <v>1127</v>
      </c>
      <c r="P2408" t="s">
        <v>10717</v>
      </c>
    </row>
    <row r="2409" spans="1:16" x14ac:dyDescent="0.25">
      <c r="A2409">
        <v>20277</v>
      </c>
      <c r="B2409" t="s">
        <v>4601</v>
      </c>
      <c r="C2409" s="1">
        <v>41722</v>
      </c>
      <c r="D2409" t="s">
        <v>118</v>
      </c>
      <c r="E2409">
        <v>2</v>
      </c>
      <c r="F2409" s="1">
        <v>41724</v>
      </c>
      <c r="G2409" t="s">
        <v>99</v>
      </c>
      <c r="H2409" t="s">
        <v>106</v>
      </c>
      <c r="I2409" t="s">
        <v>107</v>
      </c>
      <c r="J2409" t="s">
        <v>104</v>
      </c>
      <c r="K2409" t="s">
        <v>7</v>
      </c>
      <c r="L2409" t="s">
        <v>818</v>
      </c>
      <c r="M2409" t="s">
        <v>819</v>
      </c>
      <c r="N2409" t="s">
        <v>820</v>
      </c>
      <c r="P2409" t="s">
        <v>10721</v>
      </c>
    </row>
    <row r="2410" spans="1:16" x14ac:dyDescent="0.25">
      <c r="A2410">
        <v>20278</v>
      </c>
      <c r="B2410" t="s">
        <v>4602</v>
      </c>
      <c r="C2410" s="1">
        <v>40759</v>
      </c>
      <c r="D2410" t="s">
        <v>105</v>
      </c>
      <c r="E2410">
        <v>19</v>
      </c>
      <c r="F2410" s="1">
        <v>40760</v>
      </c>
      <c r="G2410" t="s">
        <v>99</v>
      </c>
      <c r="H2410" t="s">
        <v>100</v>
      </c>
      <c r="I2410" t="s">
        <v>107</v>
      </c>
      <c r="J2410" t="s">
        <v>104</v>
      </c>
      <c r="K2410" t="s">
        <v>7</v>
      </c>
      <c r="L2410" t="s">
        <v>4416</v>
      </c>
      <c r="M2410" t="s">
        <v>915</v>
      </c>
      <c r="N2410" t="s">
        <v>4417</v>
      </c>
      <c r="P2410" t="s">
        <v>10728</v>
      </c>
    </row>
    <row r="2411" spans="1:16" x14ac:dyDescent="0.25">
      <c r="A2411">
        <v>20279</v>
      </c>
      <c r="B2411" t="s">
        <v>4603</v>
      </c>
      <c r="C2411" s="1">
        <v>41556</v>
      </c>
      <c r="D2411" t="s">
        <v>109</v>
      </c>
      <c r="E2411">
        <v>20</v>
      </c>
      <c r="F2411" s="1">
        <v>41557</v>
      </c>
      <c r="G2411" t="s">
        <v>99</v>
      </c>
      <c r="H2411" t="s">
        <v>100</v>
      </c>
      <c r="I2411" t="s">
        <v>114</v>
      </c>
      <c r="J2411" t="s">
        <v>111</v>
      </c>
      <c r="K2411" t="s">
        <v>17</v>
      </c>
      <c r="L2411" t="s">
        <v>2338</v>
      </c>
      <c r="M2411" t="s">
        <v>4604</v>
      </c>
      <c r="N2411" t="s">
        <v>4605</v>
      </c>
      <c r="P2411" t="s">
        <v>10731</v>
      </c>
    </row>
    <row r="2412" spans="1:16" x14ac:dyDescent="0.25">
      <c r="A2412">
        <v>20280</v>
      </c>
      <c r="B2412" t="s">
        <v>4603</v>
      </c>
      <c r="C2412" s="1">
        <v>41556</v>
      </c>
      <c r="D2412" t="s">
        <v>109</v>
      </c>
      <c r="E2412">
        <v>8</v>
      </c>
      <c r="F2412" s="1">
        <v>41558</v>
      </c>
      <c r="G2412" t="s">
        <v>99</v>
      </c>
      <c r="H2412" t="s">
        <v>106</v>
      </c>
      <c r="I2412" t="s">
        <v>114</v>
      </c>
      <c r="J2412" t="s">
        <v>111</v>
      </c>
      <c r="K2412" t="s">
        <v>17</v>
      </c>
      <c r="L2412" t="s">
        <v>2338</v>
      </c>
      <c r="M2412" t="s">
        <v>4604</v>
      </c>
      <c r="N2412" t="s">
        <v>4605</v>
      </c>
      <c r="P2412" t="s">
        <v>10737</v>
      </c>
    </row>
    <row r="2413" spans="1:16" x14ac:dyDescent="0.25">
      <c r="A2413">
        <v>20281</v>
      </c>
      <c r="B2413" t="s">
        <v>4606</v>
      </c>
      <c r="C2413" s="1">
        <v>41856</v>
      </c>
      <c r="D2413" t="s">
        <v>118</v>
      </c>
      <c r="E2413">
        <v>10</v>
      </c>
      <c r="F2413" s="1">
        <v>41858</v>
      </c>
      <c r="G2413" t="s">
        <v>99</v>
      </c>
      <c r="H2413" t="s">
        <v>100</v>
      </c>
      <c r="I2413" t="s">
        <v>101</v>
      </c>
      <c r="J2413" t="s">
        <v>108</v>
      </c>
      <c r="K2413" t="s">
        <v>12</v>
      </c>
      <c r="L2413" t="s">
        <v>2997</v>
      </c>
      <c r="M2413" t="s">
        <v>552</v>
      </c>
      <c r="N2413" t="s">
        <v>2998</v>
      </c>
      <c r="P2413" t="s">
        <v>10745</v>
      </c>
    </row>
    <row r="2414" spans="1:16" x14ac:dyDescent="0.25">
      <c r="A2414">
        <v>20282</v>
      </c>
      <c r="B2414" t="s">
        <v>4607</v>
      </c>
      <c r="C2414" s="1">
        <v>41409</v>
      </c>
      <c r="D2414" t="s">
        <v>118</v>
      </c>
      <c r="E2414">
        <v>5</v>
      </c>
      <c r="F2414" s="1">
        <v>41409</v>
      </c>
      <c r="G2414" t="s">
        <v>99</v>
      </c>
      <c r="H2414" t="s">
        <v>100</v>
      </c>
      <c r="I2414" t="s">
        <v>114</v>
      </c>
      <c r="J2414" t="s">
        <v>102</v>
      </c>
      <c r="K2414" t="s">
        <v>268</v>
      </c>
      <c r="L2414" t="s">
        <v>2374</v>
      </c>
      <c r="M2414" t="s">
        <v>2375</v>
      </c>
      <c r="N2414" t="s">
        <v>2376</v>
      </c>
      <c r="P2414" t="s">
        <v>10747</v>
      </c>
    </row>
    <row r="2415" spans="1:16" x14ac:dyDescent="0.25">
      <c r="A2415">
        <v>20283</v>
      </c>
      <c r="B2415" t="s">
        <v>4608</v>
      </c>
      <c r="C2415" s="1">
        <v>41842</v>
      </c>
      <c r="D2415" t="s">
        <v>105</v>
      </c>
      <c r="E2415">
        <v>3</v>
      </c>
      <c r="F2415" s="1">
        <v>41843</v>
      </c>
      <c r="G2415" t="s">
        <v>99</v>
      </c>
      <c r="H2415" t="s">
        <v>100</v>
      </c>
      <c r="I2415" t="s">
        <v>101</v>
      </c>
      <c r="J2415" t="s">
        <v>111</v>
      </c>
      <c r="K2415" t="s">
        <v>46</v>
      </c>
      <c r="L2415" t="s">
        <v>2041</v>
      </c>
      <c r="M2415" t="s">
        <v>2042</v>
      </c>
      <c r="N2415" t="s">
        <v>2043</v>
      </c>
      <c r="P2415" t="s">
        <v>10749</v>
      </c>
    </row>
    <row r="2416" spans="1:16" x14ac:dyDescent="0.25">
      <c r="A2416">
        <v>20284</v>
      </c>
      <c r="B2416" t="s">
        <v>4609</v>
      </c>
      <c r="C2416" s="1">
        <v>41874</v>
      </c>
      <c r="D2416" t="s">
        <v>118</v>
      </c>
      <c r="E2416">
        <v>23</v>
      </c>
      <c r="F2416" s="1">
        <v>41875</v>
      </c>
      <c r="G2416" t="s">
        <v>99</v>
      </c>
      <c r="H2416" t="s">
        <v>116</v>
      </c>
      <c r="I2416" t="s">
        <v>117</v>
      </c>
      <c r="J2416" t="s">
        <v>108</v>
      </c>
      <c r="K2416" t="s">
        <v>12</v>
      </c>
      <c r="L2416" t="s">
        <v>3942</v>
      </c>
      <c r="M2416" t="s">
        <v>3943</v>
      </c>
      <c r="N2416" t="s">
        <v>4610</v>
      </c>
      <c r="P2416" t="s">
        <v>10752</v>
      </c>
    </row>
    <row r="2417" spans="1:16" x14ac:dyDescent="0.25">
      <c r="A2417">
        <v>20285</v>
      </c>
      <c r="B2417" t="s">
        <v>4611</v>
      </c>
      <c r="C2417" s="1">
        <v>41770</v>
      </c>
      <c r="D2417" t="s">
        <v>118</v>
      </c>
      <c r="E2417">
        <v>4</v>
      </c>
      <c r="F2417" s="1">
        <v>41770</v>
      </c>
      <c r="G2417" t="s">
        <v>99</v>
      </c>
      <c r="H2417" t="s">
        <v>100</v>
      </c>
      <c r="I2417" t="s">
        <v>117</v>
      </c>
      <c r="J2417" t="s">
        <v>104</v>
      </c>
      <c r="K2417" t="s">
        <v>7</v>
      </c>
      <c r="L2417" t="s">
        <v>4612</v>
      </c>
      <c r="M2417" t="s">
        <v>4613</v>
      </c>
      <c r="N2417" t="s">
        <v>4614</v>
      </c>
      <c r="P2417" t="s">
        <v>10758</v>
      </c>
    </row>
    <row r="2418" spans="1:16" x14ac:dyDescent="0.25">
      <c r="A2418">
        <v>20286</v>
      </c>
      <c r="B2418" t="s">
        <v>4615</v>
      </c>
      <c r="C2418" s="1">
        <v>40883</v>
      </c>
      <c r="D2418" t="s">
        <v>105</v>
      </c>
      <c r="E2418">
        <v>6</v>
      </c>
      <c r="F2418" s="1">
        <v>40885</v>
      </c>
      <c r="G2418" t="s">
        <v>119</v>
      </c>
      <c r="H2418" t="s">
        <v>100</v>
      </c>
      <c r="I2418" t="s">
        <v>107</v>
      </c>
      <c r="J2418" t="s">
        <v>133</v>
      </c>
      <c r="K2418" t="s">
        <v>223</v>
      </c>
      <c r="L2418" t="s">
        <v>2189</v>
      </c>
      <c r="M2418" t="s">
        <v>2190</v>
      </c>
      <c r="N2418" t="s">
        <v>2191</v>
      </c>
      <c r="P2418" t="s">
        <v>10761</v>
      </c>
    </row>
    <row r="2419" spans="1:16" x14ac:dyDescent="0.25">
      <c r="A2419">
        <v>20287</v>
      </c>
      <c r="B2419" t="s">
        <v>4616</v>
      </c>
      <c r="C2419" s="1">
        <v>41323</v>
      </c>
      <c r="D2419" t="s">
        <v>98</v>
      </c>
      <c r="E2419">
        <v>14</v>
      </c>
      <c r="F2419" s="1">
        <v>41328</v>
      </c>
      <c r="G2419" t="s">
        <v>99</v>
      </c>
      <c r="H2419" t="s">
        <v>100</v>
      </c>
      <c r="I2419" t="s">
        <v>101</v>
      </c>
      <c r="J2419" t="s">
        <v>115</v>
      </c>
      <c r="K2419" t="s">
        <v>228</v>
      </c>
      <c r="L2419" t="s">
        <v>2206</v>
      </c>
      <c r="M2419" t="s">
        <v>2207</v>
      </c>
      <c r="N2419" t="s">
        <v>4617</v>
      </c>
      <c r="P2419" t="s">
        <v>10765</v>
      </c>
    </row>
    <row r="2420" spans="1:16" x14ac:dyDescent="0.25">
      <c r="A2420">
        <v>20288</v>
      </c>
      <c r="B2420" t="s">
        <v>4616</v>
      </c>
      <c r="C2420" s="1">
        <v>41323</v>
      </c>
      <c r="D2420" t="s">
        <v>98</v>
      </c>
      <c r="E2420">
        <v>13</v>
      </c>
      <c r="F2420" s="1">
        <v>41328</v>
      </c>
      <c r="G2420" t="s">
        <v>112</v>
      </c>
      <c r="H2420" t="s">
        <v>113</v>
      </c>
      <c r="I2420" t="s">
        <v>101</v>
      </c>
      <c r="J2420" t="s">
        <v>115</v>
      </c>
      <c r="K2420" t="s">
        <v>228</v>
      </c>
      <c r="L2420" t="s">
        <v>2206</v>
      </c>
      <c r="M2420" t="s">
        <v>2207</v>
      </c>
      <c r="N2420" t="s">
        <v>4617</v>
      </c>
      <c r="P2420" t="s">
        <v>10772</v>
      </c>
    </row>
    <row r="2421" spans="1:16" x14ac:dyDescent="0.25">
      <c r="A2421">
        <v>20289</v>
      </c>
      <c r="B2421" t="s">
        <v>4618</v>
      </c>
      <c r="C2421" s="1">
        <v>41155</v>
      </c>
      <c r="D2421" t="s">
        <v>109</v>
      </c>
      <c r="E2421">
        <v>5</v>
      </c>
      <c r="F2421" s="1">
        <v>41156</v>
      </c>
      <c r="G2421" t="s">
        <v>112</v>
      </c>
      <c r="H2421" t="s">
        <v>113</v>
      </c>
      <c r="I2421" t="s">
        <v>114</v>
      </c>
      <c r="J2421" t="s">
        <v>108</v>
      </c>
      <c r="K2421" t="s">
        <v>12</v>
      </c>
      <c r="L2421" t="s">
        <v>2117</v>
      </c>
      <c r="M2421" t="s">
        <v>2118</v>
      </c>
      <c r="N2421" t="s">
        <v>2119</v>
      </c>
      <c r="P2421" t="s">
        <v>10778</v>
      </c>
    </row>
    <row r="2422" spans="1:16" x14ac:dyDescent="0.25">
      <c r="A2422">
        <v>20290</v>
      </c>
      <c r="B2422" t="s">
        <v>4619</v>
      </c>
      <c r="C2422" s="1">
        <v>41911</v>
      </c>
      <c r="D2422" t="s">
        <v>109</v>
      </c>
      <c r="E2422">
        <v>2</v>
      </c>
      <c r="F2422" s="1">
        <v>41912</v>
      </c>
      <c r="G2422" t="s">
        <v>99</v>
      </c>
      <c r="H2422" t="s">
        <v>100</v>
      </c>
      <c r="I2422" t="s">
        <v>101</v>
      </c>
      <c r="J2422" t="s">
        <v>102</v>
      </c>
      <c r="K2422" t="s">
        <v>2</v>
      </c>
      <c r="L2422" t="s">
        <v>2406</v>
      </c>
      <c r="M2422" t="s">
        <v>2407</v>
      </c>
      <c r="N2422" t="s">
        <v>4620</v>
      </c>
      <c r="P2422" t="s">
        <v>10780</v>
      </c>
    </row>
    <row r="2423" spans="1:16" x14ac:dyDescent="0.25">
      <c r="A2423">
        <v>20291</v>
      </c>
      <c r="B2423" t="s">
        <v>4619</v>
      </c>
      <c r="C2423" s="1">
        <v>41911</v>
      </c>
      <c r="D2423" t="s">
        <v>109</v>
      </c>
      <c r="E2423">
        <v>19</v>
      </c>
      <c r="F2423" s="1">
        <v>41914</v>
      </c>
      <c r="G2423" t="s">
        <v>99</v>
      </c>
      <c r="H2423" t="s">
        <v>116</v>
      </c>
      <c r="I2423" t="s">
        <v>101</v>
      </c>
      <c r="J2423" t="s">
        <v>102</v>
      </c>
      <c r="K2423" t="s">
        <v>2</v>
      </c>
      <c r="L2423" t="s">
        <v>2406</v>
      </c>
      <c r="M2423" t="s">
        <v>2407</v>
      </c>
      <c r="N2423" t="s">
        <v>4620</v>
      </c>
      <c r="P2423" t="s">
        <v>10784</v>
      </c>
    </row>
    <row r="2424" spans="1:16" x14ac:dyDescent="0.25">
      <c r="A2424">
        <v>20292</v>
      </c>
      <c r="B2424" t="s">
        <v>4621</v>
      </c>
      <c r="C2424" s="1">
        <v>41435</v>
      </c>
      <c r="D2424" t="s">
        <v>118</v>
      </c>
      <c r="E2424">
        <v>16</v>
      </c>
      <c r="F2424" s="1">
        <v>41437</v>
      </c>
      <c r="G2424" t="s">
        <v>99</v>
      </c>
      <c r="H2424" t="s">
        <v>100</v>
      </c>
      <c r="I2424" t="s">
        <v>114</v>
      </c>
      <c r="J2424" t="s">
        <v>111</v>
      </c>
      <c r="K2424" t="s">
        <v>46</v>
      </c>
      <c r="L2424" t="s">
        <v>4622</v>
      </c>
      <c r="M2424" t="s">
        <v>4623</v>
      </c>
      <c r="N2424" t="s">
        <v>4624</v>
      </c>
      <c r="P2424" t="s">
        <v>10786</v>
      </c>
    </row>
    <row r="2425" spans="1:16" x14ac:dyDescent="0.25">
      <c r="A2425">
        <v>20293</v>
      </c>
      <c r="B2425" t="s">
        <v>4621</v>
      </c>
      <c r="C2425" s="1">
        <v>41435</v>
      </c>
      <c r="D2425" t="s">
        <v>118</v>
      </c>
      <c r="E2425">
        <v>20</v>
      </c>
      <c r="F2425" s="1">
        <v>41437</v>
      </c>
      <c r="G2425" t="s">
        <v>99</v>
      </c>
      <c r="H2425" t="s">
        <v>116</v>
      </c>
      <c r="I2425" t="s">
        <v>114</v>
      </c>
      <c r="J2425" t="s">
        <v>111</v>
      </c>
      <c r="K2425" t="s">
        <v>46</v>
      </c>
      <c r="L2425" t="s">
        <v>4622</v>
      </c>
      <c r="M2425" t="s">
        <v>4623</v>
      </c>
      <c r="N2425" t="s">
        <v>4624</v>
      </c>
      <c r="P2425" t="s">
        <v>10787</v>
      </c>
    </row>
    <row r="2426" spans="1:16" x14ac:dyDescent="0.25">
      <c r="A2426">
        <v>20294</v>
      </c>
      <c r="B2426" t="s">
        <v>4625</v>
      </c>
      <c r="C2426" s="1">
        <v>41038</v>
      </c>
      <c r="D2426" t="s">
        <v>105</v>
      </c>
      <c r="E2426">
        <v>4</v>
      </c>
      <c r="F2426" s="1">
        <v>41040</v>
      </c>
      <c r="G2426" t="s">
        <v>99</v>
      </c>
      <c r="H2426" t="s">
        <v>116</v>
      </c>
      <c r="I2426" t="s">
        <v>114</v>
      </c>
      <c r="J2426" t="s">
        <v>115</v>
      </c>
      <c r="K2426" t="s">
        <v>228</v>
      </c>
      <c r="L2426" t="s">
        <v>3818</v>
      </c>
      <c r="M2426" t="s">
        <v>3819</v>
      </c>
      <c r="N2426" t="s">
        <v>3820</v>
      </c>
      <c r="P2426" t="s">
        <v>10789</v>
      </c>
    </row>
    <row r="2427" spans="1:16" x14ac:dyDescent="0.25">
      <c r="A2427">
        <v>20295</v>
      </c>
      <c r="B2427" t="s">
        <v>4625</v>
      </c>
      <c r="C2427" s="1">
        <v>41038</v>
      </c>
      <c r="D2427" t="s">
        <v>105</v>
      </c>
      <c r="E2427">
        <v>1</v>
      </c>
      <c r="F2427" s="1">
        <v>41040</v>
      </c>
      <c r="G2427" t="s">
        <v>99</v>
      </c>
      <c r="H2427" t="s">
        <v>116</v>
      </c>
      <c r="I2427" t="s">
        <v>114</v>
      </c>
      <c r="J2427" t="s">
        <v>115</v>
      </c>
      <c r="K2427" t="s">
        <v>228</v>
      </c>
      <c r="L2427" t="s">
        <v>3818</v>
      </c>
      <c r="M2427" t="s">
        <v>3819</v>
      </c>
      <c r="N2427" t="s">
        <v>3820</v>
      </c>
      <c r="P2427" t="s">
        <v>10793</v>
      </c>
    </row>
    <row r="2428" spans="1:16" x14ac:dyDescent="0.25">
      <c r="A2428">
        <v>20296</v>
      </c>
      <c r="B2428" t="s">
        <v>4626</v>
      </c>
      <c r="C2428" s="1">
        <v>40592</v>
      </c>
      <c r="D2428" t="s">
        <v>105</v>
      </c>
      <c r="E2428">
        <v>8</v>
      </c>
      <c r="F2428" s="1">
        <v>40594</v>
      </c>
      <c r="G2428" t="s">
        <v>112</v>
      </c>
      <c r="H2428" t="s">
        <v>113</v>
      </c>
      <c r="I2428" t="s">
        <v>101</v>
      </c>
      <c r="J2428" t="s">
        <v>115</v>
      </c>
      <c r="K2428" t="s">
        <v>26</v>
      </c>
      <c r="L2428" t="s">
        <v>1541</v>
      </c>
      <c r="M2428" t="s">
        <v>1542</v>
      </c>
      <c r="N2428" t="s">
        <v>1543</v>
      </c>
      <c r="P2428" t="s">
        <v>10805</v>
      </c>
    </row>
    <row r="2429" spans="1:16" x14ac:dyDescent="0.25">
      <c r="A2429">
        <v>20297</v>
      </c>
      <c r="B2429" t="s">
        <v>4627</v>
      </c>
      <c r="C2429" s="1">
        <v>41688</v>
      </c>
      <c r="D2429" t="s">
        <v>105</v>
      </c>
      <c r="E2429">
        <v>2</v>
      </c>
      <c r="F2429" s="1">
        <v>41688</v>
      </c>
      <c r="G2429" t="s">
        <v>112</v>
      </c>
      <c r="H2429" t="s">
        <v>153</v>
      </c>
      <c r="I2429" t="s">
        <v>101</v>
      </c>
      <c r="J2429" t="s">
        <v>115</v>
      </c>
      <c r="K2429" t="s">
        <v>26</v>
      </c>
      <c r="L2429" t="s">
        <v>1541</v>
      </c>
      <c r="M2429" t="s">
        <v>1542</v>
      </c>
      <c r="N2429" t="s">
        <v>1543</v>
      </c>
      <c r="P2429" t="s">
        <v>10813</v>
      </c>
    </row>
    <row r="2430" spans="1:16" x14ac:dyDescent="0.25">
      <c r="A2430">
        <v>20298</v>
      </c>
      <c r="B2430" t="s">
        <v>4628</v>
      </c>
      <c r="C2430" s="1">
        <v>41675</v>
      </c>
      <c r="D2430" t="s">
        <v>105</v>
      </c>
      <c r="E2430">
        <v>6</v>
      </c>
      <c r="F2430" s="1">
        <v>41677</v>
      </c>
      <c r="G2430" t="s">
        <v>99</v>
      </c>
      <c r="H2430" t="s">
        <v>110</v>
      </c>
      <c r="I2430" t="s">
        <v>107</v>
      </c>
      <c r="J2430" t="s">
        <v>108</v>
      </c>
      <c r="K2430" t="s">
        <v>12</v>
      </c>
      <c r="L2430" t="s">
        <v>3537</v>
      </c>
      <c r="M2430" t="s">
        <v>3538</v>
      </c>
      <c r="N2430" t="s">
        <v>3539</v>
      </c>
      <c r="P2430" t="s">
        <v>10815</v>
      </c>
    </row>
    <row r="2431" spans="1:16" x14ac:dyDescent="0.25">
      <c r="A2431">
        <v>20299</v>
      </c>
      <c r="B2431" t="s">
        <v>4629</v>
      </c>
      <c r="C2431" s="1">
        <v>41675</v>
      </c>
      <c r="D2431" t="s">
        <v>105</v>
      </c>
      <c r="E2431">
        <v>10</v>
      </c>
      <c r="F2431" s="1">
        <v>41677</v>
      </c>
      <c r="G2431" t="s">
        <v>99</v>
      </c>
      <c r="H2431" t="s">
        <v>110</v>
      </c>
      <c r="I2431" t="s">
        <v>107</v>
      </c>
      <c r="J2431" t="s">
        <v>108</v>
      </c>
      <c r="K2431" t="s">
        <v>12</v>
      </c>
      <c r="L2431" t="s">
        <v>3942</v>
      </c>
      <c r="M2431" t="s">
        <v>3943</v>
      </c>
      <c r="N2431" t="s">
        <v>4610</v>
      </c>
      <c r="P2431" t="s">
        <v>10821</v>
      </c>
    </row>
    <row r="2432" spans="1:16" x14ac:dyDescent="0.25">
      <c r="A2432">
        <v>20300</v>
      </c>
      <c r="B2432" t="s">
        <v>4630</v>
      </c>
      <c r="C2432" s="1">
        <v>41255</v>
      </c>
      <c r="D2432" t="s">
        <v>105</v>
      </c>
      <c r="E2432">
        <v>15</v>
      </c>
      <c r="F2432" s="1">
        <v>41256</v>
      </c>
      <c r="G2432" t="s">
        <v>99</v>
      </c>
      <c r="H2432" t="s">
        <v>100</v>
      </c>
      <c r="I2432" t="s">
        <v>107</v>
      </c>
      <c r="J2432" t="s">
        <v>108</v>
      </c>
      <c r="K2432" t="s">
        <v>31</v>
      </c>
      <c r="L2432" t="s">
        <v>3365</v>
      </c>
      <c r="M2432" t="s">
        <v>3366</v>
      </c>
      <c r="N2432" t="s">
        <v>3367</v>
      </c>
      <c r="P2432" t="s">
        <v>10823</v>
      </c>
    </row>
    <row r="2433" spans="1:16" x14ac:dyDescent="0.25">
      <c r="A2433">
        <v>20301</v>
      </c>
      <c r="B2433" t="s">
        <v>4630</v>
      </c>
      <c r="C2433" s="1">
        <v>41255</v>
      </c>
      <c r="D2433" t="s">
        <v>105</v>
      </c>
      <c r="E2433">
        <v>11</v>
      </c>
      <c r="F2433" s="1">
        <v>41256</v>
      </c>
      <c r="G2433" t="s">
        <v>99</v>
      </c>
      <c r="H2433" t="s">
        <v>116</v>
      </c>
      <c r="I2433" t="s">
        <v>107</v>
      </c>
      <c r="J2433" t="s">
        <v>108</v>
      </c>
      <c r="K2433" t="s">
        <v>31</v>
      </c>
      <c r="L2433" t="s">
        <v>3365</v>
      </c>
      <c r="M2433" t="s">
        <v>3366</v>
      </c>
      <c r="N2433" t="s">
        <v>3367</v>
      </c>
      <c r="P2433" t="s">
        <v>10827</v>
      </c>
    </row>
    <row r="2434" spans="1:16" x14ac:dyDescent="0.25">
      <c r="A2434">
        <v>20302</v>
      </c>
      <c r="B2434" t="s">
        <v>4631</v>
      </c>
      <c r="C2434" s="1">
        <v>41548</v>
      </c>
      <c r="D2434" t="s">
        <v>109</v>
      </c>
      <c r="E2434">
        <v>13</v>
      </c>
      <c r="F2434" s="1">
        <v>41550</v>
      </c>
      <c r="G2434" t="s">
        <v>112</v>
      </c>
      <c r="H2434" t="s">
        <v>153</v>
      </c>
      <c r="I2434" t="s">
        <v>117</v>
      </c>
      <c r="J2434" t="s">
        <v>102</v>
      </c>
      <c r="K2434" t="s">
        <v>408</v>
      </c>
      <c r="L2434" t="s">
        <v>4632</v>
      </c>
      <c r="M2434" t="s">
        <v>4633</v>
      </c>
      <c r="N2434" t="s">
        <v>4634</v>
      </c>
      <c r="P2434" t="s">
        <v>10831</v>
      </c>
    </row>
    <row r="2435" spans="1:16" x14ac:dyDescent="0.25">
      <c r="A2435">
        <v>20303</v>
      </c>
      <c r="B2435" t="s">
        <v>4635</v>
      </c>
      <c r="C2435" s="1">
        <v>40826</v>
      </c>
      <c r="D2435" t="s">
        <v>103</v>
      </c>
      <c r="E2435">
        <v>9</v>
      </c>
      <c r="F2435" s="1">
        <v>40828</v>
      </c>
      <c r="G2435" t="s">
        <v>99</v>
      </c>
      <c r="H2435" t="s">
        <v>100</v>
      </c>
      <c r="I2435" t="s">
        <v>101</v>
      </c>
      <c r="J2435" t="s">
        <v>133</v>
      </c>
      <c r="K2435" t="s">
        <v>223</v>
      </c>
      <c r="L2435" t="s">
        <v>4348</v>
      </c>
      <c r="M2435" t="s">
        <v>4349</v>
      </c>
      <c r="N2435" t="s">
        <v>4350</v>
      </c>
      <c r="P2435" t="s">
        <v>10836</v>
      </c>
    </row>
    <row r="2436" spans="1:16" x14ac:dyDescent="0.25">
      <c r="A2436">
        <v>20304</v>
      </c>
      <c r="B2436" t="s">
        <v>4636</v>
      </c>
      <c r="C2436" s="1">
        <v>40587</v>
      </c>
      <c r="D2436" t="s">
        <v>103</v>
      </c>
      <c r="E2436">
        <v>11</v>
      </c>
      <c r="F2436" s="1">
        <v>40588</v>
      </c>
      <c r="G2436" t="s">
        <v>112</v>
      </c>
      <c r="H2436" t="s">
        <v>153</v>
      </c>
      <c r="I2436" t="s">
        <v>117</v>
      </c>
      <c r="J2436" t="s">
        <v>133</v>
      </c>
      <c r="K2436" t="s">
        <v>134</v>
      </c>
      <c r="L2436" t="s">
        <v>4637</v>
      </c>
      <c r="M2436" t="s">
        <v>4638</v>
      </c>
      <c r="N2436" t="s">
        <v>4639</v>
      </c>
      <c r="P2436" t="s">
        <v>10842</v>
      </c>
    </row>
    <row r="2437" spans="1:16" x14ac:dyDescent="0.25">
      <c r="A2437">
        <v>20305</v>
      </c>
      <c r="B2437" t="s">
        <v>4636</v>
      </c>
      <c r="C2437" s="1">
        <v>40587</v>
      </c>
      <c r="D2437" t="s">
        <v>103</v>
      </c>
      <c r="E2437">
        <v>2</v>
      </c>
      <c r="F2437" s="1">
        <v>40589</v>
      </c>
      <c r="G2437" t="s">
        <v>99</v>
      </c>
      <c r="H2437" t="s">
        <v>100</v>
      </c>
      <c r="I2437" t="s">
        <v>117</v>
      </c>
      <c r="J2437" t="s">
        <v>133</v>
      </c>
      <c r="K2437" t="s">
        <v>134</v>
      </c>
      <c r="L2437" t="s">
        <v>4637</v>
      </c>
      <c r="M2437" t="s">
        <v>4638</v>
      </c>
      <c r="N2437" t="s">
        <v>4639</v>
      </c>
      <c r="P2437" t="s">
        <v>10845</v>
      </c>
    </row>
    <row r="2438" spans="1:16" x14ac:dyDescent="0.25">
      <c r="A2438">
        <v>20306</v>
      </c>
      <c r="B2438" t="s">
        <v>4640</v>
      </c>
      <c r="C2438" s="1">
        <v>41267</v>
      </c>
      <c r="D2438" t="s">
        <v>103</v>
      </c>
      <c r="E2438">
        <v>13</v>
      </c>
      <c r="F2438" s="1">
        <v>41269</v>
      </c>
      <c r="G2438" t="s">
        <v>99</v>
      </c>
      <c r="H2438" t="s">
        <v>106</v>
      </c>
      <c r="I2438" t="s">
        <v>117</v>
      </c>
      <c r="J2438" t="s">
        <v>102</v>
      </c>
      <c r="K2438" t="s">
        <v>2</v>
      </c>
      <c r="L2438" t="s">
        <v>4489</v>
      </c>
      <c r="M2438" t="s">
        <v>4490</v>
      </c>
      <c r="N2438" t="s">
        <v>4641</v>
      </c>
      <c r="P2438" t="s">
        <v>10851</v>
      </c>
    </row>
    <row r="2439" spans="1:16" x14ac:dyDescent="0.25">
      <c r="A2439">
        <v>20307</v>
      </c>
      <c r="B2439" t="s">
        <v>4642</v>
      </c>
      <c r="C2439" s="1">
        <v>41117</v>
      </c>
      <c r="D2439" t="s">
        <v>98</v>
      </c>
      <c r="E2439">
        <v>2</v>
      </c>
      <c r="F2439" s="1">
        <v>41119</v>
      </c>
      <c r="G2439" t="s">
        <v>112</v>
      </c>
      <c r="H2439" t="s">
        <v>113</v>
      </c>
      <c r="I2439" t="s">
        <v>101</v>
      </c>
      <c r="J2439" t="s">
        <v>133</v>
      </c>
      <c r="K2439" t="s">
        <v>134</v>
      </c>
      <c r="L2439" t="s">
        <v>4643</v>
      </c>
      <c r="M2439" t="s">
        <v>4644</v>
      </c>
      <c r="N2439" t="s">
        <v>4645</v>
      </c>
      <c r="P2439" t="s">
        <v>10859</v>
      </c>
    </row>
    <row r="2440" spans="1:16" x14ac:dyDescent="0.25">
      <c r="A2440">
        <v>20308</v>
      </c>
      <c r="B2440" t="s">
        <v>4646</v>
      </c>
      <c r="C2440" s="1">
        <v>41039</v>
      </c>
      <c r="D2440" t="s">
        <v>103</v>
      </c>
      <c r="E2440">
        <v>12</v>
      </c>
      <c r="F2440" s="1">
        <v>41040</v>
      </c>
      <c r="G2440" t="s">
        <v>112</v>
      </c>
      <c r="H2440" t="s">
        <v>153</v>
      </c>
      <c r="I2440" t="s">
        <v>117</v>
      </c>
      <c r="J2440" t="s">
        <v>102</v>
      </c>
      <c r="K2440" t="s">
        <v>2</v>
      </c>
      <c r="L2440" t="s">
        <v>1450</v>
      </c>
      <c r="M2440" t="s">
        <v>1451</v>
      </c>
      <c r="N2440" t="s">
        <v>1452</v>
      </c>
      <c r="P2440" t="s">
        <v>10862</v>
      </c>
    </row>
    <row r="2441" spans="1:16" x14ac:dyDescent="0.25">
      <c r="A2441">
        <v>20309</v>
      </c>
      <c r="B2441" t="s">
        <v>4647</v>
      </c>
      <c r="C2441" s="1">
        <v>41335</v>
      </c>
      <c r="D2441" t="s">
        <v>105</v>
      </c>
      <c r="E2441">
        <v>13</v>
      </c>
      <c r="F2441" s="1">
        <v>41337</v>
      </c>
      <c r="G2441" t="s">
        <v>99</v>
      </c>
      <c r="H2441" t="s">
        <v>100</v>
      </c>
      <c r="I2441" t="s">
        <v>101</v>
      </c>
      <c r="J2441" t="s">
        <v>111</v>
      </c>
      <c r="K2441" t="s">
        <v>17</v>
      </c>
      <c r="L2441" t="s">
        <v>4648</v>
      </c>
      <c r="M2441" t="s">
        <v>4649</v>
      </c>
      <c r="N2441" t="s">
        <v>4650</v>
      </c>
      <c r="P2441" t="s">
        <v>10868</v>
      </c>
    </row>
    <row r="2442" spans="1:16" x14ac:dyDescent="0.25">
      <c r="A2442">
        <v>20310</v>
      </c>
      <c r="B2442" t="s">
        <v>4651</v>
      </c>
      <c r="C2442" s="1">
        <v>41010</v>
      </c>
      <c r="D2442" t="s">
        <v>98</v>
      </c>
      <c r="E2442">
        <v>10</v>
      </c>
      <c r="F2442" s="1">
        <v>41014</v>
      </c>
      <c r="G2442" t="s">
        <v>99</v>
      </c>
      <c r="H2442" t="s">
        <v>100</v>
      </c>
      <c r="I2442" t="s">
        <v>117</v>
      </c>
      <c r="J2442" t="s">
        <v>104</v>
      </c>
      <c r="K2442" t="s">
        <v>7</v>
      </c>
      <c r="L2442" t="s">
        <v>4652</v>
      </c>
      <c r="M2442" t="s">
        <v>4653</v>
      </c>
      <c r="N2442" t="s">
        <v>4654</v>
      </c>
      <c r="P2442" t="s">
        <v>10870</v>
      </c>
    </row>
    <row r="2443" spans="1:16" x14ac:dyDescent="0.25">
      <c r="A2443">
        <v>20311</v>
      </c>
      <c r="B2443" t="s">
        <v>4651</v>
      </c>
      <c r="C2443" s="1">
        <v>41010</v>
      </c>
      <c r="D2443" t="s">
        <v>98</v>
      </c>
      <c r="E2443">
        <v>12</v>
      </c>
      <c r="F2443" s="1">
        <v>41014</v>
      </c>
      <c r="G2443" t="s">
        <v>99</v>
      </c>
      <c r="H2443" t="s">
        <v>116</v>
      </c>
      <c r="I2443" t="s">
        <v>117</v>
      </c>
      <c r="J2443" t="s">
        <v>104</v>
      </c>
      <c r="K2443" t="s">
        <v>7</v>
      </c>
      <c r="L2443" t="s">
        <v>4652</v>
      </c>
      <c r="M2443" t="s">
        <v>4653</v>
      </c>
      <c r="N2443" t="s">
        <v>4654</v>
      </c>
      <c r="P2443" t="s">
        <v>10879</v>
      </c>
    </row>
    <row r="2444" spans="1:16" x14ac:dyDescent="0.25">
      <c r="A2444">
        <v>20312</v>
      </c>
      <c r="B2444" t="s">
        <v>4655</v>
      </c>
      <c r="C2444" s="1">
        <v>41393</v>
      </c>
      <c r="D2444" t="s">
        <v>98</v>
      </c>
      <c r="E2444">
        <v>14</v>
      </c>
      <c r="F2444" s="1">
        <v>41400</v>
      </c>
      <c r="G2444" t="s">
        <v>99</v>
      </c>
      <c r="H2444" t="s">
        <v>100</v>
      </c>
      <c r="I2444" t="s">
        <v>114</v>
      </c>
      <c r="J2444" t="s">
        <v>115</v>
      </c>
      <c r="K2444" t="s">
        <v>26</v>
      </c>
      <c r="L2444" t="s">
        <v>1898</v>
      </c>
      <c r="M2444" t="s">
        <v>1899</v>
      </c>
      <c r="N2444" t="s">
        <v>4656</v>
      </c>
      <c r="P2444" t="s">
        <v>10881</v>
      </c>
    </row>
    <row r="2445" spans="1:16" x14ac:dyDescent="0.25">
      <c r="A2445">
        <v>20313</v>
      </c>
      <c r="B2445" t="s">
        <v>4655</v>
      </c>
      <c r="C2445" s="1">
        <v>41393</v>
      </c>
      <c r="D2445" t="s">
        <v>98</v>
      </c>
      <c r="E2445">
        <v>11</v>
      </c>
      <c r="F2445" s="1">
        <v>41402</v>
      </c>
      <c r="G2445" t="s">
        <v>112</v>
      </c>
      <c r="H2445" t="s">
        <v>113</v>
      </c>
      <c r="I2445" t="s">
        <v>114</v>
      </c>
      <c r="J2445" t="s">
        <v>111</v>
      </c>
      <c r="K2445" t="s">
        <v>46</v>
      </c>
      <c r="L2445" t="s">
        <v>1072</v>
      </c>
      <c r="M2445" t="s">
        <v>1073</v>
      </c>
      <c r="N2445" t="s">
        <v>4657</v>
      </c>
      <c r="P2445" t="s">
        <v>10886</v>
      </c>
    </row>
    <row r="2446" spans="1:16" x14ac:dyDescent="0.25">
      <c r="A2446">
        <v>20314</v>
      </c>
      <c r="B2446" t="s">
        <v>4658</v>
      </c>
      <c r="C2446" s="1">
        <v>40621</v>
      </c>
      <c r="D2446" t="s">
        <v>103</v>
      </c>
      <c r="E2446">
        <v>10</v>
      </c>
      <c r="F2446" s="1">
        <v>40621</v>
      </c>
      <c r="G2446" t="s">
        <v>99</v>
      </c>
      <c r="H2446" t="s">
        <v>166</v>
      </c>
      <c r="I2446" t="s">
        <v>107</v>
      </c>
      <c r="J2446" t="s">
        <v>108</v>
      </c>
      <c r="K2446" t="s">
        <v>31</v>
      </c>
      <c r="L2446" t="s">
        <v>3271</v>
      </c>
      <c r="M2446" t="s">
        <v>3272</v>
      </c>
      <c r="N2446" t="s">
        <v>3273</v>
      </c>
      <c r="P2446" t="s">
        <v>10890</v>
      </c>
    </row>
    <row r="2447" spans="1:16" x14ac:dyDescent="0.25">
      <c r="A2447">
        <v>20315</v>
      </c>
      <c r="B2447" t="s">
        <v>4659</v>
      </c>
      <c r="C2447" s="1">
        <v>40855</v>
      </c>
      <c r="D2447" t="s">
        <v>98</v>
      </c>
      <c r="E2447">
        <v>25</v>
      </c>
      <c r="F2447" s="1">
        <v>40860</v>
      </c>
      <c r="G2447" t="s">
        <v>112</v>
      </c>
      <c r="H2447" t="s">
        <v>113</v>
      </c>
      <c r="I2447" t="s">
        <v>114</v>
      </c>
      <c r="J2447" t="s">
        <v>108</v>
      </c>
      <c r="K2447" t="s">
        <v>12</v>
      </c>
      <c r="L2447" t="s">
        <v>1809</v>
      </c>
      <c r="M2447" t="s">
        <v>1810</v>
      </c>
      <c r="N2447" t="s">
        <v>1811</v>
      </c>
      <c r="P2447" t="s">
        <v>10893</v>
      </c>
    </row>
    <row r="2448" spans="1:16" x14ac:dyDescent="0.25">
      <c r="A2448">
        <v>20316</v>
      </c>
      <c r="B2448" t="s">
        <v>4660</v>
      </c>
      <c r="C2448" s="1">
        <v>41817</v>
      </c>
      <c r="D2448" t="s">
        <v>103</v>
      </c>
      <c r="E2448">
        <v>18</v>
      </c>
      <c r="F2448" s="1">
        <v>41818</v>
      </c>
      <c r="G2448" t="s">
        <v>99</v>
      </c>
      <c r="H2448" t="s">
        <v>116</v>
      </c>
      <c r="I2448" t="s">
        <v>101</v>
      </c>
      <c r="J2448" t="s">
        <v>108</v>
      </c>
      <c r="K2448" t="s">
        <v>31</v>
      </c>
      <c r="L2448" t="s">
        <v>2072</v>
      </c>
      <c r="M2448" t="s">
        <v>2073</v>
      </c>
      <c r="N2448" t="s">
        <v>2074</v>
      </c>
      <c r="P2448" t="s">
        <v>10895</v>
      </c>
    </row>
    <row r="2449" spans="1:16" x14ac:dyDescent="0.25">
      <c r="A2449">
        <v>20317</v>
      </c>
      <c r="B2449" t="s">
        <v>4660</v>
      </c>
      <c r="C2449" s="1">
        <v>41817</v>
      </c>
      <c r="D2449" t="s">
        <v>103</v>
      </c>
      <c r="E2449">
        <v>2</v>
      </c>
      <c r="F2449" s="1">
        <v>41818</v>
      </c>
      <c r="G2449" t="s">
        <v>99</v>
      </c>
      <c r="H2449" t="s">
        <v>116</v>
      </c>
      <c r="I2449" t="s">
        <v>101</v>
      </c>
      <c r="J2449" t="s">
        <v>108</v>
      </c>
      <c r="K2449" t="s">
        <v>31</v>
      </c>
      <c r="L2449" t="s">
        <v>2072</v>
      </c>
      <c r="M2449" t="s">
        <v>2073</v>
      </c>
      <c r="N2449" t="s">
        <v>2074</v>
      </c>
      <c r="P2449" t="s">
        <v>10903</v>
      </c>
    </row>
    <row r="2450" spans="1:16" x14ac:dyDescent="0.25">
      <c r="A2450">
        <v>20318</v>
      </c>
      <c r="B2450" t="s">
        <v>4660</v>
      </c>
      <c r="C2450" s="1">
        <v>41817</v>
      </c>
      <c r="D2450" t="s">
        <v>103</v>
      </c>
      <c r="E2450">
        <v>18</v>
      </c>
      <c r="F2450" s="1">
        <v>41819</v>
      </c>
      <c r="G2450" t="s">
        <v>119</v>
      </c>
      <c r="H2450" t="s">
        <v>100</v>
      </c>
      <c r="I2450" t="s">
        <v>101</v>
      </c>
      <c r="J2450" t="s">
        <v>108</v>
      </c>
      <c r="K2450" t="s">
        <v>31</v>
      </c>
      <c r="L2450" t="s">
        <v>2072</v>
      </c>
      <c r="M2450" t="s">
        <v>2073</v>
      </c>
      <c r="N2450" t="s">
        <v>2074</v>
      </c>
      <c r="P2450" t="s">
        <v>10905</v>
      </c>
    </row>
    <row r="2451" spans="1:16" x14ac:dyDescent="0.25">
      <c r="A2451">
        <v>20319</v>
      </c>
      <c r="B2451" t="s">
        <v>4661</v>
      </c>
      <c r="C2451" s="1">
        <v>41918</v>
      </c>
      <c r="D2451" t="s">
        <v>103</v>
      </c>
      <c r="E2451">
        <v>2</v>
      </c>
      <c r="F2451" s="1">
        <v>41920</v>
      </c>
      <c r="G2451" t="s">
        <v>99</v>
      </c>
      <c r="H2451" t="s">
        <v>100</v>
      </c>
      <c r="I2451" t="s">
        <v>114</v>
      </c>
      <c r="J2451" t="s">
        <v>104</v>
      </c>
      <c r="K2451" t="s">
        <v>7</v>
      </c>
      <c r="L2451" t="s">
        <v>4306</v>
      </c>
      <c r="M2451" t="s">
        <v>4307</v>
      </c>
      <c r="N2451" t="s">
        <v>4308</v>
      </c>
      <c r="P2451" t="s">
        <v>10910</v>
      </c>
    </row>
    <row r="2452" spans="1:16" x14ac:dyDescent="0.25">
      <c r="A2452">
        <v>20320</v>
      </c>
      <c r="B2452" t="s">
        <v>4662</v>
      </c>
      <c r="C2452" s="1">
        <v>41388</v>
      </c>
      <c r="D2452" t="s">
        <v>103</v>
      </c>
      <c r="E2452">
        <v>13</v>
      </c>
      <c r="F2452" s="1">
        <v>41390</v>
      </c>
      <c r="G2452" t="s">
        <v>112</v>
      </c>
      <c r="H2452" t="s">
        <v>113</v>
      </c>
      <c r="I2452" t="s">
        <v>107</v>
      </c>
      <c r="J2452" t="s">
        <v>111</v>
      </c>
      <c r="K2452" t="s">
        <v>46</v>
      </c>
      <c r="L2452" t="s">
        <v>1490</v>
      </c>
      <c r="M2452" t="s">
        <v>1491</v>
      </c>
      <c r="N2452" t="s">
        <v>1492</v>
      </c>
      <c r="P2452" t="s">
        <v>10915</v>
      </c>
    </row>
    <row r="2453" spans="1:16" x14ac:dyDescent="0.25">
      <c r="A2453">
        <v>20321</v>
      </c>
      <c r="B2453" t="s">
        <v>4663</v>
      </c>
      <c r="C2453" s="1">
        <v>41754</v>
      </c>
      <c r="D2453" t="s">
        <v>105</v>
      </c>
      <c r="E2453">
        <v>1</v>
      </c>
      <c r="F2453" s="1">
        <v>41756</v>
      </c>
      <c r="G2453" t="s">
        <v>99</v>
      </c>
      <c r="H2453" t="s">
        <v>116</v>
      </c>
      <c r="I2453" t="s">
        <v>114</v>
      </c>
      <c r="J2453" t="s">
        <v>133</v>
      </c>
      <c r="K2453" t="s">
        <v>223</v>
      </c>
      <c r="L2453" t="s">
        <v>305</v>
      </c>
      <c r="M2453" t="s">
        <v>306</v>
      </c>
      <c r="N2453" t="s">
        <v>4664</v>
      </c>
      <c r="P2453" t="s">
        <v>10919</v>
      </c>
    </row>
    <row r="2454" spans="1:16" x14ac:dyDescent="0.25">
      <c r="A2454">
        <v>20322</v>
      </c>
      <c r="B2454" t="s">
        <v>4665</v>
      </c>
      <c r="C2454" s="1">
        <v>41445</v>
      </c>
      <c r="D2454" t="s">
        <v>105</v>
      </c>
      <c r="E2454">
        <v>6</v>
      </c>
      <c r="F2454" s="1">
        <v>41446</v>
      </c>
      <c r="G2454" t="s">
        <v>99</v>
      </c>
      <c r="H2454" t="s">
        <v>100</v>
      </c>
      <c r="I2454" t="s">
        <v>117</v>
      </c>
      <c r="J2454" t="s">
        <v>104</v>
      </c>
      <c r="K2454" t="s">
        <v>7</v>
      </c>
      <c r="L2454" t="s">
        <v>2007</v>
      </c>
      <c r="M2454" t="s">
        <v>2008</v>
      </c>
      <c r="N2454" t="s">
        <v>2227</v>
      </c>
      <c r="P2454" t="s">
        <v>10923</v>
      </c>
    </row>
    <row r="2455" spans="1:16" x14ac:dyDescent="0.25">
      <c r="A2455">
        <v>20323</v>
      </c>
      <c r="B2455" t="s">
        <v>4666</v>
      </c>
      <c r="C2455" s="1">
        <v>41182</v>
      </c>
      <c r="D2455" t="s">
        <v>118</v>
      </c>
      <c r="E2455">
        <v>3</v>
      </c>
      <c r="F2455" s="1">
        <v>41183</v>
      </c>
      <c r="G2455" t="s">
        <v>99</v>
      </c>
      <c r="H2455" t="s">
        <v>100</v>
      </c>
      <c r="I2455" t="s">
        <v>114</v>
      </c>
      <c r="J2455" t="s">
        <v>115</v>
      </c>
      <c r="K2455" t="s">
        <v>26</v>
      </c>
      <c r="L2455" t="s">
        <v>1541</v>
      </c>
      <c r="M2455" t="s">
        <v>1542</v>
      </c>
      <c r="N2455" t="s">
        <v>1543</v>
      </c>
      <c r="P2455" t="s">
        <v>10929</v>
      </c>
    </row>
    <row r="2456" spans="1:16" x14ac:dyDescent="0.25">
      <c r="A2456">
        <v>20324</v>
      </c>
      <c r="B2456" t="s">
        <v>4667</v>
      </c>
      <c r="C2456" s="1">
        <v>40749</v>
      </c>
      <c r="D2456" t="s">
        <v>103</v>
      </c>
      <c r="E2456">
        <v>3</v>
      </c>
      <c r="F2456" s="1">
        <v>40750</v>
      </c>
      <c r="G2456" t="s">
        <v>99</v>
      </c>
      <c r="H2456" t="s">
        <v>100</v>
      </c>
      <c r="I2456" t="s">
        <v>101</v>
      </c>
      <c r="J2456" t="s">
        <v>111</v>
      </c>
      <c r="K2456" t="s">
        <v>17</v>
      </c>
      <c r="L2456" t="s">
        <v>1185</v>
      </c>
      <c r="M2456" t="s">
        <v>1186</v>
      </c>
      <c r="N2456" t="s">
        <v>1187</v>
      </c>
      <c r="P2456" t="s">
        <v>10935</v>
      </c>
    </row>
    <row r="2457" spans="1:16" x14ac:dyDescent="0.25">
      <c r="A2457">
        <v>20325</v>
      </c>
      <c r="B2457" t="s">
        <v>4668</v>
      </c>
      <c r="C2457" s="1">
        <v>40549</v>
      </c>
      <c r="D2457" t="s">
        <v>109</v>
      </c>
      <c r="E2457">
        <v>4</v>
      </c>
      <c r="F2457" s="1">
        <v>40550</v>
      </c>
      <c r="G2457" t="s">
        <v>99</v>
      </c>
      <c r="H2457" t="s">
        <v>116</v>
      </c>
      <c r="I2457" t="s">
        <v>107</v>
      </c>
      <c r="J2457" t="s">
        <v>115</v>
      </c>
      <c r="K2457" t="s">
        <v>292</v>
      </c>
      <c r="L2457" t="s">
        <v>3693</v>
      </c>
      <c r="M2457" t="s">
        <v>3694</v>
      </c>
      <c r="N2457" t="s">
        <v>3695</v>
      </c>
      <c r="P2457" t="s">
        <v>10941</v>
      </c>
    </row>
    <row r="2458" spans="1:16" x14ac:dyDescent="0.25">
      <c r="A2458">
        <v>20326</v>
      </c>
      <c r="B2458" t="s">
        <v>4669</v>
      </c>
      <c r="C2458" s="1">
        <v>41910</v>
      </c>
      <c r="D2458" t="s">
        <v>103</v>
      </c>
      <c r="E2458">
        <v>22</v>
      </c>
      <c r="F2458" s="1">
        <v>41912</v>
      </c>
      <c r="G2458" t="s">
        <v>99</v>
      </c>
      <c r="H2458" t="s">
        <v>116</v>
      </c>
      <c r="I2458" t="s">
        <v>101</v>
      </c>
      <c r="J2458" t="s">
        <v>115</v>
      </c>
      <c r="K2458" t="s">
        <v>26</v>
      </c>
      <c r="L2458" t="s">
        <v>3702</v>
      </c>
      <c r="M2458" t="s">
        <v>3703</v>
      </c>
      <c r="N2458" t="s">
        <v>3704</v>
      </c>
      <c r="P2458" t="s">
        <v>10945</v>
      </c>
    </row>
    <row r="2459" spans="1:16" x14ac:dyDescent="0.25">
      <c r="A2459">
        <v>20327</v>
      </c>
      <c r="B2459" t="s">
        <v>4670</v>
      </c>
      <c r="C2459" s="1">
        <v>41999</v>
      </c>
      <c r="D2459" t="s">
        <v>103</v>
      </c>
      <c r="E2459">
        <v>19</v>
      </c>
      <c r="F2459" s="1">
        <v>42001</v>
      </c>
      <c r="G2459" t="s">
        <v>99</v>
      </c>
      <c r="H2459" t="s">
        <v>100</v>
      </c>
      <c r="I2459" t="s">
        <v>117</v>
      </c>
      <c r="J2459" t="s">
        <v>108</v>
      </c>
      <c r="K2459" t="s">
        <v>31</v>
      </c>
      <c r="L2459" t="s">
        <v>2645</v>
      </c>
      <c r="M2459" t="s">
        <v>2646</v>
      </c>
      <c r="N2459" t="s">
        <v>2647</v>
      </c>
      <c r="P2459" t="s">
        <v>10957</v>
      </c>
    </row>
    <row r="2460" spans="1:16" x14ac:dyDescent="0.25">
      <c r="A2460">
        <v>20328</v>
      </c>
      <c r="B2460" t="s">
        <v>4671</v>
      </c>
      <c r="C2460" s="1">
        <v>41965</v>
      </c>
      <c r="D2460" t="s">
        <v>98</v>
      </c>
      <c r="E2460">
        <v>44</v>
      </c>
      <c r="F2460" s="1">
        <v>41969</v>
      </c>
      <c r="G2460" t="s">
        <v>99</v>
      </c>
      <c r="H2460" t="s">
        <v>100</v>
      </c>
      <c r="I2460" t="s">
        <v>101</v>
      </c>
      <c r="J2460" t="s">
        <v>133</v>
      </c>
      <c r="K2460" t="s">
        <v>134</v>
      </c>
      <c r="L2460" t="s">
        <v>4332</v>
      </c>
      <c r="M2460" t="s">
        <v>544</v>
      </c>
      <c r="N2460" t="s">
        <v>4333</v>
      </c>
      <c r="P2460" t="s">
        <v>10965</v>
      </c>
    </row>
    <row r="2461" spans="1:16" x14ac:dyDescent="0.25">
      <c r="A2461">
        <v>20329</v>
      </c>
      <c r="B2461" t="s">
        <v>4672</v>
      </c>
      <c r="C2461" s="1">
        <v>41384</v>
      </c>
      <c r="D2461" t="s">
        <v>118</v>
      </c>
      <c r="E2461">
        <v>12</v>
      </c>
      <c r="F2461" s="1">
        <v>41385</v>
      </c>
      <c r="G2461" t="s">
        <v>119</v>
      </c>
      <c r="H2461" t="s">
        <v>100</v>
      </c>
      <c r="I2461" t="s">
        <v>117</v>
      </c>
      <c r="J2461" t="s">
        <v>115</v>
      </c>
      <c r="K2461" t="s">
        <v>388</v>
      </c>
      <c r="L2461" t="s">
        <v>3525</v>
      </c>
      <c r="M2461" t="s">
        <v>3526</v>
      </c>
      <c r="N2461" t="s">
        <v>3527</v>
      </c>
      <c r="P2461" t="s">
        <v>10985</v>
      </c>
    </row>
    <row r="2462" spans="1:16" x14ac:dyDescent="0.25">
      <c r="A2462">
        <v>20330</v>
      </c>
      <c r="B2462" t="s">
        <v>4672</v>
      </c>
      <c r="C2462" s="1">
        <v>41384</v>
      </c>
      <c r="D2462" t="s">
        <v>118</v>
      </c>
      <c r="E2462">
        <v>7</v>
      </c>
      <c r="F2462" s="1">
        <v>41386</v>
      </c>
      <c r="G2462" t="s">
        <v>99</v>
      </c>
      <c r="H2462" t="s">
        <v>110</v>
      </c>
      <c r="I2462" t="s">
        <v>117</v>
      </c>
      <c r="J2462" t="s">
        <v>115</v>
      </c>
      <c r="K2462" t="s">
        <v>388</v>
      </c>
      <c r="L2462" t="s">
        <v>3525</v>
      </c>
      <c r="M2462" t="s">
        <v>3526</v>
      </c>
      <c r="N2462" t="s">
        <v>3527</v>
      </c>
      <c r="P2462" t="s">
        <v>10987</v>
      </c>
    </row>
    <row r="2463" spans="1:16" x14ac:dyDescent="0.25">
      <c r="A2463">
        <v>20331</v>
      </c>
      <c r="B2463" t="s">
        <v>4673</v>
      </c>
      <c r="C2463" s="1">
        <v>41708</v>
      </c>
      <c r="D2463" t="s">
        <v>103</v>
      </c>
      <c r="E2463">
        <v>12</v>
      </c>
      <c r="F2463" s="1">
        <v>41710</v>
      </c>
      <c r="G2463" t="s">
        <v>99</v>
      </c>
      <c r="H2463" t="s">
        <v>100</v>
      </c>
      <c r="I2463" t="s">
        <v>107</v>
      </c>
      <c r="J2463" t="s">
        <v>111</v>
      </c>
      <c r="K2463" t="s">
        <v>17</v>
      </c>
      <c r="L2463" t="s">
        <v>930</v>
      </c>
      <c r="M2463" t="s">
        <v>931</v>
      </c>
      <c r="N2463" t="s">
        <v>932</v>
      </c>
      <c r="P2463" t="s">
        <v>10997</v>
      </c>
    </row>
    <row r="2464" spans="1:16" x14ac:dyDescent="0.25">
      <c r="A2464">
        <v>20332</v>
      </c>
      <c r="B2464" t="s">
        <v>4673</v>
      </c>
      <c r="C2464" s="1">
        <v>41708</v>
      </c>
      <c r="D2464" t="s">
        <v>103</v>
      </c>
      <c r="E2464">
        <v>9</v>
      </c>
      <c r="F2464" s="1">
        <v>41709</v>
      </c>
      <c r="G2464" t="s">
        <v>119</v>
      </c>
      <c r="H2464" t="s">
        <v>100</v>
      </c>
      <c r="I2464" t="s">
        <v>107</v>
      </c>
      <c r="J2464" t="s">
        <v>111</v>
      </c>
      <c r="K2464" t="s">
        <v>17</v>
      </c>
      <c r="L2464" t="s">
        <v>930</v>
      </c>
      <c r="M2464" t="s">
        <v>931</v>
      </c>
      <c r="N2464" t="s">
        <v>932</v>
      </c>
      <c r="P2464" t="s">
        <v>11002</v>
      </c>
    </row>
    <row r="2465" spans="1:16" x14ac:dyDescent="0.25">
      <c r="A2465">
        <v>20333</v>
      </c>
      <c r="B2465" t="s">
        <v>4674</v>
      </c>
      <c r="C2465" s="1">
        <v>41638</v>
      </c>
      <c r="D2465" t="s">
        <v>98</v>
      </c>
      <c r="E2465">
        <v>15</v>
      </c>
      <c r="F2465" s="1">
        <v>41640</v>
      </c>
      <c r="G2465" t="s">
        <v>99</v>
      </c>
      <c r="H2465" t="s">
        <v>100</v>
      </c>
      <c r="I2465" t="s">
        <v>101</v>
      </c>
      <c r="J2465" t="s">
        <v>104</v>
      </c>
      <c r="K2465" t="s">
        <v>128</v>
      </c>
      <c r="L2465" t="s">
        <v>592</v>
      </c>
      <c r="M2465" t="s">
        <v>593</v>
      </c>
      <c r="N2465" t="s">
        <v>594</v>
      </c>
      <c r="P2465" t="s">
        <v>11014</v>
      </c>
    </row>
    <row r="2466" spans="1:16" x14ac:dyDescent="0.25">
      <c r="A2466">
        <v>20334</v>
      </c>
      <c r="B2466" t="s">
        <v>4674</v>
      </c>
      <c r="C2466" s="1">
        <v>41638</v>
      </c>
      <c r="D2466" t="s">
        <v>98</v>
      </c>
      <c r="E2466">
        <v>13</v>
      </c>
      <c r="F2466" s="1">
        <v>41640</v>
      </c>
      <c r="G2466" t="s">
        <v>99</v>
      </c>
      <c r="H2466" t="s">
        <v>100</v>
      </c>
      <c r="I2466" t="s">
        <v>101</v>
      </c>
      <c r="J2466" t="s">
        <v>104</v>
      </c>
      <c r="K2466" t="s">
        <v>128</v>
      </c>
      <c r="L2466" t="s">
        <v>592</v>
      </c>
      <c r="M2466" t="s">
        <v>593</v>
      </c>
      <c r="N2466" t="s">
        <v>594</v>
      </c>
      <c r="P2466" t="s">
        <v>11017</v>
      </c>
    </row>
    <row r="2467" spans="1:16" x14ac:dyDescent="0.25">
      <c r="A2467">
        <v>20335</v>
      </c>
      <c r="B2467" t="s">
        <v>4675</v>
      </c>
      <c r="C2467" s="1">
        <v>41077</v>
      </c>
      <c r="D2467" t="s">
        <v>103</v>
      </c>
      <c r="E2467">
        <v>2</v>
      </c>
      <c r="F2467" s="1">
        <v>41078</v>
      </c>
      <c r="G2467" t="s">
        <v>99</v>
      </c>
      <c r="H2467" t="s">
        <v>100</v>
      </c>
      <c r="I2467" t="s">
        <v>117</v>
      </c>
      <c r="J2467" t="s">
        <v>108</v>
      </c>
      <c r="K2467" t="s">
        <v>12</v>
      </c>
      <c r="L2467" t="s">
        <v>4676</v>
      </c>
      <c r="M2467" t="s">
        <v>4677</v>
      </c>
      <c r="N2467" t="s">
        <v>4678</v>
      </c>
      <c r="P2467" t="s">
        <v>11026</v>
      </c>
    </row>
    <row r="2468" spans="1:16" x14ac:dyDescent="0.25">
      <c r="A2468">
        <v>20336</v>
      </c>
      <c r="B2468" t="s">
        <v>4675</v>
      </c>
      <c r="C2468" s="1">
        <v>41077</v>
      </c>
      <c r="D2468" t="s">
        <v>103</v>
      </c>
      <c r="E2468">
        <v>7</v>
      </c>
      <c r="F2468" s="1">
        <v>41079</v>
      </c>
      <c r="G2468" t="s">
        <v>99</v>
      </c>
      <c r="H2468" t="s">
        <v>100</v>
      </c>
      <c r="I2468" t="s">
        <v>117</v>
      </c>
      <c r="J2468" t="s">
        <v>108</v>
      </c>
      <c r="K2468" t="s">
        <v>12</v>
      </c>
      <c r="L2468" t="s">
        <v>4676</v>
      </c>
      <c r="M2468" t="s">
        <v>4677</v>
      </c>
      <c r="N2468" t="s">
        <v>4678</v>
      </c>
      <c r="P2468" t="s">
        <v>11031</v>
      </c>
    </row>
    <row r="2469" spans="1:16" x14ac:dyDescent="0.25">
      <c r="A2469">
        <v>20337</v>
      </c>
      <c r="B2469" t="s">
        <v>4679</v>
      </c>
      <c r="C2469" s="1">
        <v>41654</v>
      </c>
      <c r="D2469" t="s">
        <v>118</v>
      </c>
      <c r="E2469">
        <v>13</v>
      </c>
      <c r="F2469" s="1">
        <v>41655</v>
      </c>
      <c r="G2469" t="s">
        <v>99</v>
      </c>
      <c r="H2469" t="s">
        <v>100</v>
      </c>
      <c r="I2469" t="s">
        <v>114</v>
      </c>
      <c r="J2469" t="s">
        <v>104</v>
      </c>
      <c r="K2469" t="s">
        <v>7</v>
      </c>
      <c r="L2469" t="s">
        <v>4652</v>
      </c>
      <c r="M2469" t="s">
        <v>4653</v>
      </c>
      <c r="N2469" t="s">
        <v>4654</v>
      </c>
      <c r="P2469" t="s">
        <v>11035</v>
      </c>
    </row>
    <row r="2470" spans="1:16" x14ac:dyDescent="0.25">
      <c r="A2470">
        <v>20338</v>
      </c>
      <c r="B2470" t="s">
        <v>4679</v>
      </c>
      <c r="C2470" s="1">
        <v>41654</v>
      </c>
      <c r="D2470" t="s">
        <v>118</v>
      </c>
      <c r="E2470">
        <v>8</v>
      </c>
      <c r="F2470" s="1">
        <v>41656</v>
      </c>
      <c r="G2470" t="s">
        <v>99</v>
      </c>
      <c r="H2470" t="s">
        <v>116</v>
      </c>
      <c r="I2470" t="s">
        <v>114</v>
      </c>
      <c r="J2470" t="s">
        <v>108</v>
      </c>
      <c r="K2470" t="s">
        <v>31</v>
      </c>
      <c r="L2470" t="s">
        <v>4680</v>
      </c>
      <c r="M2470" t="s">
        <v>4681</v>
      </c>
      <c r="N2470" t="s">
        <v>4682</v>
      </c>
      <c r="P2470" t="s">
        <v>11038</v>
      </c>
    </row>
    <row r="2471" spans="1:16" x14ac:dyDescent="0.25">
      <c r="A2471">
        <v>20339</v>
      </c>
      <c r="B2471" t="s">
        <v>4683</v>
      </c>
      <c r="C2471" s="1">
        <v>41205</v>
      </c>
      <c r="D2471" t="s">
        <v>98</v>
      </c>
      <c r="E2471">
        <v>10</v>
      </c>
      <c r="F2471" s="1">
        <v>41212</v>
      </c>
      <c r="G2471" t="s">
        <v>99</v>
      </c>
      <c r="H2471" t="s">
        <v>116</v>
      </c>
      <c r="I2471" t="s">
        <v>107</v>
      </c>
      <c r="J2471" t="s">
        <v>102</v>
      </c>
      <c r="K2471" t="s">
        <v>2</v>
      </c>
      <c r="L2471" t="s">
        <v>4141</v>
      </c>
      <c r="M2471" t="s">
        <v>4684</v>
      </c>
      <c r="N2471" t="s">
        <v>4685</v>
      </c>
      <c r="P2471" t="s">
        <v>11044</v>
      </c>
    </row>
    <row r="2472" spans="1:16" x14ac:dyDescent="0.25">
      <c r="A2472">
        <v>20340</v>
      </c>
      <c r="B2472" t="s">
        <v>4683</v>
      </c>
      <c r="C2472" s="1">
        <v>41205</v>
      </c>
      <c r="D2472" t="s">
        <v>98</v>
      </c>
      <c r="E2472">
        <v>15</v>
      </c>
      <c r="F2472" s="1">
        <v>41207</v>
      </c>
      <c r="G2472" t="s">
        <v>99</v>
      </c>
      <c r="H2472" t="s">
        <v>100</v>
      </c>
      <c r="I2472" t="s">
        <v>107</v>
      </c>
      <c r="J2472" t="s">
        <v>111</v>
      </c>
      <c r="K2472" t="s">
        <v>46</v>
      </c>
      <c r="L2472" t="s">
        <v>3100</v>
      </c>
      <c r="M2472" t="s">
        <v>3101</v>
      </c>
      <c r="N2472" t="s">
        <v>3102</v>
      </c>
      <c r="P2472" t="s">
        <v>11046</v>
      </c>
    </row>
    <row r="2473" spans="1:16" x14ac:dyDescent="0.25">
      <c r="A2473">
        <v>20341</v>
      </c>
      <c r="B2473" t="s">
        <v>4686</v>
      </c>
      <c r="C2473" s="1">
        <v>41295</v>
      </c>
      <c r="D2473" t="s">
        <v>105</v>
      </c>
      <c r="E2473">
        <v>1</v>
      </c>
      <c r="F2473" s="1">
        <v>41296</v>
      </c>
      <c r="G2473" t="s">
        <v>112</v>
      </c>
      <c r="H2473" t="s">
        <v>113</v>
      </c>
      <c r="I2473" t="s">
        <v>107</v>
      </c>
      <c r="J2473" t="s">
        <v>133</v>
      </c>
      <c r="K2473" t="s">
        <v>223</v>
      </c>
      <c r="L2473" t="s">
        <v>2593</v>
      </c>
      <c r="M2473" t="s">
        <v>2594</v>
      </c>
      <c r="N2473" t="s">
        <v>2595</v>
      </c>
      <c r="P2473" t="s">
        <v>11074</v>
      </c>
    </row>
    <row r="2474" spans="1:16" x14ac:dyDescent="0.25">
      <c r="A2474">
        <v>20342</v>
      </c>
      <c r="B2474" t="s">
        <v>4687</v>
      </c>
      <c r="C2474" s="1">
        <v>41941</v>
      </c>
      <c r="D2474" t="s">
        <v>105</v>
      </c>
      <c r="E2474">
        <v>22</v>
      </c>
      <c r="F2474" s="1">
        <v>41941</v>
      </c>
      <c r="G2474" t="s">
        <v>112</v>
      </c>
      <c r="H2474" t="s">
        <v>153</v>
      </c>
      <c r="I2474" t="s">
        <v>107</v>
      </c>
      <c r="J2474" t="s">
        <v>115</v>
      </c>
      <c r="K2474" t="s">
        <v>26</v>
      </c>
      <c r="L2474" t="s">
        <v>3618</v>
      </c>
      <c r="M2474" t="s">
        <v>3619</v>
      </c>
      <c r="N2474" t="s">
        <v>3620</v>
      </c>
      <c r="P2474" t="s">
        <v>11078</v>
      </c>
    </row>
    <row r="2475" spans="1:16" x14ac:dyDescent="0.25">
      <c r="A2475">
        <v>20343</v>
      </c>
      <c r="B2475" t="s">
        <v>4688</v>
      </c>
      <c r="C2475" s="1">
        <v>41676</v>
      </c>
      <c r="D2475" t="s">
        <v>105</v>
      </c>
      <c r="E2475">
        <v>11</v>
      </c>
      <c r="F2475" s="1">
        <v>41677</v>
      </c>
      <c r="G2475" t="s">
        <v>99</v>
      </c>
      <c r="H2475" t="s">
        <v>100</v>
      </c>
      <c r="I2475" t="s">
        <v>117</v>
      </c>
      <c r="J2475" t="s">
        <v>115</v>
      </c>
      <c r="K2475" t="s">
        <v>26</v>
      </c>
      <c r="L2475" t="s">
        <v>317</v>
      </c>
      <c r="M2475" t="s">
        <v>318</v>
      </c>
      <c r="N2475" t="s">
        <v>319</v>
      </c>
      <c r="P2475" t="s">
        <v>11084</v>
      </c>
    </row>
    <row r="2476" spans="1:16" x14ac:dyDescent="0.25">
      <c r="A2476">
        <v>20344</v>
      </c>
      <c r="B2476" t="s">
        <v>4689</v>
      </c>
      <c r="C2476" s="1">
        <v>41805</v>
      </c>
      <c r="D2476" t="s">
        <v>105</v>
      </c>
      <c r="E2476">
        <v>1</v>
      </c>
      <c r="F2476" s="1">
        <v>41807</v>
      </c>
      <c r="G2476" t="s">
        <v>112</v>
      </c>
      <c r="H2476" t="s">
        <v>113</v>
      </c>
      <c r="I2476" t="s">
        <v>107</v>
      </c>
      <c r="J2476" t="s">
        <v>108</v>
      </c>
      <c r="K2476" t="s">
        <v>31</v>
      </c>
      <c r="L2476" t="s">
        <v>3271</v>
      </c>
      <c r="M2476" t="s">
        <v>3272</v>
      </c>
      <c r="N2476" t="s">
        <v>3273</v>
      </c>
      <c r="P2476" t="s">
        <v>11087</v>
      </c>
    </row>
    <row r="2477" spans="1:16" x14ac:dyDescent="0.25">
      <c r="A2477">
        <v>20345</v>
      </c>
      <c r="B2477" t="s">
        <v>4689</v>
      </c>
      <c r="C2477" s="1">
        <v>41805</v>
      </c>
      <c r="D2477" t="s">
        <v>105</v>
      </c>
      <c r="E2477">
        <v>18</v>
      </c>
      <c r="F2477" s="1">
        <v>41807</v>
      </c>
      <c r="G2477" t="s">
        <v>99</v>
      </c>
      <c r="H2477" t="s">
        <v>116</v>
      </c>
      <c r="I2477" t="s">
        <v>107</v>
      </c>
      <c r="J2477" t="s">
        <v>108</v>
      </c>
      <c r="K2477" t="s">
        <v>31</v>
      </c>
      <c r="L2477" t="s">
        <v>3271</v>
      </c>
      <c r="M2477" t="s">
        <v>3272</v>
      </c>
      <c r="N2477" t="s">
        <v>3273</v>
      </c>
      <c r="P2477" t="s">
        <v>11089</v>
      </c>
    </row>
    <row r="2478" spans="1:16" x14ac:dyDescent="0.25">
      <c r="A2478">
        <v>20346</v>
      </c>
      <c r="B2478" t="s">
        <v>4690</v>
      </c>
      <c r="C2478" s="1">
        <v>41014</v>
      </c>
      <c r="D2478" t="s">
        <v>109</v>
      </c>
      <c r="E2478">
        <v>6</v>
      </c>
      <c r="F2478" s="1">
        <v>41015</v>
      </c>
      <c r="G2478" t="s">
        <v>99</v>
      </c>
      <c r="H2478" t="s">
        <v>100</v>
      </c>
      <c r="I2478" t="s">
        <v>107</v>
      </c>
      <c r="J2478" t="s">
        <v>115</v>
      </c>
      <c r="K2478" t="s">
        <v>228</v>
      </c>
      <c r="L2478" t="s">
        <v>3818</v>
      </c>
      <c r="M2478" t="s">
        <v>3819</v>
      </c>
      <c r="N2478" t="s">
        <v>3820</v>
      </c>
      <c r="P2478" t="s">
        <v>11091</v>
      </c>
    </row>
    <row r="2479" spans="1:16" x14ac:dyDescent="0.25">
      <c r="A2479">
        <v>20347</v>
      </c>
      <c r="B2479" t="s">
        <v>4690</v>
      </c>
      <c r="C2479" s="1">
        <v>41014</v>
      </c>
      <c r="D2479" t="s">
        <v>109</v>
      </c>
      <c r="E2479">
        <v>5</v>
      </c>
      <c r="F2479" s="1">
        <v>41014</v>
      </c>
      <c r="G2479" t="s">
        <v>99</v>
      </c>
      <c r="H2479" t="s">
        <v>116</v>
      </c>
      <c r="I2479" t="s">
        <v>107</v>
      </c>
      <c r="J2479" t="s">
        <v>115</v>
      </c>
      <c r="K2479" t="s">
        <v>228</v>
      </c>
      <c r="L2479" t="s">
        <v>3818</v>
      </c>
      <c r="M2479" t="s">
        <v>3819</v>
      </c>
      <c r="N2479" t="s">
        <v>3820</v>
      </c>
      <c r="P2479" t="s">
        <v>11094</v>
      </c>
    </row>
    <row r="2480" spans="1:16" x14ac:dyDescent="0.25">
      <c r="A2480">
        <v>20348</v>
      </c>
      <c r="B2480" t="s">
        <v>4691</v>
      </c>
      <c r="C2480" s="1">
        <v>41988</v>
      </c>
      <c r="D2480" t="s">
        <v>105</v>
      </c>
      <c r="E2480">
        <v>2</v>
      </c>
      <c r="F2480" s="1">
        <v>41989</v>
      </c>
      <c r="G2480" t="s">
        <v>99</v>
      </c>
      <c r="H2480" t="s">
        <v>116</v>
      </c>
      <c r="I2480" t="s">
        <v>101</v>
      </c>
      <c r="J2480" t="s">
        <v>102</v>
      </c>
      <c r="K2480" t="s">
        <v>268</v>
      </c>
      <c r="L2480" t="s">
        <v>4692</v>
      </c>
      <c r="M2480" t="s">
        <v>4693</v>
      </c>
      <c r="N2480" t="s">
        <v>4694</v>
      </c>
      <c r="P2480" t="s">
        <v>11096</v>
      </c>
    </row>
    <row r="2481" spans="1:16" x14ac:dyDescent="0.25">
      <c r="A2481">
        <v>20349</v>
      </c>
      <c r="B2481" t="s">
        <v>4691</v>
      </c>
      <c r="C2481" s="1">
        <v>41988</v>
      </c>
      <c r="D2481" t="s">
        <v>105</v>
      </c>
      <c r="E2481">
        <v>22</v>
      </c>
      <c r="F2481" s="1">
        <v>41990</v>
      </c>
      <c r="G2481" t="s">
        <v>119</v>
      </c>
      <c r="H2481" t="s">
        <v>116</v>
      </c>
      <c r="I2481" t="s">
        <v>101</v>
      </c>
      <c r="J2481" t="s">
        <v>102</v>
      </c>
      <c r="K2481" t="s">
        <v>268</v>
      </c>
      <c r="L2481" t="s">
        <v>4692</v>
      </c>
      <c r="M2481" t="s">
        <v>4693</v>
      </c>
      <c r="N2481" t="s">
        <v>4694</v>
      </c>
      <c r="P2481" t="s">
        <v>11100</v>
      </c>
    </row>
    <row r="2482" spans="1:16" x14ac:dyDescent="0.25">
      <c r="A2482">
        <v>20350</v>
      </c>
      <c r="B2482" t="s">
        <v>4695</v>
      </c>
      <c r="C2482" s="1">
        <v>40549</v>
      </c>
      <c r="D2482" t="s">
        <v>105</v>
      </c>
      <c r="E2482">
        <v>7</v>
      </c>
      <c r="F2482" s="1">
        <v>40550</v>
      </c>
      <c r="G2482" t="s">
        <v>99</v>
      </c>
      <c r="H2482" t="s">
        <v>106</v>
      </c>
      <c r="I2482" t="s">
        <v>107</v>
      </c>
      <c r="J2482" t="s">
        <v>104</v>
      </c>
      <c r="K2482" t="s">
        <v>7</v>
      </c>
      <c r="L2482" t="s">
        <v>4696</v>
      </c>
      <c r="M2482" t="s">
        <v>4697</v>
      </c>
      <c r="N2482" t="s">
        <v>4698</v>
      </c>
      <c r="P2482" t="s">
        <v>11104</v>
      </c>
    </row>
    <row r="2483" spans="1:16" x14ac:dyDescent="0.25">
      <c r="A2483">
        <v>20351</v>
      </c>
      <c r="B2483" t="s">
        <v>4695</v>
      </c>
      <c r="C2483" s="1">
        <v>40549</v>
      </c>
      <c r="D2483" t="s">
        <v>105</v>
      </c>
      <c r="E2483">
        <v>9</v>
      </c>
      <c r="F2483" s="1">
        <v>40551</v>
      </c>
      <c r="G2483" t="s">
        <v>99</v>
      </c>
      <c r="H2483" t="s">
        <v>100</v>
      </c>
      <c r="I2483" t="s">
        <v>107</v>
      </c>
      <c r="J2483" t="s">
        <v>104</v>
      </c>
      <c r="K2483" t="s">
        <v>7</v>
      </c>
      <c r="L2483" t="s">
        <v>4696</v>
      </c>
      <c r="M2483" t="s">
        <v>4697</v>
      </c>
      <c r="N2483" t="s">
        <v>4698</v>
      </c>
      <c r="P2483" t="s">
        <v>11108</v>
      </c>
    </row>
    <row r="2484" spans="1:16" x14ac:dyDescent="0.25">
      <c r="A2484">
        <v>20352</v>
      </c>
      <c r="B2484" t="s">
        <v>4699</v>
      </c>
      <c r="C2484" s="1">
        <v>41505</v>
      </c>
      <c r="D2484" t="s">
        <v>98</v>
      </c>
      <c r="E2484">
        <v>2</v>
      </c>
      <c r="F2484" s="1">
        <v>41507</v>
      </c>
      <c r="G2484" t="s">
        <v>99</v>
      </c>
      <c r="H2484" t="s">
        <v>100</v>
      </c>
      <c r="I2484" t="s">
        <v>101</v>
      </c>
      <c r="J2484" t="s">
        <v>115</v>
      </c>
      <c r="K2484" t="s">
        <v>228</v>
      </c>
      <c r="L2484" t="s">
        <v>4700</v>
      </c>
      <c r="M2484" t="s">
        <v>4701</v>
      </c>
      <c r="N2484" t="s">
        <v>4702</v>
      </c>
      <c r="P2484" t="s">
        <v>11112</v>
      </c>
    </row>
    <row r="2485" spans="1:16" x14ac:dyDescent="0.25">
      <c r="A2485">
        <v>20353</v>
      </c>
      <c r="B2485" t="s">
        <v>4699</v>
      </c>
      <c r="C2485" s="1">
        <v>41505</v>
      </c>
      <c r="D2485" t="s">
        <v>98</v>
      </c>
      <c r="E2485">
        <v>17</v>
      </c>
      <c r="F2485" s="1">
        <v>41505</v>
      </c>
      <c r="G2485" t="s">
        <v>99</v>
      </c>
      <c r="H2485" t="s">
        <v>100</v>
      </c>
      <c r="I2485" t="s">
        <v>101</v>
      </c>
      <c r="J2485" t="s">
        <v>115</v>
      </c>
      <c r="K2485" t="s">
        <v>228</v>
      </c>
      <c r="L2485" t="s">
        <v>4700</v>
      </c>
      <c r="M2485" t="s">
        <v>4701</v>
      </c>
      <c r="N2485" t="s">
        <v>4702</v>
      </c>
      <c r="P2485" t="s">
        <v>11116</v>
      </c>
    </row>
    <row r="2486" spans="1:16" x14ac:dyDescent="0.25">
      <c r="A2486">
        <v>20354</v>
      </c>
      <c r="B2486" t="s">
        <v>4703</v>
      </c>
      <c r="C2486" s="1">
        <v>41255</v>
      </c>
      <c r="D2486" t="s">
        <v>103</v>
      </c>
      <c r="E2486">
        <v>7</v>
      </c>
      <c r="F2486" s="1">
        <v>41256</v>
      </c>
      <c r="G2486" t="s">
        <v>99</v>
      </c>
      <c r="H2486" t="s">
        <v>100</v>
      </c>
      <c r="I2486" t="s">
        <v>114</v>
      </c>
      <c r="J2486" t="s">
        <v>115</v>
      </c>
      <c r="K2486" t="s">
        <v>292</v>
      </c>
      <c r="L2486" t="s">
        <v>823</v>
      </c>
      <c r="M2486" t="s">
        <v>824</v>
      </c>
      <c r="N2486" t="s">
        <v>825</v>
      </c>
      <c r="P2486" t="s">
        <v>11117</v>
      </c>
    </row>
    <row r="2487" spans="1:16" x14ac:dyDescent="0.25">
      <c r="A2487">
        <v>20355</v>
      </c>
      <c r="B2487" t="s">
        <v>4704</v>
      </c>
      <c r="C2487" s="1">
        <v>41594</v>
      </c>
      <c r="D2487" t="s">
        <v>118</v>
      </c>
      <c r="E2487">
        <v>7</v>
      </c>
      <c r="F2487" s="1">
        <v>41594</v>
      </c>
      <c r="G2487" t="s">
        <v>99</v>
      </c>
      <c r="H2487" t="s">
        <v>100</v>
      </c>
      <c r="I2487" t="s">
        <v>114</v>
      </c>
      <c r="J2487" t="s">
        <v>111</v>
      </c>
      <c r="K2487" t="s">
        <v>46</v>
      </c>
      <c r="L2487" t="s">
        <v>4536</v>
      </c>
      <c r="M2487" t="s">
        <v>4537</v>
      </c>
      <c r="N2487" t="s">
        <v>4538</v>
      </c>
      <c r="P2487" t="s">
        <v>11131</v>
      </c>
    </row>
    <row r="2488" spans="1:16" x14ac:dyDescent="0.25">
      <c r="A2488">
        <v>20356</v>
      </c>
      <c r="B2488" t="s">
        <v>4705</v>
      </c>
      <c r="C2488" s="1">
        <v>41261</v>
      </c>
      <c r="D2488" t="s">
        <v>105</v>
      </c>
      <c r="E2488">
        <v>19</v>
      </c>
      <c r="F2488" s="1">
        <v>41263</v>
      </c>
      <c r="G2488" t="s">
        <v>99</v>
      </c>
      <c r="H2488" t="s">
        <v>116</v>
      </c>
      <c r="I2488" t="s">
        <v>107</v>
      </c>
      <c r="J2488" t="s">
        <v>104</v>
      </c>
      <c r="K2488" t="s">
        <v>128</v>
      </c>
      <c r="L2488" t="s">
        <v>4352</v>
      </c>
      <c r="M2488" t="s">
        <v>4353</v>
      </c>
      <c r="N2488" t="s">
        <v>4354</v>
      </c>
      <c r="P2488" t="s">
        <v>11138</v>
      </c>
    </row>
    <row r="2489" spans="1:16" x14ac:dyDescent="0.25">
      <c r="A2489">
        <v>20357</v>
      </c>
      <c r="B2489" t="s">
        <v>4706</v>
      </c>
      <c r="C2489" s="1">
        <v>40562</v>
      </c>
      <c r="D2489" t="s">
        <v>109</v>
      </c>
      <c r="E2489">
        <v>5</v>
      </c>
      <c r="F2489" s="1">
        <v>40564</v>
      </c>
      <c r="G2489" t="s">
        <v>99</v>
      </c>
      <c r="H2489" t="s">
        <v>100</v>
      </c>
      <c r="I2489" t="s">
        <v>107</v>
      </c>
      <c r="J2489" t="s">
        <v>104</v>
      </c>
      <c r="K2489" t="s">
        <v>128</v>
      </c>
      <c r="L2489" t="s">
        <v>2670</v>
      </c>
      <c r="M2489" t="s">
        <v>2671</v>
      </c>
      <c r="N2489" t="s">
        <v>2672</v>
      </c>
      <c r="P2489" t="s">
        <v>11140</v>
      </c>
    </row>
    <row r="2490" spans="1:16" x14ac:dyDescent="0.25">
      <c r="A2490">
        <v>20358</v>
      </c>
      <c r="B2490" t="s">
        <v>4707</v>
      </c>
      <c r="C2490" s="1">
        <v>41925</v>
      </c>
      <c r="D2490" t="s">
        <v>118</v>
      </c>
      <c r="E2490">
        <v>16</v>
      </c>
      <c r="F2490" s="1">
        <v>41927</v>
      </c>
      <c r="G2490" t="s">
        <v>99</v>
      </c>
      <c r="H2490" t="s">
        <v>100</v>
      </c>
      <c r="I2490" t="s">
        <v>101</v>
      </c>
      <c r="J2490" t="s">
        <v>115</v>
      </c>
      <c r="K2490" t="s">
        <v>228</v>
      </c>
      <c r="L2490" t="s">
        <v>872</v>
      </c>
      <c r="M2490" t="s">
        <v>873</v>
      </c>
      <c r="N2490" t="s">
        <v>2881</v>
      </c>
      <c r="P2490" t="s">
        <v>11143</v>
      </c>
    </row>
    <row r="2491" spans="1:16" x14ac:dyDescent="0.25">
      <c r="A2491">
        <v>20359</v>
      </c>
      <c r="B2491" t="s">
        <v>4708</v>
      </c>
      <c r="C2491" s="1">
        <v>40831</v>
      </c>
      <c r="D2491" t="s">
        <v>103</v>
      </c>
      <c r="E2491">
        <v>9</v>
      </c>
      <c r="F2491" s="1">
        <v>40833</v>
      </c>
      <c r="G2491" t="s">
        <v>99</v>
      </c>
      <c r="H2491" t="s">
        <v>100</v>
      </c>
      <c r="I2491" t="s">
        <v>117</v>
      </c>
      <c r="J2491" t="s">
        <v>102</v>
      </c>
      <c r="K2491" t="s">
        <v>268</v>
      </c>
      <c r="L2491" t="s">
        <v>3798</v>
      </c>
      <c r="M2491" t="s">
        <v>3799</v>
      </c>
      <c r="N2491" t="s">
        <v>3800</v>
      </c>
      <c r="P2491" t="s">
        <v>11149</v>
      </c>
    </row>
    <row r="2492" spans="1:16" x14ac:dyDescent="0.25">
      <c r="A2492">
        <v>20360</v>
      </c>
      <c r="B2492" t="s">
        <v>4709</v>
      </c>
      <c r="C2492" s="1">
        <v>41275</v>
      </c>
      <c r="D2492" t="s">
        <v>103</v>
      </c>
      <c r="E2492">
        <v>4</v>
      </c>
      <c r="F2492" s="1">
        <v>41276</v>
      </c>
      <c r="G2492" t="s">
        <v>99</v>
      </c>
      <c r="H2492" t="s">
        <v>100</v>
      </c>
      <c r="I2492" t="s">
        <v>117</v>
      </c>
      <c r="J2492" t="s">
        <v>102</v>
      </c>
      <c r="K2492" t="s">
        <v>408</v>
      </c>
      <c r="L2492" t="s">
        <v>2768</v>
      </c>
      <c r="M2492" t="s">
        <v>2769</v>
      </c>
      <c r="N2492" t="s">
        <v>2770</v>
      </c>
      <c r="P2492" t="s">
        <v>11152</v>
      </c>
    </row>
    <row r="2493" spans="1:16" x14ac:dyDescent="0.25">
      <c r="A2493">
        <v>20361</v>
      </c>
      <c r="B2493" t="s">
        <v>4710</v>
      </c>
      <c r="C2493" s="1">
        <v>41942</v>
      </c>
      <c r="D2493" t="s">
        <v>109</v>
      </c>
      <c r="E2493">
        <v>15</v>
      </c>
      <c r="F2493" s="1">
        <v>41944</v>
      </c>
      <c r="G2493" t="s">
        <v>99</v>
      </c>
      <c r="H2493" t="s">
        <v>116</v>
      </c>
      <c r="I2493" t="s">
        <v>107</v>
      </c>
      <c r="J2493" t="s">
        <v>115</v>
      </c>
      <c r="K2493" t="s">
        <v>388</v>
      </c>
      <c r="L2493" t="s">
        <v>4182</v>
      </c>
      <c r="M2493" t="s">
        <v>4183</v>
      </c>
      <c r="N2493" t="s">
        <v>4184</v>
      </c>
      <c r="P2493" t="s">
        <v>11160</v>
      </c>
    </row>
    <row r="2494" spans="1:16" x14ac:dyDescent="0.25">
      <c r="A2494">
        <v>20362</v>
      </c>
      <c r="B2494" t="s">
        <v>4711</v>
      </c>
      <c r="C2494" s="1">
        <v>41027</v>
      </c>
      <c r="D2494" t="s">
        <v>98</v>
      </c>
      <c r="E2494">
        <v>8</v>
      </c>
      <c r="F2494" s="1">
        <v>41029</v>
      </c>
      <c r="G2494" t="s">
        <v>112</v>
      </c>
      <c r="H2494" t="s">
        <v>153</v>
      </c>
      <c r="I2494" t="s">
        <v>101</v>
      </c>
      <c r="J2494" t="s">
        <v>102</v>
      </c>
      <c r="K2494" t="s">
        <v>268</v>
      </c>
      <c r="L2494" t="s">
        <v>3824</v>
      </c>
      <c r="M2494" t="s">
        <v>3825</v>
      </c>
      <c r="N2494" t="s">
        <v>3826</v>
      </c>
      <c r="P2494" t="s">
        <v>11167</v>
      </c>
    </row>
    <row r="2495" spans="1:16" x14ac:dyDescent="0.25">
      <c r="A2495">
        <v>20363</v>
      </c>
      <c r="B2495" t="s">
        <v>4711</v>
      </c>
      <c r="C2495" s="1">
        <v>41027</v>
      </c>
      <c r="D2495" t="s">
        <v>98</v>
      </c>
      <c r="E2495">
        <v>7</v>
      </c>
      <c r="F2495" s="1">
        <v>41032</v>
      </c>
      <c r="G2495" t="s">
        <v>112</v>
      </c>
      <c r="H2495" t="s">
        <v>113</v>
      </c>
      <c r="I2495" t="s">
        <v>101</v>
      </c>
      <c r="J2495" t="s">
        <v>102</v>
      </c>
      <c r="K2495" t="s">
        <v>268</v>
      </c>
      <c r="L2495" t="s">
        <v>3824</v>
      </c>
      <c r="M2495" t="s">
        <v>3825</v>
      </c>
      <c r="N2495" t="s">
        <v>3826</v>
      </c>
      <c r="P2495" t="s">
        <v>11171</v>
      </c>
    </row>
    <row r="2496" spans="1:16" x14ac:dyDescent="0.25">
      <c r="A2496">
        <v>20364</v>
      </c>
      <c r="B2496" t="s">
        <v>4712</v>
      </c>
      <c r="C2496" s="1">
        <v>41841</v>
      </c>
      <c r="D2496" t="s">
        <v>118</v>
      </c>
      <c r="E2496">
        <v>16</v>
      </c>
      <c r="F2496" s="1">
        <v>41842</v>
      </c>
      <c r="G2496" t="s">
        <v>99</v>
      </c>
      <c r="H2496" t="s">
        <v>100</v>
      </c>
      <c r="I2496" t="s">
        <v>114</v>
      </c>
      <c r="J2496" t="s">
        <v>133</v>
      </c>
      <c r="K2496" t="s">
        <v>134</v>
      </c>
      <c r="L2496" t="s">
        <v>2603</v>
      </c>
      <c r="M2496" t="s">
        <v>2604</v>
      </c>
      <c r="N2496" t="s">
        <v>2605</v>
      </c>
      <c r="P2496" t="s">
        <v>11178</v>
      </c>
    </row>
    <row r="2497" spans="1:16" x14ac:dyDescent="0.25">
      <c r="A2497">
        <v>20365</v>
      </c>
      <c r="B2497" t="s">
        <v>4713</v>
      </c>
      <c r="C2497" s="1">
        <v>41681</v>
      </c>
      <c r="D2497" t="s">
        <v>105</v>
      </c>
      <c r="E2497">
        <v>13</v>
      </c>
      <c r="F2497" s="1">
        <v>41683</v>
      </c>
      <c r="G2497" t="s">
        <v>112</v>
      </c>
      <c r="H2497" t="s">
        <v>113</v>
      </c>
      <c r="I2497" t="s">
        <v>101</v>
      </c>
      <c r="J2497" t="s">
        <v>133</v>
      </c>
      <c r="K2497" t="s">
        <v>134</v>
      </c>
      <c r="L2497" t="s">
        <v>4714</v>
      </c>
      <c r="M2497" t="s">
        <v>4715</v>
      </c>
      <c r="N2497" t="s">
        <v>4716</v>
      </c>
      <c r="P2497" t="s">
        <v>11179</v>
      </c>
    </row>
    <row r="2498" spans="1:16" x14ac:dyDescent="0.25">
      <c r="A2498">
        <v>20366</v>
      </c>
      <c r="B2498" t="s">
        <v>4717</v>
      </c>
      <c r="C2498" s="1">
        <v>40841</v>
      </c>
      <c r="D2498" t="s">
        <v>109</v>
      </c>
      <c r="E2498">
        <v>18</v>
      </c>
      <c r="F2498" s="1">
        <v>40842</v>
      </c>
      <c r="G2498" t="s">
        <v>119</v>
      </c>
      <c r="H2498" t="s">
        <v>116</v>
      </c>
      <c r="I2498" t="s">
        <v>117</v>
      </c>
      <c r="J2498" t="s">
        <v>104</v>
      </c>
      <c r="K2498" t="s">
        <v>7</v>
      </c>
      <c r="L2498" t="s">
        <v>2893</v>
      </c>
      <c r="M2498" t="s">
        <v>2894</v>
      </c>
      <c r="N2498" t="s">
        <v>2895</v>
      </c>
      <c r="P2498" t="s">
        <v>11181</v>
      </c>
    </row>
    <row r="2499" spans="1:16" x14ac:dyDescent="0.25">
      <c r="A2499">
        <v>20367</v>
      </c>
      <c r="B2499" t="s">
        <v>4718</v>
      </c>
      <c r="C2499" s="1">
        <v>41710</v>
      </c>
      <c r="D2499" t="s">
        <v>103</v>
      </c>
      <c r="E2499">
        <v>8</v>
      </c>
      <c r="F2499" s="1">
        <v>41711</v>
      </c>
      <c r="G2499" t="s">
        <v>99</v>
      </c>
      <c r="H2499" t="s">
        <v>100</v>
      </c>
      <c r="I2499" t="s">
        <v>117</v>
      </c>
      <c r="J2499" t="s">
        <v>115</v>
      </c>
      <c r="K2499" t="s">
        <v>228</v>
      </c>
      <c r="L2499" t="s">
        <v>3834</v>
      </c>
      <c r="M2499" t="s">
        <v>3835</v>
      </c>
      <c r="N2499" t="s">
        <v>3836</v>
      </c>
      <c r="P2499" t="s">
        <v>11184</v>
      </c>
    </row>
    <row r="2500" spans="1:16" x14ac:dyDescent="0.25">
      <c r="A2500">
        <v>20368</v>
      </c>
      <c r="B2500" t="s">
        <v>4719</v>
      </c>
      <c r="C2500" s="1">
        <v>40571</v>
      </c>
      <c r="D2500" t="s">
        <v>118</v>
      </c>
      <c r="E2500">
        <v>9</v>
      </c>
      <c r="F2500" s="1">
        <v>40572</v>
      </c>
      <c r="G2500" t="s">
        <v>119</v>
      </c>
      <c r="H2500" t="s">
        <v>116</v>
      </c>
      <c r="I2500" t="s">
        <v>117</v>
      </c>
      <c r="J2500" t="s">
        <v>108</v>
      </c>
      <c r="K2500" t="s">
        <v>31</v>
      </c>
      <c r="L2500" t="s">
        <v>4382</v>
      </c>
      <c r="M2500" t="s">
        <v>4383</v>
      </c>
      <c r="N2500" t="s">
        <v>4384</v>
      </c>
      <c r="P2500" t="s">
        <v>11187</v>
      </c>
    </row>
    <row r="2501" spans="1:16" x14ac:dyDescent="0.25">
      <c r="A2501">
        <v>20369</v>
      </c>
      <c r="B2501" t="s">
        <v>4719</v>
      </c>
      <c r="C2501" s="1">
        <v>40571</v>
      </c>
      <c r="D2501" t="s">
        <v>118</v>
      </c>
      <c r="E2501">
        <v>8</v>
      </c>
      <c r="F2501" s="1">
        <v>40571</v>
      </c>
      <c r="G2501" t="s">
        <v>119</v>
      </c>
      <c r="H2501" t="s">
        <v>110</v>
      </c>
      <c r="I2501" t="s">
        <v>117</v>
      </c>
      <c r="J2501" t="s">
        <v>108</v>
      </c>
      <c r="K2501" t="s">
        <v>31</v>
      </c>
      <c r="L2501" t="s">
        <v>4382</v>
      </c>
      <c r="M2501" t="s">
        <v>4383</v>
      </c>
      <c r="N2501" t="s">
        <v>4384</v>
      </c>
      <c r="P2501" t="s">
        <v>11188</v>
      </c>
    </row>
    <row r="2502" spans="1:16" x14ac:dyDescent="0.25">
      <c r="A2502">
        <v>20370</v>
      </c>
      <c r="B2502" t="s">
        <v>4720</v>
      </c>
      <c r="C2502" s="1">
        <v>41901</v>
      </c>
      <c r="D2502" t="s">
        <v>98</v>
      </c>
      <c r="E2502">
        <v>16</v>
      </c>
      <c r="F2502" s="1">
        <v>41905</v>
      </c>
      <c r="G2502" t="s">
        <v>99</v>
      </c>
      <c r="H2502" t="s">
        <v>100</v>
      </c>
      <c r="I2502" t="s">
        <v>101</v>
      </c>
      <c r="J2502" t="s">
        <v>133</v>
      </c>
      <c r="K2502" t="s">
        <v>134</v>
      </c>
      <c r="L2502" t="s">
        <v>4259</v>
      </c>
      <c r="M2502" t="s">
        <v>4260</v>
      </c>
      <c r="N2502" t="s">
        <v>4721</v>
      </c>
      <c r="P2502" t="s">
        <v>11192</v>
      </c>
    </row>
    <row r="2503" spans="1:16" x14ac:dyDescent="0.25">
      <c r="A2503">
        <v>20371</v>
      </c>
      <c r="B2503" t="s">
        <v>4722</v>
      </c>
      <c r="C2503" s="1">
        <v>40569</v>
      </c>
      <c r="D2503" t="s">
        <v>118</v>
      </c>
      <c r="E2503">
        <v>12</v>
      </c>
      <c r="F2503" s="1">
        <v>40571</v>
      </c>
      <c r="G2503" t="s">
        <v>99</v>
      </c>
      <c r="H2503" t="s">
        <v>166</v>
      </c>
      <c r="I2503" t="s">
        <v>107</v>
      </c>
      <c r="J2503" t="s">
        <v>104</v>
      </c>
      <c r="K2503" t="s">
        <v>7</v>
      </c>
      <c r="L2503" t="s">
        <v>975</v>
      </c>
      <c r="M2503" t="s">
        <v>976</v>
      </c>
      <c r="N2503" t="s">
        <v>977</v>
      </c>
      <c r="P2503" t="s">
        <v>11195</v>
      </c>
    </row>
    <row r="2504" spans="1:16" x14ac:dyDescent="0.25">
      <c r="A2504">
        <v>20372</v>
      </c>
      <c r="B2504" t="s">
        <v>4722</v>
      </c>
      <c r="C2504" s="1">
        <v>40569</v>
      </c>
      <c r="D2504" t="s">
        <v>118</v>
      </c>
      <c r="E2504">
        <v>3</v>
      </c>
      <c r="F2504" s="1">
        <v>40571</v>
      </c>
      <c r="G2504" t="s">
        <v>99</v>
      </c>
      <c r="H2504" t="s">
        <v>100</v>
      </c>
      <c r="I2504" t="s">
        <v>107</v>
      </c>
      <c r="J2504" t="s">
        <v>104</v>
      </c>
      <c r="K2504" t="s">
        <v>7</v>
      </c>
      <c r="L2504" t="s">
        <v>975</v>
      </c>
      <c r="M2504" t="s">
        <v>976</v>
      </c>
      <c r="N2504" t="s">
        <v>977</v>
      </c>
      <c r="P2504" t="s">
        <v>11198</v>
      </c>
    </row>
    <row r="2505" spans="1:16" x14ac:dyDescent="0.25">
      <c r="A2505">
        <v>20373</v>
      </c>
      <c r="B2505" t="s">
        <v>4723</v>
      </c>
      <c r="C2505" s="1">
        <v>41905</v>
      </c>
      <c r="D2505" t="s">
        <v>103</v>
      </c>
      <c r="E2505">
        <v>2</v>
      </c>
      <c r="F2505" s="1">
        <v>41907</v>
      </c>
      <c r="G2505" t="s">
        <v>112</v>
      </c>
      <c r="H2505" t="s">
        <v>113</v>
      </c>
      <c r="I2505" t="s">
        <v>101</v>
      </c>
      <c r="J2505" t="s">
        <v>108</v>
      </c>
      <c r="K2505" t="s">
        <v>31</v>
      </c>
      <c r="L2505" t="s">
        <v>2708</v>
      </c>
      <c r="M2505" t="s">
        <v>2709</v>
      </c>
      <c r="N2505" t="s">
        <v>2710</v>
      </c>
      <c r="P2505" t="s">
        <v>11204</v>
      </c>
    </row>
    <row r="2506" spans="1:16" x14ac:dyDescent="0.25">
      <c r="A2506">
        <v>20374</v>
      </c>
      <c r="B2506" t="s">
        <v>4724</v>
      </c>
      <c r="C2506" s="1">
        <v>41786</v>
      </c>
      <c r="D2506" t="s">
        <v>118</v>
      </c>
      <c r="E2506">
        <v>2</v>
      </c>
      <c r="F2506" s="1">
        <v>41787</v>
      </c>
      <c r="G2506" t="s">
        <v>112</v>
      </c>
      <c r="H2506" t="s">
        <v>113</v>
      </c>
      <c r="I2506" t="s">
        <v>114</v>
      </c>
      <c r="J2506" t="s">
        <v>115</v>
      </c>
      <c r="K2506" t="s">
        <v>26</v>
      </c>
      <c r="L2506" t="s">
        <v>3761</v>
      </c>
      <c r="M2506" t="s">
        <v>3762</v>
      </c>
      <c r="N2506" t="s">
        <v>4725</v>
      </c>
      <c r="P2506" t="s">
        <v>11208</v>
      </c>
    </row>
    <row r="2507" spans="1:16" x14ac:dyDescent="0.25">
      <c r="A2507">
        <v>20375</v>
      </c>
      <c r="B2507" t="s">
        <v>4726</v>
      </c>
      <c r="C2507" s="1">
        <v>41843</v>
      </c>
      <c r="D2507" t="s">
        <v>109</v>
      </c>
      <c r="E2507">
        <v>11</v>
      </c>
      <c r="F2507" s="1">
        <v>41845</v>
      </c>
      <c r="G2507" t="s">
        <v>99</v>
      </c>
      <c r="H2507" t="s">
        <v>116</v>
      </c>
      <c r="I2507" t="s">
        <v>107</v>
      </c>
      <c r="J2507" t="s">
        <v>115</v>
      </c>
      <c r="K2507" t="s">
        <v>26</v>
      </c>
      <c r="L2507" t="s">
        <v>4727</v>
      </c>
      <c r="M2507" t="s">
        <v>4234</v>
      </c>
      <c r="N2507" t="s">
        <v>4728</v>
      </c>
      <c r="P2507" t="s">
        <v>11216</v>
      </c>
    </row>
    <row r="2508" spans="1:16" x14ac:dyDescent="0.25">
      <c r="A2508">
        <v>20376</v>
      </c>
      <c r="B2508" t="s">
        <v>4729</v>
      </c>
      <c r="C2508" s="1">
        <v>41177</v>
      </c>
      <c r="D2508" t="s">
        <v>98</v>
      </c>
      <c r="E2508">
        <v>17</v>
      </c>
      <c r="F2508" s="1">
        <v>41179</v>
      </c>
      <c r="G2508" t="s">
        <v>99</v>
      </c>
      <c r="H2508" t="s">
        <v>100</v>
      </c>
      <c r="I2508" t="s">
        <v>101</v>
      </c>
      <c r="J2508" t="s">
        <v>115</v>
      </c>
      <c r="K2508" t="s">
        <v>26</v>
      </c>
      <c r="L2508" t="s">
        <v>3511</v>
      </c>
      <c r="M2508" t="s">
        <v>3512</v>
      </c>
      <c r="N2508" t="s">
        <v>3513</v>
      </c>
      <c r="P2508" t="s">
        <v>11220</v>
      </c>
    </row>
    <row r="2509" spans="1:16" x14ac:dyDescent="0.25">
      <c r="A2509">
        <v>20377</v>
      </c>
      <c r="B2509" t="s">
        <v>4730</v>
      </c>
      <c r="C2509" s="1">
        <v>40843</v>
      </c>
      <c r="D2509" t="s">
        <v>105</v>
      </c>
      <c r="E2509">
        <v>12</v>
      </c>
      <c r="F2509" s="1">
        <v>40845</v>
      </c>
      <c r="G2509" t="s">
        <v>99</v>
      </c>
      <c r="H2509" t="s">
        <v>100</v>
      </c>
      <c r="I2509" t="s">
        <v>114</v>
      </c>
      <c r="J2509" t="s">
        <v>111</v>
      </c>
      <c r="K2509" t="s">
        <v>46</v>
      </c>
      <c r="L2509" t="s">
        <v>1121</v>
      </c>
      <c r="M2509" t="s">
        <v>1122</v>
      </c>
      <c r="N2509" t="s">
        <v>1123</v>
      </c>
      <c r="P2509" t="s">
        <v>11224</v>
      </c>
    </row>
    <row r="2510" spans="1:16" x14ac:dyDescent="0.25">
      <c r="A2510">
        <v>20378</v>
      </c>
      <c r="B2510" t="s">
        <v>4731</v>
      </c>
      <c r="C2510" s="1">
        <v>41393</v>
      </c>
      <c r="D2510" t="s">
        <v>105</v>
      </c>
      <c r="E2510">
        <v>13</v>
      </c>
      <c r="F2510" s="1">
        <v>41394</v>
      </c>
      <c r="G2510" t="s">
        <v>99</v>
      </c>
      <c r="H2510" t="s">
        <v>100</v>
      </c>
      <c r="I2510" t="s">
        <v>107</v>
      </c>
      <c r="J2510" t="s">
        <v>115</v>
      </c>
      <c r="K2510" t="s">
        <v>388</v>
      </c>
      <c r="L2510" t="s">
        <v>4182</v>
      </c>
      <c r="M2510" t="s">
        <v>4183</v>
      </c>
      <c r="N2510" t="s">
        <v>4184</v>
      </c>
      <c r="P2510" t="s">
        <v>11228</v>
      </c>
    </row>
    <row r="2511" spans="1:16" x14ac:dyDescent="0.25">
      <c r="A2511">
        <v>20379</v>
      </c>
      <c r="B2511" t="s">
        <v>4731</v>
      </c>
      <c r="C2511" s="1">
        <v>41393</v>
      </c>
      <c r="D2511" t="s">
        <v>105</v>
      </c>
      <c r="E2511">
        <v>14</v>
      </c>
      <c r="F2511" s="1">
        <v>41395</v>
      </c>
      <c r="G2511" t="s">
        <v>112</v>
      </c>
      <c r="H2511" t="s">
        <v>153</v>
      </c>
      <c r="I2511" t="s">
        <v>107</v>
      </c>
      <c r="J2511" t="s">
        <v>115</v>
      </c>
      <c r="K2511" t="s">
        <v>388</v>
      </c>
      <c r="L2511" t="s">
        <v>4182</v>
      </c>
      <c r="M2511" t="s">
        <v>4183</v>
      </c>
      <c r="N2511" t="s">
        <v>4184</v>
      </c>
      <c r="P2511" t="s">
        <v>11231</v>
      </c>
    </row>
    <row r="2512" spans="1:16" x14ac:dyDescent="0.25">
      <c r="A2512">
        <v>20380</v>
      </c>
      <c r="B2512" t="s">
        <v>4732</v>
      </c>
      <c r="C2512" s="1">
        <v>41503</v>
      </c>
      <c r="D2512" t="s">
        <v>109</v>
      </c>
      <c r="E2512">
        <v>6</v>
      </c>
      <c r="F2512" s="1">
        <v>41505</v>
      </c>
      <c r="G2512" t="s">
        <v>99</v>
      </c>
      <c r="H2512" t="s">
        <v>100</v>
      </c>
      <c r="I2512" t="s">
        <v>101</v>
      </c>
      <c r="J2512" t="s">
        <v>133</v>
      </c>
      <c r="K2512" t="s">
        <v>134</v>
      </c>
      <c r="L2512" t="s">
        <v>3938</v>
      </c>
      <c r="M2512" t="s">
        <v>3939</v>
      </c>
      <c r="N2512" t="s">
        <v>3940</v>
      </c>
      <c r="P2512" t="s">
        <v>11234</v>
      </c>
    </row>
    <row r="2513" spans="1:16" x14ac:dyDescent="0.25">
      <c r="A2513">
        <v>20381</v>
      </c>
      <c r="B2513" t="s">
        <v>4733</v>
      </c>
      <c r="C2513" s="1">
        <v>41104</v>
      </c>
      <c r="D2513" t="s">
        <v>105</v>
      </c>
      <c r="E2513">
        <v>5</v>
      </c>
      <c r="F2513" s="1">
        <v>41105</v>
      </c>
      <c r="G2513" t="s">
        <v>99</v>
      </c>
      <c r="H2513" t="s">
        <v>100</v>
      </c>
      <c r="I2513" t="s">
        <v>117</v>
      </c>
      <c r="J2513" t="s">
        <v>115</v>
      </c>
      <c r="K2513" t="s">
        <v>292</v>
      </c>
      <c r="L2513" t="s">
        <v>361</v>
      </c>
      <c r="M2513" t="s">
        <v>362</v>
      </c>
      <c r="N2513" t="s">
        <v>363</v>
      </c>
      <c r="P2513" t="s">
        <v>11237</v>
      </c>
    </row>
    <row r="2514" spans="1:16" x14ac:dyDescent="0.25">
      <c r="A2514">
        <v>20382</v>
      </c>
      <c r="B2514" t="s">
        <v>4734</v>
      </c>
      <c r="C2514" s="1">
        <v>41961</v>
      </c>
      <c r="D2514" t="s">
        <v>98</v>
      </c>
      <c r="E2514">
        <v>33</v>
      </c>
      <c r="F2514" s="1">
        <v>41963</v>
      </c>
      <c r="G2514" t="s">
        <v>99</v>
      </c>
      <c r="H2514" t="s">
        <v>100</v>
      </c>
      <c r="I2514" t="s">
        <v>117</v>
      </c>
      <c r="J2514" t="s">
        <v>111</v>
      </c>
      <c r="K2514" t="s">
        <v>46</v>
      </c>
      <c r="L2514" t="s">
        <v>1593</v>
      </c>
      <c r="M2514" t="s">
        <v>1594</v>
      </c>
      <c r="N2514" t="s">
        <v>1595</v>
      </c>
      <c r="P2514" t="s">
        <v>11238</v>
      </c>
    </row>
    <row r="2515" spans="1:16" x14ac:dyDescent="0.25">
      <c r="A2515">
        <v>20383</v>
      </c>
      <c r="B2515" t="s">
        <v>4735</v>
      </c>
      <c r="C2515" s="1">
        <v>41531</v>
      </c>
      <c r="D2515" t="s">
        <v>105</v>
      </c>
      <c r="E2515">
        <v>2</v>
      </c>
      <c r="F2515" s="1">
        <v>41532</v>
      </c>
      <c r="G2515" t="s">
        <v>112</v>
      </c>
      <c r="H2515" t="s">
        <v>113</v>
      </c>
      <c r="I2515" t="s">
        <v>117</v>
      </c>
      <c r="J2515" t="s">
        <v>133</v>
      </c>
      <c r="K2515" t="s">
        <v>134</v>
      </c>
      <c r="L2515" t="s">
        <v>531</v>
      </c>
      <c r="M2515" t="s">
        <v>532</v>
      </c>
      <c r="N2515" t="s">
        <v>533</v>
      </c>
      <c r="P2515" t="s">
        <v>11241</v>
      </c>
    </row>
    <row r="2516" spans="1:16" x14ac:dyDescent="0.25">
      <c r="A2516">
        <v>20384</v>
      </c>
      <c r="B2516" t="s">
        <v>4736</v>
      </c>
      <c r="C2516" s="1">
        <v>41173</v>
      </c>
      <c r="D2516" t="s">
        <v>103</v>
      </c>
      <c r="E2516">
        <v>3</v>
      </c>
      <c r="F2516" s="1">
        <v>41174</v>
      </c>
      <c r="G2516" t="s">
        <v>112</v>
      </c>
      <c r="H2516" t="s">
        <v>113</v>
      </c>
      <c r="I2516" t="s">
        <v>114</v>
      </c>
      <c r="J2516" t="s">
        <v>133</v>
      </c>
      <c r="K2516" t="s">
        <v>223</v>
      </c>
      <c r="L2516" t="s">
        <v>224</v>
      </c>
      <c r="M2516" t="s">
        <v>225</v>
      </c>
      <c r="N2516" t="s">
        <v>226</v>
      </c>
      <c r="P2516" t="s">
        <v>11247</v>
      </c>
    </row>
    <row r="2517" spans="1:16" x14ac:dyDescent="0.25">
      <c r="A2517">
        <v>20385</v>
      </c>
      <c r="B2517" t="s">
        <v>4737</v>
      </c>
      <c r="C2517" s="1">
        <v>41369</v>
      </c>
      <c r="D2517" t="s">
        <v>103</v>
      </c>
      <c r="E2517">
        <v>11</v>
      </c>
      <c r="F2517" s="1">
        <v>41370</v>
      </c>
      <c r="G2517" t="s">
        <v>99</v>
      </c>
      <c r="H2517" t="s">
        <v>166</v>
      </c>
      <c r="I2517" t="s">
        <v>117</v>
      </c>
      <c r="J2517" t="s">
        <v>104</v>
      </c>
      <c r="K2517" t="s">
        <v>7</v>
      </c>
      <c r="L2517" t="s">
        <v>4738</v>
      </c>
      <c r="M2517" t="s">
        <v>4739</v>
      </c>
      <c r="N2517" t="s">
        <v>4740</v>
      </c>
      <c r="P2517" t="s">
        <v>11256</v>
      </c>
    </row>
    <row r="2518" spans="1:16" x14ac:dyDescent="0.25">
      <c r="A2518">
        <v>20386</v>
      </c>
      <c r="B2518" t="s">
        <v>4737</v>
      </c>
      <c r="C2518" s="1">
        <v>41369</v>
      </c>
      <c r="D2518" t="s">
        <v>103</v>
      </c>
      <c r="E2518">
        <v>3</v>
      </c>
      <c r="F2518" s="1">
        <v>41371</v>
      </c>
      <c r="G2518" t="s">
        <v>99</v>
      </c>
      <c r="H2518" t="s">
        <v>100</v>
      </c>
      <c r="I2518" t="s">
        <v>117</v>
      </c>
      <c r="J2518" t="s">
        <v>104</v>
      </c>
      <c r="K2518" t="s">
        <v>7</v>
      </c>
      <c r="L2518" t="s">
        <v>4738</v>
      </c>
      <c r="M2518" t="s">
        <v>4739</v>
      </c>
      <c r="N2518" t="s">
        <v>4740</v>
      </c>
      <c r="P2518" t="s">
        <v>11260</v>
      </c>
    </row>
    <row r="2519" spans="1:16" x14ac:dyDescent="0.25">
      <c r="A2519">
        <v>20387</v>
      </c>
      <c r="B2519" t="s">
        <v>4737</v>
      </c>
      <c r="C2519" s="1">
        <v>41369</v>
      </c>
      <c r="D2519" t="s">
        <v>103</v>
      </c>
      <c r="E2519">
        <v>7</v>
      </c>
      <c r="F2519" s="1">
        <v>41371</v>
      </c>
      <c r="G2519" t="s">
        <v>99</v>
      </c>
      <c r="H2519" t="s">
        <v>100</v>
      </c>
      <c r="I2519" t="s">
        <v>117</v>
      </c>
      <c r="J2519" t="s">
        <v>133</v>
      </c>
      <c r="K2519" t="s">
        <v>134</v>
      </c>
      <c r="L2519" t="s">
        <v>4741</v>
      </c>
      <c r="M2519" t="s">
        <v>4742</v>
      </c>
      <c r="N2519" t="s">
        <v>4743</v>
      </c>
      <c r="P2519" t="s">
        <v>11261</v>
      </c>
    </row>
    <row r="2520" spans="1:16" x14ac:dyDescent="0.25">
      <c r="A2520">
        <v>20388</v>
      </c>
      <c r="B2520" t="s">
        <v>4744</v>
      </c>
      <c r="C2520" s="1">
        <v>41414</v>
      </c>
      <c r="D2520" t="s">
        <v>105</v>
      </c>
      <c r="E2520">
        <v>15</v>
      </c>
      <c r="F2520" s="1">
        <v>41415</v>
      </c>
      <c r="G2520" t="s">
        <v>99</v>
      </c>
      <c r="H2520" t="s">
        <v>100</v>
      </c>
      <c r="I2520" t="s">
        <v>117</v>
      </c>
      <c r="J2520" t="s">
        <v>102</v>
      </c>
      <c r="K2520" t="s">
        <v>2</v>
      </c>
      <c r="L2520" t="s">
        <v>4489</v>
      </c>
      <c r="M2520" t="s">
        <v>4490</v>
      </c>
      <c r="N2520" t="s">
        <v>4641</v>
      </c>
      <c r="P2520" t="s">
        <v>11267</v>
      </c>
    </row>
    <row r="2521" spans="1:16" x14ac:dyDescent="0.25">
      <c r="A2521">
        <v>20389</v>
      </c>
      <c r="B2521" t="s">
        <v>4744</v>
      </c>
      <c r="C2521" s="1">
        <v>41414</v>
      </c>
      <c r="D2521" t="s">
        <v>105</v>
      </c>
      <c r="E2521">
        <v>16</v>
      </c>
      <c r="F2521" s="1">
        <v>41415</v>
      </c>
      <c r="G2521" t="s">
        <v>99</v>
      </c>
      <c r="H2521" t="s">
        <v>100</v>
      </c>
      <c r="I2521" t="s">
        <v>117</v>
      </c>
      <c r="J2521" t="s">
        <v>102</v>
      </c>
      <c r="K2521" t="s">
        <v>2</v>
      </c>
      <c r="L2521" t="s">
        <v>4489</v>
      </c>
      <c r="M2521" t="s">
        <v>4490</v>
      </c>
      <c r="N2521" t="s">
        <v>4641</v>
      </c>
      <c r="P2521" t="s">
        <v>11270</v>
      </c>
    </row>
    <row r="2522" spans="1:16" x14ac:dyDescent="0.25">
      <c r="A2522">
        <v>20390</v>
      </c>
      <c r="B2522" t="s">
        <v>4745</v>
      </c>
      <c r="C2522" s="1">
        <v>40670</v>
      </c>
      <c r="D2522" t="s">
        <v>103</v>
      </c>
      <c r="E2522">
        <v>10</v>
      </c>
      <c r="F2522" s="1">
        <v>40672</v>
      </c>
      <c r="G2522" t="s">
        <v>119</v>
      </c>
      <c r="H2522" t="s">
        <v>116</v>
      </c>
      <c r="I2522" t="s">
        <v>107</v>
      </c>
      <c r="J2522" t="s">
        <v>108</v>
      </c>
      <c r="K2522" t="s">
        <v>12</v>
      </c>
      <c r="L2522" t="s">
        <v>1789</v>
      </c>
      <c r="M2522" t="s">
        <v>1790</v>
      </c>
      <c r="N2522" t="s">
        <v>1791</v>
      </c>
      <c r="P2522" t="s">
        <v>11273</v>
      </c>
    </row>
    <row r="2523" spans="1:16" x14ac:dyDescent="0.25">
      <c r="A2523">
        <v>20391</v>
      </c>
      <c r="B2523" t="s">
        <v>4746</v>
      </c>
      <c r="C2523" s="1">
        <v>40655</v>
      </c>
      <c r="D2523" t="s">
        <v>98</v>
      </c>
      <c r="E2523">
        <v>7</v>
      </c>
      <c r="F2523" s="1">
        <v>40659</v>
      </c>
      <c r="G2523" t="s">
        <v>99</v>
      </c>
      <c r="H2523" t="s">
        <v>116</v>
      </c>
      <c r="I2523" t="s">
        <v>107</v>
      </c>
      <c r="J2523" t="s">
        <v>111</v>
      </c>
      <c r="K2523" t="s">
        <v>17</v>
      </c>
      <c r="L2523" t="s">
        <v>4747</v>
      </c>
      <c r="M2523" t="s">
        <v>4748</v>
      </c>
      <c r="N2523" t="s">
        <v>4749</v>
      </c>
      <c r="P2523" t="s">
        <v>11275</v>
      </c>
    </row>
    <row r="2524" spans="1:16" x14ac:dyDescent="0.25">
      <c r="A2524">
        <v>20392</v>
      </c>
      <c r="B2524" t="s">
        <v>4750</v>
      </c>
      <c r="C2524" s="1">
        <v>40880</v>
      </c>
      <c r="D2524" t="s">
        <v>105</v>
      </c>
      <c r="E2524">
        <v>3</v>
      </c>
      <c r="F2524" s="1">
        <v>40882</v>
      </c>
      <c r="G2524" t="s">
        <v>99</v>
      </c>
      <c r="H2524" t="s">
        <v>100</v>
      </c>
      <c r="I2524" t="s">
        <v>101</v>
      </c>
      <c r="J2524" t="s">
        <v>104</v>
      </c>
      <c r="K2524" t="s">
        <v>128</v>
      </c>
      <c r="L2524" t="s">
        <v>4751</v>
      </c>
      <c r="M2524" t="s">
        <v>4752</v>
      </c>
      <c r="N2524" t="s">
        <v>4753</v>
      </c>
      <c r="P2524" t="s">
        <v>11280</v>
      </c>
    </row>
    <row r="2525" spans="1:16" x14ac:dyDescent="0.25">
      <c r="A2525">
        <v>20393</v>
      </c>
      <c r="B2525" t="s">
        <v>4754</v>
      </c>
      <c r="C2525" s="1">
        <v>41109</v>
      </c>
      <c r="D2525" t="s">
        <v>109</v>
      </c>
      <c r="E2525">
        <v>12</v>
      </c>
      <c r="F2525" s="1">
        <v>41111</v>
      </c>
      <c r="G2525" t="s">
        <v>99</v>
      </c>
      <c r="H2525" t="s">
        <v>100</v>
      </c>
      <c r="I2525" t="s">
        <v>101</v>
      </c>
      <c r="J2525" t="s">
        <v>115</v>
      </c>
      <c r="K2525" t="s">
        <v>26</v>
      </c>
      <c r="L2525" t="s">
        <v>3965</v>
      </c>
      <c r="M2525" t="s">
        <v>3966</v>
      </c>
      <c r="N2525" t="s">
        <v>3967</v>
      </c>
      <c r="P2525" t="s">
        <v>11282</v>
      </c>
    </row>
    <row r="2526" spans="1:16" x14ac:dyDescent="0.25">
      <c r="A2526">
        <v>20394</v>
      </c>
      <c r="B2526" t="s">
        <v>4755</v>
      </c>
      <c r="C2526" s="1">
        <v>41488</v>
      </c>
      <c r="D2526" t="s">
        <v>109</v>
      </c>
      <c r="E2526">
        <v>11</v>
      </c>
      <c r="F2526" s="1">
        <v>41490</v>
      </c>
      <c r="G2526" t="s">
        <v>99</v>
      </c>
      <c r="H2526" t="s">
        <v>116</v>
      </c>
      <c r="I2526" t="s">
        <v>114</v>
      </c>
      <c r="J2526" t="s">
        <v>104</v>
      </c>
      <c r="K2526" t="s">
        <v>7</v>
      </c>
      <c r="L2526" t="s">
        <v>3446</v>
      </c>
      <c r="M2526" t="s">
        <v>3447</v>
      </c>
      <c r="N2526" t="s">
        <v>3448</v>
      </c>
      <c r="P2526" t="s">
        <v>11284</v>
      </c>
    </row>
    <row r="2527" spans="1:16" x14ac:dyDescent="0.25">
      <c r="A2527">
        <v>20395</v>
      </c>
      <c r="B2527" t="s">
        <v>4756</v>
      </c>
      <c r="C2527" s="1">
        <v>41612</v>
      </c>
      <c r="D2527" t="s">
        <v>103</v>
      </c>
      <c r="E2527">
        <v>22</v>
      </c>
      <c r="F2527" s="1">
        <v>41614</v>
      </c>
      <c r="G2527" t="s">
        <v>99</v>
      </c>
      <c r="H2527" t="s">
        <v>106</v>
      </c>
      <c r="I2527" t="s">
        <v>101</v>
      </c>
      <c r="J2527" t="s">
        <v>111</v>
      </c>
      <c r="K2527" t="s">
        <v>17</v>
      </c>
      <c r="L2527" t="s">
        <v>4747</v>
      </c>
      <c r="M2527" t="s">
        <v>4748</v>
      </c>
      <c r="N2527" t="s">
        <v>4749</v>
      </c>
      <c r="P2527" t="s">
        <v>11297</v>
      </c>
    </row>
    <row r="2528" spans="1:16" x14ac:dyDescent="0.25">
      <c r="A2528">
        <v>20396</v>
      </c>
      <c r="B2528" t="s">
        <v>4757</v>
      </c>
      <c r="C2528" s="1">
        <v>41575</v>
      </c>
      <c r="D2528" t="s">
        <v>98</v>
      </c>
      <c r="E2528">
        <v>19</v>
      </c>
      <c r="F2528" s="1">
        <v>41577</v>
      </c>
      <c r="G2528" t="s">
        <v>99</v>
      </c>
      <c r="H2528" t="s">
        <v>116</v>
      </c>
      <c r="I2528" t="s">
        <v>101</v>
      </c>
      <c r="J2528" t="s">
        <v>108</v>
      </c>
      <c r="K2528" t="s">
        <v>31</v>
      </c>
      <c r="L2528" t="s">
        <v>1770</v>
      </c>
      <c r="M2528" t="s">
        <v>1771</v>
      </c>
      <c r="N2528" t="s">
        <v>1772</v>
      </c>
      <c r="P2528" t="s">
        <v>11302</v>
      </c>
    </row>
    <row r="2529" spans="1:16" x14ac:dyDescent="0.25">
      <c r="A2529">
        <v>20397</v>
      </c>
      <c r="B2529" t="s">
        <v>4758</v>
      </c>
      <c r="C2529" s="1">
        <v>41500</v>
      </c>
      <c r="D2529" t="s">
        <v>109</v>
      </c>
      <c r="E2529">
        <v>14</v>
      </c>
      <c r="F2529" s="1">
        <v>41502</v>
      </c>
      <c r="G2529" t="s">
        <v>112</v>
      </c>
      <c r="H2529" t="s">
        <v>153</v>
      </c>
      <c r="I2529" t="s">
        <v>107</v>
      </c>
      <c r="J2529" t="s">
        <v>104</v>
      </c>
      <c r="K2529" t="s">
        <v>128</v>
      </c>
      <c r="L2529" t="s">
        <v>4215</v>
      </c>
      <c r="M2529" t="s">
        <v>4216</v>
      </c>
      <c r="N2529" t="s">
        <v>4217</v>
      </c>
      <c r="P2529" t="s">
        <v>11306</v>
      </c>
    </row>
    <row r="2530" spans="1:16" x14ac:dyDescent="0.25">
      <c r="A2530">
        <v>20398</v>
      </c>
      <c r="B2530" t="s">
        <v>4759</v>
      </c>
      <c r="C2530" s="1">
        <v>41135</v>
      </c>
      <c r="D2530" t="s">
        <v>103</v>
      </c>
      <c r="E2530">
        <v>13</v>
      </c>
      <c r="F2530" s="1">
        <v>41136</v>
      </c>
      <c r="G2530" t="s">
        <v>99</v>
      </c>
      <c r="H2530" t="s">
        <v>100</v>
      </c>
      <c r="I2530" t="s">
        <v>101</v>
      </c>
      <c r="J2530" t="s">
        <v>115</v>
      </c>
      <c r="K2530" t="s">
        <v>388</v>
      </c>
      <c r="L2530" t="s">
        <v>4760</v>
      </c>
      <c r="M2530" t="s">
        <v>4761</v>
      </c>
      <c r="N2530" t="s">
        <v>4762</v>
      </c>
      <c r="P2530" t="s">
        <v>11308</v>
      </c>
    </row>
    <row r="2531" spans="1:16" x14ac:dyDescent="0.25">
      <c r="A2531">
        <v>20399</v>
      </c>
      <c r="B2531" t="s">
        <v>4763</v>
      </c>
      <c r="C2531" s="1">
        <v>41459</v>
      </c>
      <c r="D2531" t="s">
        <v>105</v>
      </c>
      <c r="E2531">
        <v>7</v>
      </c>
      <c r="F2531" s="1">
        <v>41460</v>
      </c>
      <c r="G2531" t="s">
        <v>99</v>
      </c>
      <c r="H2531" t="s">
        <v>100</v>
      </c>
      <c r="I2531" t="s">
        <v>117</v>
      </c>
      <c r="J2531" t="s">
        <v>115</v>
      </c>
      <c r="K2531" t="s">
        <v>388</v>
      </c>
      <c r="L2531" t="s">
        <v>1756</v>
      </c>
      <c r="M2531" t="s">
        <v>1757</v>
      </c>
      <c r="N2531" t="s">
        <v>4228</v>
      </c>
      <c r="P2531" t="s">
        <v>11312</v>
      </c>
    </row>
    <row r="2532" spans="1:16" x14ac:dyDescent="0.25">
      <c r="A2532">
        <v>20400</v>
      </c>
      <c r="B2532" t="s">
        <v>4764</v>
      </c>
      <c r="C2532" s="1">
        <v>40690</v>
      </c>
      <c r="D2532" t="s">
        <v>105</v>
      </c>
      <c r="E2532">
        <v>9</v>
      </c>
      <c r="F2532" s="1">
        <v>40692</v>
      </c>
      <c r="G2532" t="s">
        <v>119</v>
      </c>
      <c r="H2532" t="s">
        <v>100</v>
      </c>
      <c r="I2532" t="s">
        <v>101</v>
      </c>
      <c r="J2532" t="s">
        <v>111</v>
      </c>
      <c r="K2532" t="s">
        <v>17</v>
      </c>
      <c r="L2532" t="s">
        <v>4765</v>
      </c>
      <c r="M2532" t="s">
        <v>4766</v>
      </c>
      <c r="N2532" t="s">
        <v>4767</v>
      </c>
      <c r="P2532" t="s">
        <v>11315</v>
      </c>
    </row>
    <row r="2533" spans="1:16" x14ac:dyDescent="0.25">
      <c r="A2533">
        <v>20401</v>
      </c>
      <c r="B2533" t="s">
        <v>4764</v>
      </c>
      <c r="C2533" s="1">
        <v>40690</v>
      </c>
      <c r="D2533" t="s">
        <v>105</v>
      </c>
      <c r="E2533">
        <v>15</v>
      </c>
      <c r="F2533" s="1">
        <v>40692</v>
      </c>
      <c r="G2533" t="s">
        <v>99</v>
      </c>
      <c r="H2533" t="s">
        <v>166</v>
      </c>
      <c r="I2533" t="s">
        <v>101</v>
      </c>
      <c r="J2533" t="s">
        <v>108</v>
      </c>
      <c r="K2533" t="s">
        <v>31</v>
      </c>
      <c r="L2533" t="s">
        <v>288</v>
      </c>
      <c r="M2533" t="s">
        <v>289</v>
      </c>
      <c r="N2533" t="s">
        <v>4768</v>
      </c>
      <c r="P2533" t="s">
        <v>11322</v>
      </c>
    </row>
    <row r="2534" spans="1:16" x14ac:dyDescent="0.25">
      <c r="A2534">
        <v>20402</v>
      </c>
      <c r="B2534" t="s">
        <v>4769</v>
      </c>
      <c r="C2534" s="1">
        <v>41138</v>
      </c>
      <c r="D2534" t="s">
        <v>105</v>
      </c>
      <c r="E2534">
        <v>14</v>
      </c>
      <c r="F2534" s="1">
        <v>41140</v>
      </c>
      <c r="G2534" t="s">
        <v>99</v>
      </c>
      <c r="H2534" t="s">
        <v>100</v>
      </c>
      <c r="I2534" t="s">
        <v>114</v>
      </c>
      <c r="J2534" t="s">
        <v>133</v>
      </c>
      <c r="K2534" t="s">
        <v>223</v>
      </c>
      <c r="L2534" t="s">
        <v>224</v>
      </c>
      <c r="M2534" t="s">
        <v>225</v>
      </c>
      <c r="N2534" t="s">
        <v>226</v>
      </c>
      <c r="P2534" t="s">
        <v>11325</v>
      </c>
    </row>
    <row r="2535" spans="1:16" x14ac:dyDescent="0.25">
      <c r="A2535">
        <v>20403</v>
      </c>
      <c r="B2535" t="s">
        <v>4770</v>
      </c>
      <c r="C2535" s="1">
        <v>41153</v>
      </c>
      <c r="D2535" t="s">
        <v>98</v>
      </c>
      <c r="E2535">
        <v>2</v>
      </c>
      <c r="F2535" s="1">
        <v>41158</v>
      </c>
      <c r="G2535" t="s">
        <v>119</v>
      </c>
      <c r="H2535" t="s">
        <v>100</v>
      </c>
      <c r="I2535" t="s">
        <v>117</v>
      </c>
      <c r="J2535" t="s">
        <v>111</v>
      </c>
      <c r="K2535" t="s">
        <v>17</v>
      </c>
      <c r="L2535" t="s">
        <v>18</v>
      </c>
      <c r="M2535" t="s">
        <v>4771</v>
      </c>
      <c r="N2535" t="s">
        <v>4772</v>
      </c>
      <c r="P2535" t="s">
        <v>11328</v>
      </c>
    </row>
    <row r="2536" spans="1:16" x14ac:dyDescent="0.25">
      <c r="A2536">
        <v>20404</v>
      </c>
      <c r="B2536" t="s">
        <v>4770</v>
      </c>
      <c r="C2536" s="1">
        <v>41153</v>
      </c>
      <c r="D2536" t="s">
        <v>98</v>
      </c>
      <c r="E2536">
        <v>20</v>
      </c>
      <c r="F2536" s="1">
        <v>41158</v>
      </c>
      <c r="G2536" t="s">
        <v>99</v>
      </c>
      <c r="H2536" t="s">
        <v>106</v>
      </c>
      <c r="I2536" t="s">
        <v>117</v>
      </c>
      <c r="J2536" t="s">
        <v>104</v>
      </c>
      <c r="K2536" t="s">
        <v>7</v>
      </c>
      <c r="L2536" t="s">
        <v>2821</v>
      </c>
      <c r="M2536" t="s">
        <v>2822</v>
      </c>
      <c r="N2536" t="s">
        <v>4773</v>
      </c>
      <c r="P2536" t="s">
        <v>11331</v>
      </c>
    </row>
    <row r="2537" spans="1:16" x14ac:dyDescent="0.25">
      <c r="A2537">
        <v>20405</v>
      </c>
      <c r="B2537" t="s">
        <v>4774</v>
      </c>
      <c r="C2537" s="1">
        <v>41819</v>
      </c>
      <c r="D2537" t="s">
        <v>103</v>
      </c>
      <c r="E2537">
        <v>15</v>
      </c>
      <c r="F2537" s="1">
        <v>41821</v>
      </c>
      <c r="G2537" t="s">
        <v>99</v>
      </c>
      <c r="H2537" t="s">
        <v>100</v>
      </c>
      <c r="I2537" t="s">
        <v>101</v>
      </c>
      <c r="J2537" t="s">
        <v>102</v>
      </c>
      <c r="K2537" t="s">
        <v>408</v>
      </c>
      <c r="L2537" t="s">
        <v>4632</v>
      </c>
      <c r="M2537" t="s">
        <v>4633</v>
      </c>
      <c r="N2537" t="s">
        <v>4634</v>
      </c>
      <c r="P2537" t="s">
        <v>11335</v>
      </c>
    </row>
    <row r="2538" spans="1:16" x14ac:dyDescent="0.25">
      <c r="A2538">
        <v>20406</v>
      </c>
      <c r="B2538" t="s">
        <v>4774</v>
      </c>
      <c r="C2538" s="1">
        <v>41819</v>
      </c>
      <c r="D2538" t="s">
        <v>103</v>
      </c>
      <c r="E2538">
        <v>12</v>
      </c>
      <c r="F2538" s="1">
        <v>41821</v>
      </c>
      <c r="G2538" t="s">
        <v>99</v>
      </c>
      <c r="H2538" t="s">
        <v>100</v>
      </c>
      <c r="I2538" t="s">
        <v>101</v>
      </c>
      <c r="J2538" t="s">
        <v>102</v>
      </c>
      <c r="K2538" t="s">
        <v>408</v>
      </c>
      <c r="L2538" t="s">
        <v>4632</v>
      </c>
      <c r="M2538" t="s">
        <v>4633</v>
      </c>
      <c r="N2538" t="s">
        <v>4634</v>
      </c>
      <c r="P2538" t="s">
        <v>11339</v>
      </c>
    </row>
    <row r="2539" spans="1:16" x14ac:dyDescent="0.25">
      <c r="A2539">
        <v>20407</v>
      </c>
      <c r="B2539" t="s">
        <v>4775</v>
      </c>
      <c r="C2539" s="1">
        <v>41507</v>
      </c>
      <c r="D2539" t="s">
        <v>105</v>
      </c>
      <c r="E2539">
        <v>16</v>
      </c>
      <c r="F2539" s="1">
        <v>41510</v>
      </c>
      <c r="G2539" t="s">
        <v>99</v>
      </c>
      <c r="H2539" t="s">
        <v>106</v>
      </c>
      <c r="I2539" t="s">
        <v>114</v>
      </c>
      <c r="J2539" t="s">
        <v>102</v>
      </c>
      <c r="K2539" t="s">
        <v>2</v>
      </c>
      <c r="L2539" t="s">
        <v>4141</v>
      </c>
      <c r="M2539" t="s">
        <v>4142</v>
      </c>
      <c r="N2539" t="s">
        <v>4143</v>
      </c>
      <c r="P2539" t="s">
        <v>11341</v>
      </c>
    </row>
    <row r="2540" spans="1:16" x14ac:dyDescent="0.25">
      <c r="A2540">
        <v>20408</v>
      </c>
      <c r="B2540" t="s">
        <v>4776</v>
      </c>
      <c r="C2540" s="1">
        <v>40703</v>
      </c>
      <c r="D2540" t="s">
        <v>109</v>
      </c>
      <c r="E2540">
        <v>6</v>
      </c>
      <c r="F2540" s="1">
        <v>40705</v>
      </c>
      <c r="G2540" t="s">
        <v>119</v>
      </c>
      <c r="H2540" t="s">
        <v>106</v>
      </c>
      <c r="I2540" t="s">
        <v>117</v>
      </c>
      <c r="J2540" t="s">
        <v>104</v>
      </c>
      <c r="K2540" t="s">
        <v>7</v>
      </c>
      <c r="L2540" t="s">
        <v>3546</v>
      </c>
      <c r="M2540" t="s">
        <v>2894</v>
      </c>
      <c r="N2540" t="s">
        <v>3547</v>
      </c>
      <c r="P2540" t="s">
        <v>11350</v>
      </c>
    </row>
    <row r="2541" spans="1:16" x14ac:dyDescent="0.25">
      <c r="A2541">
        <v>20409</v>
      </c>
      <c r="B2541" t="s">
        <v>4777</v>
      </c>
      <c r="C2541" s="1">
        <v>41777</v>
      </c>
      <c r="D2541" t="s">
        <v>98</v>
      </c>
      <c r="E2541">
        <v>14</v>
      </c>
      <c r="F2541" s="1">
        <v>41779</v>
      </c>
      <c r="G2541" t="s">
        <v>99</v>
      </c>
      <c r="H2541" t="s">
        <v>100</v>
      </c>
      <c r="I2541" t="s">
        <v>117</v>
      </c>
      <c r="J2541" t="s">
        <v>111</v>
      </c>
      <c r="K2541" t="s">
        <v>46</v>
      </c>
      <c r="L2541" t="s">
        <v>828</v>
      </c>
      <c r="M2541" t="s">
        <v>829</v>
      </c>
      <c r="N2541" t="s">
        <v>830</v>
      </c>
      <c r="P2541" t="s">
        <v>11355</v>
      </c>
    </row>
    <row r="2542" spans="1:16" x14ac:dyDescent="0.25">
      <c r="A2542">
        <v>20410</v>
      </c>
      <c r="B2542" t="s">
        <v>4778</v>
      </c>
      <c r="C2542" s="1">
        <v>40967</v>
      </c>
      <c r="D2542" t="s">
        <v>98</v>
      </c>
      <c r="E2542">
        <v>8</v>
      </c>
      <c r="F2542" s="1">
        <v>40972</v>
      </c>
      <c r="G2542" t="s">
        <v>112</v>
      </c>
      <c r="H2542" t="s">
        <v>113</v>
      </c>
      <c r="I2542" t="s">
        <v>117</v>
      </c>
      <c r="J2542" t="s">
        <v>115</v>
      </c>
      <c r="K2542" t="s">
        <v>388</v>
      </c>
      <c r="L2542" t="s">
        <v>967</v>
      </c>
      <c r="M2542" t="s">
        <v>968</v>
      </c>
      <c r="N2542" t="s">
        <v>969</v>
      </c>
      <c r="P2542" t="s">
        <v>11358</v>
      </c>
    </row>
    <row r="2543" spans="1:16" x14ac:dyDescent="0.25">
      <c r="A2543">
        <v>20411</v>
      </c>
      <c r="B2543" t="s">
        <v>4779</v>
      </c>
      <c r="C2543" s="1">
        <v>41802</v>
      </c>
      <c r="D2543" t="s">
        <v>118</v>
      </c>
      <c r="E2543">
        <v>10</v>
      </c>
      <c r="F2543" s="1">
        <v>41802</v>
      </c>
      <c r="G2543" t="s">
        <v>99</v>
      </c>
      <c r="H2543" t="s">
        <v>100</v>
      </c>
      <c r="I2543" t="s">
        <v>101</v>
      </c>
      <c r="J2543" t="s">
        <v>104</v>
      </c>
      <c r="K2543" t="s">
        <v>7</v>
      </c>
      <c r="L2543" t="s">
        <v>1265</v>
      </c>
      <c r="M2543" t="s">
        <v>1761</v>
      </c>
      <c r="N2543" t="s">
        <v>1762</v>
      </c>
      <c r="P2543" t="s">
        <v>11362</v>
      </c>
    </row>
    <row r="2544" spans="1:16" x14ac:dyDescent="0.25">
      <c r="A2544">
        <v>20412</v>
      </c>
      <c r="B2544" t="s">
        <v>4779</v>
      </c>
      <c r="C2544" s="1">
        <v>41802</v>
      </c>
      <c r="D2544" t="s">
        <v>118</v>
      </c>
      <c r="E2544">
        <v>8</v>
      </c>
      <c r="F2544" s="1">
        <v>41804</v>
      </c>
      <c r="G2544" t="s">
        <v>112</v>
      </c>
      <c r="H2544" t="s">
        <v>113</v>
      </c>
      <c r="I2544" t="s">
        <v>101</v>
      </c>
      <c r="J2544" t="s">
        <v>111</v>
      </c>
      <c r="K2544" t="s">
        <v>46</v>
      </c>
      <c r="L2544" t="s">
        <v>1620</v>
      </c>
      <c r="M2544" t="s">
        <v>1621</v>
      </c>
      <c r="N2544" t="s">
        <v>4780</v>
      </c>
      <c r="P2544" t="s">
        <v>11366</v>
      </c>
    </row>
    <row r="2545" spans="1:16" x14ac:dyDescent="0.25">
      <c r="A2545">
        <v>20413</v>
      </c>
      <c r="B2545" t="s">
        <v>4781</v>
      </c>
      <c r="C2545" s="1">
        <v>41817</v>
      </c>
      <c r="D2545" t="s">
        <v>98</v>
      </c>
      <c r="E2545">
        <v>19</v>
      </c>
      <c r="F2545" s="1">
        <v>41819</v>
      </c>
      <c r="G2545" t="s">
        <v>119</v>
      </c>
      <c r="H2545" t="s">
        <v>116</v>
      </c>
      <c r="I2545" t="s">
        <v>101</v>
      </c>
      <c r="J2545" t="s">
        <v>108</v>
      </c>
      <c r="K2545" t="s">
        <v>31</v>
      </c>
      <c r="L2545" t="s">
        <v>1818</v>
      </c>
      <c r="M2545" t="s">
        <v>1819</v>
      </c>
      <c r="N2545" t="s">
        <v>1820</v>
      </c>
      <c r="P2545" t="s">
        <v>11370</v>
      </c>
    </row>
    <row r="2546" spans="1:16" x14ac:dyDescent="0.25">
      <c r="A2546">
        <v>20414</v>
      </c>
      <c r="B2546" t="s">
        <v>4782</v>
      </c>
      <c r="C2546" s="1">
        <v>41942</v>
      </c>
      <c r="D2546" t="s">
        <v>109</v>
      </c>
      <c r="E2546">
        <v>15</v>
      </c>
      <c r="F2546" s="1">
        <v>41943</v>
      </c>
      <c r="G2546" t="s">
        <v>99</v>
      </c>
      <c r="H2546" t="s">
        <v>100</v>
      </c>
      <c r="I2546" t="s">
        <v>114</v>
      </c>
      <c r="J2546" t="s">
        <v>133</v>
      </c>
      <c r="K2546" t="s">
        <v>223</v>
      </c>
      <c r="L2546" t="s">
        <v>1283</v>
      </c>
      <c r="M2546" t="s">
        <v>1284</v>
      </c>
      <c r="N2546" t="s">
        <v>1285</v>
      </c>
      <c r="P2546" t="s">
        <v>11375</v>
      </c>
    </row>
    <row r="2547" spans="1:16" x14ac:dyDescent="0.25">
      <c r="A2547">
        <v>20415</v>
      </c>
      <c r="B2547" t="s">
        <v>4783</v>
      </c>
      <c r="C2547" s="1">
        <v>41532</v>
      </c>
      <c r="D2547" t="s">
        <v>105</v>
      </c>
      <c r="E2547">
        <v>14</v>
      </c>
      <c r="F2547" s="1">
        <v>41533</v>
      </c>
      <c r="G2547" t="s">
        <v>99</v>
      </c>
      <c r="H2547" t="s">
        <v>106</v>
      </c>
      <c r="I2547" t="s">
        <v>107</v>
      </c>
      <c r="J2547" t="s">
        <v>115</v>
      </c>
      <c r="K2547" t="s">
        <v>292</v>
      </c>
      <c r="L2547" t="s">
        <v>3729</v>
      </c>
      <c r="M2547" t="s">
        <v>3730</v>
      </c>
      <c r="N2547" t="s">
        <v>4784</v>
      </c>
      <c r="P2547" t="s">
        <v>11378</v>
      </c>
    </row>
    <row r="2548" spans="1:16" x14ac:dyDescent="0.25">
      <c r="A2548">
        <v>20416</v>
      </c>
      <c r="B2548" t="s">
        <v>4783</v>
      </c>
      <c r="C2548" s="1">
        <v>41532</v>
      </c>
      <c r="D2548" t="s">
        <v>105</v>
      </c>
      <c r="E2548">
        <v>5</v>
      </c>
      <c r="F2548" s="1">
        <v>41533</v>
      </c>
      <c r="G2548" t="s">
        <v>99</v>
      </c>
      <c r="H2548" t="s">
        <v>100</v>
      </c>
      <c r="I2548" t="s">
        <v>107</v>
      </c>
      <c r="J2548" t="s">
        <v>115</v>
      </c>
      <c r="K2548" t="s">
        <v>292</v>
      </c>
      <c r="L2548" t="s">
        <v>3729</v>
      </c>
      <c r="M2548" t="s">
        <v>3730</v>
      </c>
      <c r="N2548" t="s">
        <v>4784</v>
      </c>
      <c r="P2548" t="s">
        <v>11380</v>
      </c>
    </row>
    <row r="2549" spans="1:16" x14ac:dyDescent="0.25">
      <c r="A2549">
        <v>20417</v>
      </c>
      <c r="B2549" t="s">
        <v>4785</v>
      </c>
      <c r="C2549" s="1">
        <v>41152</v>
      </c>
      <c r="D2549" t="s">
        <v>98</v>
      </c>
      <c r="E2549">
        <v>17</v>
      </c>
      <c r="F2549" s="1">
        <v>41154</v>
      </c>
      <c r="G2549" t="s">
        <v>99</v>
      </c>
      <c r="H2549" t="s">
        <v>100</v>
      </c>
      <c r="I2549" t="s">
        <v>107</v>
      </c>
      <c r="J2549" t="s">
        <v>102</v>
      </c>
      <c r="K2549" t="s">
        <v>2</v>
      </c>
      <c r="L2549" t="s">
        <v>1358</v>
      </c>
      <c r="M2549" t="s">
        <v>1359</v>
      </c>
      <c r="N2549" t="s">
        <v>1360</v>
      </c>
      <c r="P2549" t="s">
        <v>11385</v>
      </c>
    </row>
    <row r="2550" spans="1:16" x14ac:dyDescent="0.25">
      <c r="A2550">
        <v>20418</v>
      </c>
      <c r="B2550" t="s">
        <v>4786</v>
      </c>
      <c r="C2550" s="1">
        <v>41784</v>
      </c>
      <c r="D2550" t="s">
        <v>109</v>
      </c>
      <c r="E2550">
        <v>1</v>
      </c>
      <c r="F2550" s="1">
        <v>41784</v>
      </c>
      <c r="G2550" t="s">
        <v>99</v>
      </c>
      <c r="H2550" t="s">
        <v>100</v>
      </c>
      <c r="I2550" t="s">
        <v>107</v>
      </c>
      <c r="J2550" t="s">
        <v>104</v>
      </c>
      <c r="K2550" t="s">
        <v>7</v>
      </c>
      <c r="L2550" t="s">
        <v>4696</v>
      </c>
      <c r="M2550" t="s">
        <v>4697</v>
      </c>
      <c r="N2550" t="s">
        <v>4698</v>
      </c>
      <c r="P2550" t="s">
        <v>11387</v>
      </c>
    </row>
    <row r="2551" spans="1:16" x14ac:dyDescent="0.25">
      <c r="A2551">
        <v>20419</v>
      </c>
      <c r="B2551" t="s">
        <v>4786</v>
      </c>
      <c r="C2551" s="1">
        <v>41784</v>
      </c>
      <c r="D2551" t="s">
        <v>109</v>
      </c>
      <c r="E2551">
        <v>11</v>
      </c>
      <c r="F2551" s="1">
        <v>41786</v>
      </c>
      <c r="G2551" t="s">
        <v>99</v>
      </c>
      <c r="H2551" t="s">
        <v>100</v>
      </c>
      <c r="I2551" t="s">
        <v>107</v>
      </c>
      <c r="J2551" t="s">
        <v>104</v>
      </c>
      <c r="K2551" t="s">
        <v>7</v>
      </c>
      <c r="L2551" t="s">
        <v>4696</v>
      </c>
      <c r="M2551" t="s">
        <v>4697</v>
      </c>
      <c r="N2551" t="s">
        <v>4698</v>
      </c>
      <c r="P2551" t="s">
        <v>11389</v>
      </c>
    </row>
    <row r="2552" spans="1:16" x14ac:dyDescent="0.25">
      <c r="A2552">
        <v>20420</v>
      </c>
      <c r="B2552" t="s">
        <v>4786</v>
      </c>
      <c r="C2552" s="1">
        <v>41784</v>
      </c>
      <c r="D2552" t="s">
        <v>109</v>
      </c>
      <c r="E2552">
        <v>8</v>
      </c>
      <c r="F2552" s="1">
        <v>41786</v>
      </c>
      <c r="G2552" t="s">
        <v>99</v>
      </c>
      <c r="H2552" t="s">
        <v>100</v>
      </c>
      <c r="I2552" t="s">
        <v>107</v>
      </c>
      <c r="J2552" t="s">
        <v>104</v>
      </c>
      <c r="K2552" t="s">
        <v>7</v>
      </c>
      <c r="L2552" t="s">
        <v>4696</v>
      </c>
      <c r="M2552" t="s">
        <v>4697</v>
      </c>
      <c r="N2552" t="s">
        <v>4698</v>
      </c>
      <c r="P2552" t="s">
        <v>11399</v>
      </c>
    </row>
    <row r="2553" spans="1:16" x14ac:dyDescent="0.25">
      <c r="A2553">
        <v>20421</v>
      </c>
      <c r="B2553" t="s">
        <v>4787</v>
      </c>
      <c r="C2553" s="1">
        <v>41190</v>
      </c>
      <c r="D2553" t="s">
        <v>105</v>
      </c>
      <c r="E2553">
        <v>14</v>
      </c>
      <c r="F2553" s="1">
        <v>41191</v>
      </c>
      <c r="G2553" t="s">
        <v>99</v>
      </c>
      <c r="H2553" t="s">
        <v>106</v>
      </c>
      <c r="I2553" t="s">
        <v>117</v>
      </c>
      <c r="J2553" t="s">
        <v>102</v>
      </c>
      <c r="K2553" t="s">
        <v>2</v>
      </c>
      <c r="L2553" t="s">
        <v>1589</v>
      </c>
      <c r="M2553" t="s">
        <v>1590</v>
      </c>
      <c r="N2553" t="s">
        <v>1591</v>
      </c>
      <c r="P2553" t="s">
        <v>11403</v>
      </c>
    </row>
    <row r="2554" spans="1:16" x14ac:dyDescent="0.25">
      <c r="A2554">
        <v>20422</v>
      </c>
      <c r="B2554" t="s">
        <v>4788</v>
      </c>
      <c r="C2554" s="1">
        <v>41713</v>
      </c>
      <c r="D2554" t="s">
        <v>105</v>
      </c>
      <c r="E2554">
        <v>8</v>
      </c>
      <c r="F2554" s="1">
        <v>41714</v>
      </c>
      <c r="G2554" t="s">
        <v>99</v>
      </c>
      <c r="H2554" t="s">
        <v>116</v>
      </c>
      <c r="I2554" t="s">
        <v>107</v>
      </c>
      <c r="J2554" t="s">
        <v>133</v>
      </c>
      <c r="K2554" t="s">
        <v>134</v>
      </c>
      <c r="L2554" t="s">
        <v>1648</v>
      </c>
      <c r="M2554" t="s">
        <v>1649</v>
      </c>
      <c r="N2554" t="s">
        <v>1650</v>
      </c>
      <c r="P2554" t="s">
        <v>11406</v>
      </c>
    </row>
    <row r="2555" spans="1:16" x14ac:dyDescent="0.25">
      <c r="A2555">
        <v>20423</v>
      </c>
      <c r="B2555" t="s">
        <v>4788</v>
      </c>
      <c r="C2555" s="1">
        <v>41713</v>
      </c>
      <c r="D2555" t="s">
        <v>105</v>
      </c>
      <c r="E2555">
        <v>13</v>
      </c>
      <c r="F2555" s="1">
        <v>41715</v>
      </c>
      <c r="G2555" t="s">
        <v>119</v>
      </c>
      <c r="H2555" t="s">
        <v>100</v>
      </c>
      <c r="I2555" t="s">
        <v>107</v>
      </c>
      <c r="J2555" t="s">
        <v>108</v>
      </c>
      <c r="K2555" t="s">
        <v>31</v>
      </c>
      <c r="L2555" t="s">
        <v>2919</v>
      </c>
      <c r="M2555" t="s">
        <v>2920</v>
      </c>
      <c r="N2555" t="s">
        <v>4789</v>
      </c>
      <c r="P2555" t="s">
        <v>11411</v>
      </c>
    </row>
    <row r="2556" spans="1:16" x14ac:dyDescent="0.25">
      <c r="A2556">
        <v>20424</v>
      </c>
      <c r="B2556" t="s">
        <v>4790</v>
      </c>
      <c r="C2556" s="1">
        <v>41521</v>
      </c>
      <c r="D2556" t="s">
        <v>98</v>
      </c>
      <c r="E2556">
        <v>11</v>
      </c>
      <c r="F2556" s="1">
        <v>41525</v>
      </c>
      <c r="G2556" t="s">
        <v>99</v>
      </c>
      <c r="H2556" t="s">
        <v>106</v>
      </c>
      <c r="I2556" t="s">
        <v>114</v>
      </c>
      <c r="J2556" t="s">
        <v>104</v>
      </c>
      <c r="K2556" t="s">
        <v>7</v>
      </c>
      <c r="L2556" t="s">
        <v>4791</v>
      </c>
      <c r="M2556" t="s">
        <v>4792</v>
      </c>
      <c r="N2556" t="s">
        <v>4793</v>
      </c>
      <c r="P2556" t="s">
        <v>11413</v>
      </c>
    </row>
    <row r="2557" spans="1:16" x14ac:dyDescent="0.25">
      <c r="A2557">
        <v>20425</v>
      </c>
      <c r="B2557" t="s">
        <v>4790</v>
      </c>
      <c r="C2557" s="1">
        <v>41521</v>
      </c>
      <c r="D2557" t="s">
        <v>98</v>
      </c>
      <c r="E2557">
        <v>23</v>
      </c>
      <c r="F2557" s="1">
        <v>41523</v>
      </c>
      <c r="G2557" t="s">
        <v>112</v>
      </c>
      <c r="H2557" t="s">
        <v>113</v>
      </c>
      <c r="I2557" t="s">
        <v>114</v>
      </c>
      <c r="J2557" t="s">
        <v>111</v>
      </c>
      <c r="K2557" t="s">
        <v>46</v>
      </c>
      <c r="L2557" t="s">
        <v>309</v>
      </c>
      <c r="M2557" t="s">
        <v>310</v>
      </c>
      <c r="N2557" t="s">
        <v>1845</v>
      </c>
      <c r="P2557" t="s">
        <v>11415</v>
      </c>
    </row>
    <row r="2558" spans="1:16" x14ac:dyDescent="0.25">
      <c r="A2558">
        <v>20426</v>
      </c>
      <c r="B2558" t="s">
        <v>4794</v>
      </c>
      <c r="C2558" s="1">
        <v>40960</v>
      </c>
      <c r="D2558" t="s">
        <v>118</v>
      </c>
      <c r="E2558">
        <v>10</v>
      </c>
      <c r="F2558" s="1">
        <v>40961</v>
      </c>
      <c r="G2558" t="s">
        <v>99</v>
      </c>
      <c r="H2558" t="s">
        <v>116</v>
      </c>
      <c r="I2558" t="s">
        <v>101</v>
      </c>
      <c r="J2558" t="s">
        <v>102</v>
      </c>
      <c r="K2558" t="s">
        <v>408</v>
      </c>
      <c r="L2558" t="s">
        <v>1144</v>
      </c>
      <c r="M2558" t="s">
        <v>1145</v>
      </c>
      <c r="N2558" t="s">
        <v>1146</v>
      </c>
      <c r="P2558" t="s">
        <v>11418</v>
      </c>
    </row>
    <row r="2559" spans="1:16" x14ac:dyDescent="0.25">
      <c r="A2559">
        <v>20427</v>
      </c>
      <c r="B2559" t="s">
        <v>4795</v>
      </c>
      <c r="C2559" s="1">
        <v>41841</v>
      </c>
      <c r="D2559" t="s">
        <v>103</v>
      </c>
      <c r="E2559">
        <v>2</v>
      </c>
      <c r="F2559" s="1">
        <v>41841</v>
      </c>
      <c r="G2559" t="s">
        <v>112</v>
      </c>
      <c r="H2559" t="s">
        <v>113</v>
      </c>
      <c r="I2559" t="s">
        <v>101</v>
      </c>
      <c r="J2559" t="s">
        <v>111</v>
      </c>
      <c r="K2559" t="s">
        <v>46</v>
      </c>
      <c r="L2559" t="s">
        <v>4622</v>
      </c>
      <c r="M2559" t="s">
        <v>4623</v>
      </c>
      <c r="N2559" t="s">
        <v>4624</v>
      </c>
      <c r="P2559" t="s">
        <v>11424</v>
      </c>
    </row>
    <row r="2560" spans="1:16" x14ac:dyDescent="0.25">
      <c r="A2560">
        <v>20428</v>
      </c>
      <c r="B2560" t="s">
        <v>4796</v>
      </c>
      <c r="C2560" s="1">
        <v>40578</v>
      </c>
      <c r="D2560" t="s">
        <v>98</v>
      </c>
      <c r="E2560">
        <v>1</v>
      </c>
      <c r="F2560" s="1">
        <v>40582</v>
      </c>
      <c r="G2560" t="s">
        <v>99</v>
      </c>
      <c r="H2560" t="s">
        <v>116</v>
      </c>
      <c r="I2560" t="s">
        <v>117</v>
      </c>
      <c r="J2560" t="s">
        <v>102</v>
      </c>
      <c r="K2560" t="s">
        <v>2</v>
      </c>
      <c r="L2560" t="s">
        <v>2477</v>
      </c>
      <c r="M2560" t="s">
        <v>2478</v>
      </c>
      <c r="N2560" t="s">
        <v>2479</v>
      </c>
      <c r="P2560" t="s">
        <v>11429</v>
      </c>
    </row>
    <row r="2561" spans="1:16" x14ac:dyDescent="0.25">
      <c r="A2561">
        <v>20429</v>
      </c>
      <c r="B2561" t="s">
        <v>4797</v>
      </c>
      <c r="C2561" s="1">
        <v>41160</v>
      </c>
      <c r="D2561" t="s">
        <v>118</v>
      </c>
      <c r="E2561">
        <v>9</v>
      </c>
      <c r="F2561" s="1">
        <v>41162</v>
      </c>
      <c r="G2561" t="s">
        <v>99</v>
      </c>
      <c r="H2561" t="s">
        <v>116</v>
      </c>
      <c r="I2561" t="s">
        <v>117</v>
      </c>
      <c r="J2561" t="s">
        <v>108</v>
      </c>
      <c r="K2561" t="s">
        <v>12</v>
      </c>
      <c r="L2561" t="s">
        <v>1049</v>
      </c>
      <c r="M2561" t="s">
        <v>1050</v>
      </c>
      <c r="N2561" t="s">
        <v>1051</v>
      </c>
      <c r="P2561" t="s">
        <v>11432</v>
      </c>
    </row>
    <row r="2562" spans="1:16" x14ac:dyDescent="0.25">
      <c r="A2562">
        <v>20430</v>
      </c>
      <c r="B2562" t="s">
        <v>4797</v>
      </c>
      <c r="C2562" s="1">
        <v>41160</v>
      </c>
      <c r="D2562" t="s">
        <v>118</v>
      </c>
      <c r="E2562">
        <v>5</v>
      </c>
      <c r="F2562" s="1">
        <v>41160</v>
      </c>
      <c r="G2562" t="s">
        <v>99</v>
      </c>
      <c r="H2562" t="s">
        <v>106</v>
      </c>
      <c r="I2562" t="s">
        <v>117</v>
      </c>
      <c r="J2562" t="s">
        <v>108</v>
      </c>
      <c r="K2562" t="s">
        <v>12</v>
      </c>
      <c r="L2562" t="s">
        <v>1049</v>
      </c>
      <c r="M2562" t="s">
        <v>1050</v>
      </c>
      <c r="N2562" t="s">
        <v>1051</v>
      </c>
      <c r="P2562" t="s">
        <v>11435</v>
      </c>
    </row>
    <row r="2563" spans="1:16" x14ac:dyDescent="0.25">
      <c r="A2563">
        <v>20431</v>
      </c>
      <c r="B2563" t="s">
        <v>4798</v>
      </c>
      <c r="C2563" s="1">
        <v>41968</v>
      </c>
      <c r="D2563" t="s">
        <v>118</v>
      </c>
      <c r="E2563">
        <v>44</v>
      </c>
      <c r="F2563" s="1">
        <v>41970</v>
      </c>
      <c r="G2563" t="s">
        <v>99</v>
      </c>
      <c r="H2563" t="s">
        <v>106</v>
      </c>
      <c r="I2563" t="s">
        <v>101</v>
      </c>
      <c r="J2563" t="s">
        <v>108</v>
      </c>
      <c r="K2563" t="s">
        <v>31</v>
      </c>
      <c r="L2563" t="s">
        <v>1770</v>
      </c>
      <c r="M2563" t="s">
        <v>1771</v>
      </c>
      <c r="N2563" t="s">
        <v>1772</v>
      </c>
      <c r="P2563" t="s">
        <v>11437</v>
      </c>
    </row>
    <row r="2564" spans="1:16" x14ac:dyDescent="0.25">
      <c r="A2564">
        <v>20432</v>
      </c>
      <c r="B2564" t="s">
        <v>4799</v>
      </c>
      <c r="C2564" s="1">
        <v>40872</v>
      </c>
      <c r="D2564" t="s">
        <v>118</v>
      </c>
      <c r="E2564">
        <v>20</v>
      </c>
      <c r="F2564" s="1">
        <v>40873</v>
      </c>
      <c r="G2564" t="s">
        <v>99</v>
      </c>
      <c r="H2564" t="s">
        <v>166</v>
      </c>
      <c r="I2564" t="s">
        <v>101</v>
      </c>
      <c r="J2564" t="s">
        <v>108</v>
      </c>
      <c r="K2564" t="s">
        <v>31</v>
      </c>
      <c r="L2564" t="s">
        <v>1770</v>
      </c>
      <c r="M2564" t="s">
        <v>1771</v>
      </c>
      <c r="N2564" t="s">
        <v>1772</v>
      </c>
      <c r="P2564" t="s">
        <v>11441</v>
      </c>
    </row>
    <row r="2565" spans="1:16" x14ac:dyDescent="0.25">
      <c r="A2565">
        <v>20433</v>
      </c>
      <c r="B2565" t="s">
        <v>4799</v>
      </c>
      <c r="C2565" s="1">
        <v>40872</v>
      </c>
      <c r="D2565" t="s">
        <v>118</v>
      </c>
      <c r="E2565">
        <v>11</v>
      </c>
      <c r="F2565" s="1">
        <v>40873</v>
      </c>
      <c r="G2565" t="s">
        <v>119</v>
      </c>
      <c r="H2565" t="s">
        <v>100</v>
      </c>
      <c r="I2565" t="s">
        <v>101</v>
      </c>
      <c r="J2565" t="s">
        <v>108</v>
      </c>
      <c r="K2565" t="s">
        <v>31</v>
      </c>
      <c r="L2565" t="s">
        <v>1770</v>
      </c>
      <c r="M2565" t="s">
        <v>1771</v>
      </c>
      <c r="N2565" t="s">
        <v>1772</v>
      </c>
      <c r="P2565" t="s">
        <v>11443</v>
      </c>
    </row>
    <row r="2566" spans="1:16" x14ac:dyDescent="0.25">
      <c r="A2566">
        <v>20434</v>
      </c>
      <c r="B2566" t="s">
        <v>4800</v>
      </c>
      <c r="C2566" s="1">
        <v>40662</v>
      </c>
      <c r="D2566" t="s">
        <v>103</v>
      </c>
      <c r="E2566">
        <v>8</v>
      </c>
      <c r="F2566" s="1">
        <v>40663</v>
      </c>
      <c r="G2566" t="s">
        <v>99</v>
      </c>
      <c r="H2566" t="s">
        <v>100</v>
      </c>
      <c r="I2566" t="s">
        <v>114</v>
      </c>
      <c r="J2566" t="s">
        <v>104</v>
      </c>
      <c r="K2566" t="s">
        <v>128</v>
      </c>
      <c r="L2566" t="s">
        <v>4801</v>
      </c>
      <c r="M2566" t="s">
        <v>4802</v>
      </c>
      <c r="N2566" t="s">
        <v>4803</v>
      </c>
      <c r="P2566" t="s">
        <v>11447</v>
      </c>
    </row>
    <row r="2567" spans="1:16" x14ac:dyDescent="0.25">
      <c r="A2567">
        <v>20435</v>
      </c>
      <c r="B2567" t="s">
        <v>4804</v>
      </c>
      <c r="C2567" s="1">
        <v>40780</v>
      </c>
      <c r="D2567" t="s">
        <v>118</v>
      </c>
      <c r="E2567">
        <v>6</v>
      </c>
      <c r="F2567" s="1">
        <v>40782</v>
      </c>
      <c r="G2567" t="s">
        <v>99</v>
      </c>
      <c r="H2567" t="s">
        <v>100</v>
      </c>
      <c r="I2567" t="s">
        <v>101</v>
      </c>
      <c r="J2567" t="s">
        <v>108</v>
      </c>
      <c r="K2567" t="s">
        <v>255</v>
      </c>
      <c r="L2567" t="s">
        <v>4443</v>
      </c>
      <c r="M2567" t="s">
        <v>4444</v>
      </c>
      <c r="N2567" t="s">
        <v>4445</v>
      </c>
      <c r="P2567" t="s">
        <v>11448</v>
      </c>
    </row>
    <row r="2568" spans="1:16" x14ac:dyDescent="0.25">
      <c r="A2568">
        <v>20436</v>
      </c>
      <c r="B2568" t="s">
        <v>4805</v>
      </c>
      <c r="C2568" s="1">
        <v>41772</v>
      </c>
      <c r="D2568" t="s">
        <v>103</v>
      </c>
      <c r="E2568">
        <v>14</v>
      </c>
      <c r="F2568" s="1">
        <v>41774</v>
      </c>
      <c r="G2568" t="s">
        <v>99</v>
      </c>
      <c r="H2568" t="s">
        <v>100</v>
      </c>
      <c r="I2568" t="s">
        <v>101</v>
      </c>
      <c r="J2568" t="s">
        <v>115</v>
      </c>
      <c r="K2568" t="s">
        <v>26</v>
      </c>
      <c r="L2568" t="s">
        <v>1798</v>
      </c>
      <c r="M2568" t="s">
        <v>1799</v>
      </c>
      <c r="N2568" t="s">
        <v>4806</v>
      </c>
      <c r="P2568" t="s">
        <v>11457</v>
      </c>
    </row>
    <row r="2569" spans="1:16" x14ac:dyDescent="0.25">
      <c r="A2569">
        <v>20437</v>
      </c>
      <c r="B2569" t="s">
        <v>4805</v>
      </c>
      <c r="C2569" s="1">
        <v>41772</v>
      </c>
      <c r="D2569" t="s">
        <v>103</v>
      </c>
      <c r="E2569">
        <v>7</v>
      </c>
      <c r="F2569" s="1">
        <v>41774</v>
      </c>
      <c r="G2569" t="s">
        <v>99</v>
      </c>
      <c r="H2569" t="s">
        <v>100</v>
      </c>
      <c r="I2569" t="s">
        <v>101</v>
      </c>
      <c r="J2569" t="s">
        <v>133</v>
      </c>
      <c r="K2569" t="s">
        <v>223</v>
      </c>
      <c r="L2569" t="s">
        <v>1459</v>
      </c>
      <c r="M2569" t="s">
        <v>1460</v>
      </c>
      <c r="N2569" t="s">
        <v>4807</v>
      </c>
      <c r="P2569" t="s">
        <v>11464</v>
      </c>
    </row>
    <row r="2570" spans="1:16" x14ac:dyDescent="0.25">
      <c r="A2570">
        <v>20438</v>
      </c>
      <c r="B2570" t="s">
        <v>4805</v>
      </c>
      <c r="C2570" s="1">
        <v>41772</v>
      </c>
      <c r="D2570" t="s">
        <v>103</v>
      </c>
      <c r="E2570">
        <v>13</v>
      </c>
      <c r="F2570" s="1">
        <v>41773</v>
      </c>
      <c r="G2570" t="s">
        <v>99</v>
      </c>
      <c r="H2570" t="s">
        <v>100</v>
      </c>
      <c r="I2570" t="s">
        <v>101</v>
      </c>
      <c r="J2570" t="s">
        <v>111</v>
      </c>
      <c r="K2570" t="s">
        <v>46</v>
      </c>
      <c r="L2570" t="s">
        <v>4422</v>
      </c>
      <c r="M2570" t="s">
        <v>4423</v>
      </c>
      <c r="N2570" t="s">
        <v>4808</v>
      </c>
      <c r="P2570" t="s">
        <v>11468</v>
      </c>
    </row>
    <row r="2571" spans="1:16" x14ac:dyDescent="0.25">
      <c r="A2571">
        <v>20439</v>
      </c>
      <c r="B2571" t="s">
        <v>4809</v>
      </c>
      <c r="C2571" s="1">
        <v>41939</v>
      </c>
      <c r="D2571" t="s">
        <v>109</v>
      </c>
      <c r="E2571">
        <v>11</v>
      </c>
      <c r="F2571" s="1">
        <v>41940</v>
      </c>
      <c r="G2571" t="s">
        <v>99</v>
      </c>
      <c r="H2571" t="s">
        <v>100</v>
      </c>
      <c r="I2571" t="s">
        <v>117</v>
      </c>
      <c r="J2571" t="s">
        <v>133</v>
      </c>
      <c r="K2571" t="s">
        <v>134</v>
      </c>
      <c r="L2571" t="s">
        <v>4810</v>
      </c>
      <c r="M2571" t="s">
        <v>4811</v>
      </c>
      <c r="N2571" t="s">
        <v>4812</v>
      </c>
      <c r="P2571" t="s">
        <v>11472</v>
      </c>
    </row>
    <row r="2572" spans="1:16" x14ac:dyDescent="0.25">
      <c r="A2572">
        <v>20440</v>
      </c>
      <c r="B2572" t="s">
        <v>4813</v>
      </c>
      <c r="C2572" s="1">
        <v>41780</v>
      </c>
      <c r="D2572" t="s">
        <v>109</v>
      </c>
      <c r="E2572">
        <v>7</v>
      </c>
      <c r="F2572" s="1">
        <v>41781</v>
      </c>
      <c r="G2572" t="s">
        <v>99</v>
      </c>
      <c r="H2572" t="s">
        <v>100</v>
      </c>
      <c r="I2572" t="s">
        <v>117</v>
      </c>
      <c r="J2572" t="s">
        <v>102</v>
      </c>
      <c r="K2572" t="s">
        <v>2</v>
      </c>
      <c r="L2572" t="s">
        <v>1589</v>
      </c>
      <c r="M2572" t="s">
        <v>1590</v>
      </c>
      <c r="N2572" t="s">
        <v>1591</v>
      </c>
      <c r="P2572" t="s">
        <v>11476</v>
      </c>
    </row>
    <row r="2573" spans="1:16" x14ac:dyDescent="0.25">
      <c r="A2573">
        <v>20441</v>
      </c>
      <c r="B2573" t="s">
        <v>4814</v>
      </c>
      <c r="C2573" s="1">
        <v>41742</v>
      </c>
      <c r="D2573" t="s">
        <v>103</v>
      </c>
      <c r="E2573">
        <v>12</v>
      </c>
      <c r="F2573" s="1">
        <v>41743</v>
      </c>
      <c r="G2573" t="s">
        <v>99</v>
      </c>
      <c r="H2573" t="s">
        <v>100</v>
      </c>
      <c r="I2573" t="s">
        <v>117</v>
      </c>
      <c r="J2573" t="s">
        <v>102</v>
      </c>
      <c r="K2573" t="s">
        <v>2</v>
      </c>
      <c r="L2573" t="s">
        <v>4815</v>
      </c>
      <c r="M2573" t="s">
        <v>4816</v>
      </c>
      <c r="N2573" t="s">
        <v>4817</v>
      </c>
      <c r="P2573" t="s">
        <v>11483</v>
      </c>
    </row>
    <row r="2574" spans="1:16" x14ac:dyDescent="0.25">
      <c r="A2574">
        <v>20442</v>
      </c>
      <c r="B2574" t="s">
        <v>4814</v>
      </c>
      <c r="C2574" s="1">
        <v>41742</v>
      </c>
      <c r="D2574" t="s">
        <v>103</v>
      </c>
      <c r="E2574">
        <v>2</v>
      </c>
      <c r="F2574" s="1">
        <v>41742</v>
      </c>
      <c r="G2574" t="s">
        <v>119</v>
      </c>
      <c r="H2574" t="s">
        <v>100</v>
      </c>
      <c r="I2574" t="s">
        <v>117</v>
      </c>
      <c r="J2574" t="s">
        <v>108</v>
      </c>
      <c r="K2574" t="s">
        <v>12</v>
      </c>
      <c r="L2574" t="s">
        <v>3813</v>
      </c>
      <c r="M2574" t="s">
        <v>3814</v>
      </c>
      <c r="N2574" t="s">
        <v>3815</v>
      </c>
      <c r="P2574" t="s">
        <v>11491</v>
      </c>
    </row>
    <row r="2575" spans="1:16" x14ac:dyDescent="0.25">
      <c r="A2575">
        <v>20443</v>
      </c>
      <c r="B2575" t="s">
        <v>4818</v>
      </c>
      <c r="C2575" s="1">
        <v>41832</v>
      </c>
      <c r="D2575" t="s">
        <v>98</v>
      </c>
      <c r="E2575">
        <v>16</v>
      </c>
      <c r="F2575" s="1">
        <v>41837</v>
      </c>
      <c r="G2575" t="s">
        <v>99</v>
      </c>
      <c r="H2575" t="s">
        <v>100</v>
      </c>
      <c r="I2575" t="s">
        <v>107</v>
      </c>
      <c r="J2575" t="s">
        <v>111</v>
      </c>
      <c r="K2575" t="s">
        <v>17</v>
      </c>
      <c r="L2575" t="s">
        <v>930</v>
      </c>
      <c r="M2575" t="s">
        <v>931</v>
      </c>
      <c r="N2575" t="s">
        <v>932</v>
      </c>
      <c r="P2575" t="s">
        <v>11504</v>
      </c>
    </row>
    <row r="2576" spans="1:16" x14ac:dyDescent="0.25">
      <c r="A2576">
        <v>20444</v>
      </c>
      <c r="B2576" t="s">
        <v>4818</v>
      </c>
      <c r="C2576" s="1">
        <v>41832</v>
      </c>
      <c r="D2576" t="s">
        <v>98</v>
      </c>
      <c r="E2576">
        <v>10</v>
      </c>
      <c r="F2576" s="1">
        <v>41837</v>
      </c>
      <c r="G2576" t="s">
        <v>99</v>
      </c>
      <c r="H2576" t="s">
        <v>116</v>
      </c>
      <c r="I2576" t="s">
        <v>107</v>
      </c>
      <c r="J2576" t="s">
        <v>111</v>
      </c>
      <c r="K2576" t="s">
        <v>17</v>
      </c>
      <c r="L2576" t="s">
        <v>930</v>
      </c>
      <c r="M2576" t="s">
        <v>931</v>
      </c>
      <c r="N2576" t="s">
        <v>932</v>
      </c>
      <c r="P2576" t="s">
        <v>11506</v>
      </c>
    </row>
    <row r="2577" spans="1:16" x14ac:dyDescent="0.25">
      <c r="A2577">
        <v>20445</v>
      </c>
      <c r="B2577" t="s">
        <v>4819</v>
      </c>
      <c r="C2577" s="1">
        <v>40802</v>
      </c>
      <c r="D2577" t="s">
        <v>98</v>
      </c>
      <c r="E2577">
        <v>12</v>
      </c>
      <c r="F2577" s="1">
        <v>40802</v>
      </c>
      <c r="G2577" t="s">
        <v>99</v>
      </c>
      <c r="H2577" t="s">
        <v>100</v>
      </c>
      <c r="I2577" t="s">
        <v>117</v>
      </c>
      <c r="J2577" t="s">
        <v>115</v>
      </c>
      <c r="K2577" t="s">
        <v>292</v>
      </c>
      <c r="L2577" t="s">
        <v>880</v>
      </c>
      <c r="M2577" t="s">
        <v>881</v>
      </c>
      <c r="N2577" t="s">
        <v>882</v>
      </c>
      <c r="P2577" t="s">
        <v>11510</v>
      </c>
    </row>
    <row r="2578" spans="1:16" x14ac:dyDescent="0.25">
      <c r="A2578">
        <v>20446</v>
      </c>
      <c r="B2578" t="s">
        <v>4820</v>
      </c>
      <c r="C2578" s="1">
        <v>41532</v>
      </c>
      <c r="D2578" t="s">
        <v>105</v>
      </c>
      <c r="E2578">
        <v>18</v>
      </c>
      <c r="F2578" s="1">
        <v>41532</v>
      </c>
      <c r="G2578" t="s">
        <v>99</v>
      </c>
      <c r="H2578" t="s">
        <v>100</v>
      </c>
      <c r="I2578" t="s">
        <v>114</v>
      </c>
      <c r="J2578" t="s">
        <v>115</v>
      </c>
      <c r="K2578" t="s">
        <v>228</v>
      </c>
      <c r="L2578" t="s">
        <v>4821</v>
      </c>
      <c r="M2578" t="s">
        <v>4822</v>
      </c>
      <c r="N2578" t="s">
        <v>4823</v>
      </c>
      <c r="P2578" t="s">
        <v>11512</v>
      </c>
    </row>
    <row r="2579" spans="1:16" x14ac:dyDescent="0.25">
      <c r="A2579">
        <v>20447</v>
      </c>
      <c r="B2579" t="s">
        <v>4824</v>
      </c>
      <c r="C2579" s="1">
        <v>40634</v>
      </c>
      <c r="D2579" t="s">
        <v>118</v>
      </c>
      <c r="E2579">
        <v>1</v>
      </c>
      <c r="F2579" s="1">
        <v>40636</v>
      </c>
      <c r="G2579" t="s">
        <v>99</v>
      </c>
      <c r="H2579" t="s">
        <v>166</v>
      </c>
      <c r="I2579" t="s">
        <v>114</v>
      </c>
      <c r="J2579" t="s">
        <v>115</v>
      </c>
      <c r="K2579" t="s">
        <v>26</v>
      </c>
      <c r="L2579" t="s">
        <v>4825</v>
      </c>
      <c r="M2579" t="s">
        <v>4826</v>
      </c>
      <c r="N2579" t="s">
        <v>4827</v>
      </c>
      <c r="P2579" t="s">
        <v>11514</v>
      </c>
    </row>
    <row r="2580" spans="1:16" x14ac:dyDescent="0.25">
      <c r="A2580">
        <v>20448</v>
      </c>
      <c r="B2580" t="s">
        <v>4828</v>
      </c>
      <c r="C2580" s="1">
        <v>41830</v>
      </c>
      <c r="D2580" t="s">
        <v>98</v>
      </c>
      <c r="E2580">
        <v>4</v>
      </c>
      <c r="F2580" s="1">
        <v>41832</v>
      </c>
      <c r="G2580" t="s">
        <v>112</v>
      </c>
      <c r="H2580" t="s">
        <v>153</v>
      </c>
      <c r="I2580" t="s">
        <v>117</v>
      </c>
      <c r="J2580" t="s">
        <v>111</v>
      </c>
      <c r="K2580" t="s">
        <v>46</v>
      </c>
      <c r="L2580" t="s">
        <v>3765</v>
      </c>
      <c r="M2580" t="s">
        <v>3766</v>
      </c>
      <c r="N2580" t="s">
        <v>3767</v>
      </c>
      <c r="P2580" t="s">
        <v>11517</v>
      </c>
    </row>
    <row r="2581" spans="1:16" x14ac:dyDescent="0.25">
      <c r="A2581">
        <v>20449</v>
      </c>
      <c r="B2581" t="s">
        <v>4828</v>
      </c>
      <c r="C2581" s="1">
        <v>41830</v>
      </c>
      <c r="D2581" t="s">
        <v>98</v>
      </c>
      <c r="E2581">
        <v>6</v>
      </c>
      <c r="F2581" s="1">
        <v>41834</v>
      </c>
      <c r="G2581" t="s">
        <v>99</v>
      </c>
      <c r="H2581" t="s">
        <v>100</v>
      </c>
      <c r="I2581" t="s">
        <v>117</v>
      </c>
      <c r="J2581" t="s">
        <v>111</v>
      </c>
      <c r="K2581" t="s">
        <v>46</v>
      </c>
      <c r="L2581" t="s">
        <v>3765</v>
      </c>
      <c r="M2581" t="s">
        <v>3766</v>
      </c>
      <c r="N2581" t="s">
        <v>3767</v>
      </c>
      <c r="P2581" t="s">
        <v>11521</v>
      </c>
    </row>
    <row r="2582" spans="1:16" x14ac:dyDescent="0.25">
      <c r="A2582">
        <v>2045</v>
      </c>
      <c r="B2582" t="s">
        <v>4829</v>
      </c>
      <c r="C2582" s="1">
        <v>40553</v>
      </c>
      <c r="D2582" t="s">
        <v>109</v>
      </c>
      <c r="E2582">
        <v>24</v>
      </c>
      <c r="F2582" s="1">
        <v>40555</v>
      </c>
      <c r="G2582" t="s">
        <v>99</v>
      </c>
      <c r="H2582" t="s">
        <v>116</v>
      </c>
      <c r="I2582" t="s">
        <v>101</v>
      </c>
      <c r="J2582" t="s">
        <v>111</v>
      </c>
      <c r="K2582" t="s">
        <v>17</v>
      </c>
      <c r="L2582" t="s">
        <v>36</v>
      </c>
      <c r="M2582" t="s">
        <v>80</v>
      </c>
      <c r="N2582" t="s">
        <v>157</v>
      </c>
      <c r="P2582" t="s">
        <v>11526</v>
      </c>
    </row>
    <row r="2583" spans="1:16" x14ac:dyDescent="0.25">
      <c r="A2583">
        <v>20450</v>
      </c>
      <c r="B2583" t="s">
        <v>4830</v>
      </c>
      <c r="C2583" s="1">
        <v>41902</v>
      </c>
      <c r="D2583" t="s">
        <v>118</v>
      </c>
      <c r="E2583">
        <v>4</v>
      </c>
      <c r="F2583" s="1">
        <v>41904</v>
      </c>
      <c r="G2583" t="s">
        <v>99</v>
      </c>
      <c r="H2583" t="s">
        <v>110</v>
      </c>
      <c r="I2583" t="s">
        <v>107</v>
      </c>
      <c r="J2583" t="s">
        <v>133</v>
      </c>
      <c r="K2583" t="s">
        <v>134</v>
      </c>
      <c r="L2583" t="s">
        <v>4810</v>
      </c>
      <c r="M2583" t="s">
        <v>4811</v>
      </c>
      <c r="N2583" t="s">
        <v>4812</v>
      </c>
      <c r="P2583" t="s">
        <v>11537</v>
      </c>
    </row>
    <row r="2584" spans="1:16" x14ac:dyDescent="0.25">
      <c r="A2584">
        <v>20451</v>
      </c>
      <c r="B2584" t="s">
        <v>4831</v>
      </c>
      <c r="C2584" s="1">
        <v>40921</v>
      </c>
      <c r="D2584" t="s">
        <v>105</v>
      </c>
      <c r="E2584">
        <v>7</v>
      </c>
      <c r="F2584" s="1">
        <v>40924</v>
      </c>
      <c r="G2584" t="s">
        <v>99</v>
      </c>
      <c r="H2584" t="s">
        <v>100</v>
      </c>
      <c r="I2584" t="s">
        <v>117</v>
      </c>
      <c r="J2584" t="s">
        <v>108</v>
      </c>
      <c r="K2584" t="s">
        <v>255</v>
      </c>
      <c r="L2584" t="s">
        <v>4545</v>
      </c>
      <c r="M2584" t="s">
        <v>4546</v>
      </c>
      <c r="N2584" t="s">
        <v>4547</v>
      </c>
      <c r="P2584" t="s">
        <v>11542</v>
      </c>
    </row>
    <row r="2585" spans="1:16" x14ac:dyDescent="0.25">
      <c r="A2585">
        <v>20452</v>
      </c>
      <c r="B2585" t="s">
        <v>4832</v>
      </c>
      <c r="C2585" s="1">
        <v>41820</v>
      </c>
      <c r="D2585" t="s">
        <v>103</v>
      </c>
      <c r="E2585">
        <v>7</v>
      </c>
      <c r="F2585" s="1">
        <v>41821</v>
      </c>
      <c r="G2585" t="s">
        <v>99</v>
      </c>
      <c r="H2585" t="s">
        <v>100</v>
      </c>
      <c r="I2585" t="s">
        <v>117</v>
      </c>
      <c r="J2585" t="s">
        <v>102</v>
      </c>
      <c r="K2585" t="s">
        <v>268</v>
      </c>
      <c r="L2585" t="s">
        <v>2991</v>
      </c>
      <c r="M2585" t="s">
        <v>2992</v>
      </c>
      <c r="N2585" t="s">
        <v>4833</v>
      </c>
      <c r="P2585" t="s">
        <v>11547</v>
      </c>
    </row>
    <row r="2586" spans="1:16" x14ac:dyDescent="0.25">
      <c r="A2586">
        <v>20453</v>
      </c>
      <c r="B2586" t="s">
        <v>4834</v>
      </c>
      <c r="C2586" s="1">
        <v>41937</v>
      </c>
      <c r="D2586" t="s">
        <v>109</v>
      </c>
      <c r="E2586">
        <v>18</v>
      </c>
      <c r="F2586" s="1">
        <v>41938</v>
      </c>
      <c r="G2586" t="s">
        <v>99</v>
      </c>
      <c r="H2586" t="s">
        <v>106</v>
      </c>
      <c r="I2586" t="s">
        <v>101</v>
      </c>
      <c r="J2586" t="s">
        <v>102</v>
      </c>
      <c r="K2586" t="s">
        <v>408</v>
      </c>
      <c r="L2586" t="s">
        <v>2311</v>
      </c>
      <c r="M2586" t="s">
        <v>2312</v>
      </c>
      <c r="N2586" t="s">
        <v>2313</v>
      </c>
      <c r="P2586" t="s">
        <v>11555</v>
      </c>
    </row>
    <row r="2587" spans="1:16" x14ac:dyDescent="0.25">
      <c r="A2587">
        <v>20454</v>
      </c>
      <c r="B2587" t="s">
        <v>4834</v>
      </c>
      <c r="C2587" s="1">
        <v>41937</v>
      </c>
      <c r="D2587" t="s">
        <v>109</v>
      </c>
      <c r="E2587">
        <v>20</v>
      </c>
      <c r="F2587" s="1">
        <v>41940</v>
      </c>
      <c r="G2587" t="s">
        <v>119</v>
      </c>
      <c r="H2587" t="s">
        <v>100</v>
      </c>
      <c r="I2587" t="s">
        <v>101</v>
      </c>
      <c r="J2587" t="s">
        <v>102</v>
      </c>
      <c r="K2587" t="s">
        <v>408</v>
      </c>
      <c r="L2587" t="s">
        <v>2311</v>
      </c>
      <c r="M2587" t="s">
        <v>2312</v>
      </c>
      <c r="N2587" t="s">
        <v>2313</v>
      </c>
      <c r="P2587" t="s">
        <v>11560</v>
      </c>
    </row>
    <row r="2588" spans="1:16" x14ac:dyDescent="0.25">
      <c r="A2588">
        <v>20455</v>
      </c>
      <c r="B2588" t="s">
        <v>4835</v>
      </c>
      <c r="C2588" s="1">
        <v>41177</v>
      </c>
      <c r="D2588" t="s">
        <v>118</v>
      </c>
      <c r="E2588">
        <v>10</v>
      </c>
      <c r="F2588" s="1">
        <v>41179</v>
      </c>
      <c r="G2588" t="s">
        <v>99</v>
      </c>
      <c r="H2588" t="s">
        <v>106</v>
      </c>
      <c r="I2588" t="s">
        <v>107</v>
      </c>
      <c r="J2588" t="s">
        <v>104</v>
      </c>
      <c r="K2588" t="s">
        <v>128</v>
      </c>
      <c r="L2588" t="s">
        <v>429</v>
      </c>
      <c r="M2588" t="s">
        <v>430</v>
      </c>
      <c r="N2588" t="s">
        <v>4836</v>
      </c>
      <c r="P2588" t="s">
        <v>11564</v>
      </c>
    </row>
    <row r="2589" spans="1:16" x14ac:dyDescent="0.25">
      <c r="A2589">
        <v>20456</v>
      </c>
      <c r="B2589" t="s">
        <v>4835</v>
      </c>
      <c r="C2589" s="1">
        <v>41177</v>
      </c>
      <c r="D2589" t="s">
        <v>118</v>
      </c>
      <c r="E2589">
        <v>5</v>
      </c>
      <c r="F2589" s="1">
        <v>41178</v>
      </c>
      <c r="G2589" t="s">
        <v>99</v>
      </c>
      <c r="H2589" t="s">
        <v>100</v>
      </c>
      <c r="I2589" t="s">
        <v>107</v>
      </c>
      <c r="J2589" t="s">
        <v>104</v>
      </c>
      <c r="K2589" t="s">
        <v>128</v>
      </c>
      <c r="L2589" t="s">
        <v>429</v>
      </c>
      <c r="M2589" t="s">
        <v>430</v>
      </c>
      <c r="N2589" t="s">
        <v>4836</v>
      </c>
      <c r="P2589" t="s">
        <v>11570</v>
      </c>
    </row>
    <row r="2590" spans="1:16" x14ac:dyDescent="0.25">
      <c r="A2590">
        <v>20457</v>
      </c>
      <c r="B2590" t="s">
        <v>4835</v>
      </c>
      <c r="C2590" s="1">
        <v>41177</v>
      </c>
      <c r="D2590" t="s">
        <v>118</v>
      </c>
      <c r="E2590">
        <v>21</v>
      </c>
      <c r="F2590" s="1">
        <v>41178</v>
      </c>
      <c r="G2590" t="s">
        <v>119</v>
      </c>
      <c r="H2590" t="s">
        <v>100</v>
      </c>
      <c r="I2590" t="s">
        <v>107</v>
      </c>
      <c r="J2590" t="s">
        <v>104</v>
      </c>
      <c r="K2590" t="s">
        <v>128</v>
      </c>
      <c r="L2590" t="s">
        <v>429</v>
      </c>
      <c r="M2590" t="s">
        <v>430</v>
      </c>
      <c r="N2590" t="s">
        <v>4836</v>
      </c>
      <c r="P2590" t="s">
        <v>11572</v>
      </c>
    </row>
    <row r="2591" spans="1:16" x14ac:dyDescent="0.25">
      <c r="A2591">
        <v>20458</v>
      </c>
      <c r="B2591" t="s">
        <v>4837</v>
      </c>
      <c r="C2591" s="1">
        <v>41055</v>
      </c>
      <c r="D2591" t="s">
        <v>109</v>
      </c>
      <c r="E2591">
        <v>3</v>
      </c>
      <c r="F2591" s="1">
        <v>41057</v>
      </c>
      <c r="G2591" t="s">
        <v>99</v>
      </c>
      <c r="H2591" t="s">
        <v>100</v>
      </c>
      <c r="I2591" t="s">
        <v>107</v>
      </c>
      <c r="J2591" t="s">
        <v>102</v>
      </c>
      <c r="K2591" t="s">
        <v>408</v>
      </c>
      <c r="L2591" t="s">
        <v>3154</v>
      </c>
      <c r="M2591" t="s">
        <v>3155</v>
      </c>
      <c r="N2591" t="s">
        <v>3156</v>
      </c>
      <c r="P2591" t="s">
        <v>11574</v>
      </c>
    </row>
    <row r="2592" spans="1:16" x14ac:dyDescent="0.25">
      <c r="A2592">
        <v>20459</v>
      </c>
      <c r="B2592" t="s">
        <v>4838</v>
      </c>
      <c r="C2592" s="1">
        <v>41370</v>
      </c>
      <c r="D2592" t="s">
        <v>109</v>
      </c>
      <c r="E2592">
        <v>4</v>
      </c>
      <c r="F2592" s="1">
        <v>41372</v>
      </c>
      <c r="G2592" t="s">
        <v>119</v>
      </c>
      <c r="H2592" t="s">
        <v>100</v>
      </c>
      <c r="I2592" t="s">
        <v>114</v>
      </c>
      <c r="J2592" t="s">
        <v>133</v>
      </c>
      <c r="K2592" t="s">
        <v>134</v>
      </c>
      <c r="L2592" t="s">
        <v>3149</v>
      </c>
      <c r="M2592" t="s">
        <v>3150</v>
      </c>
      <c r="N2592" t="s">
        <v>3151</v>
      </c>
      <c r="P2592" t="s">
        <v>11578</v>
      </c>
    </row>
    <row r="2593" spans="1:16" x14ac:dyDescent="0.25">
      <c r="A2593">
        <v>2046</v>
      </c>
      <c r="B2593" t="s">
        <v>4829</v>
      </c>
      <c r="C2593" s="1">
        <v>40553</v>
      </c>
      <c r="D2593" t="s">
        <v>109</v>
      </c>
      <c r="E2593">
        <v>19</v>
      </c>
      <c r="F2593" s="1">
        <v>40554</v>
      </c>
      <c r="G2593" t="s">
        <v>99</v>
      </c>
      <c r="H2593" t="s">
        <v>116</v>
      </c>
      <c r="I2593" t="s">
        <v>101</v>
      </c>
      <c r="J2593" t="s">
        <v>111</v>
      </c>
      <c r="K2593" t="s">
        <v>17</v>
      </c>
      <c r="L2593" t="s">
        <v>36</v>
      </c>
      <c r="M2593" t="s">
        <v>80</v>
      </c>
      <c r="N2593" t="s">
        <v>157</v>
      </c>
      <c r="P2593" t="s">
        <v>11580</v>
      </c>
    </row>
    <row r="2594" spans="1:16" x14ac:dyDescent="0.25">
      <c r="A2594">
        <v>20460</v>
      </c>
      <c r="B2594" t="s">
        <v>4839</v>
      </c>
      <c r="C2594" s="1">
        <v>41766</v>
      </c>
      <c r="D2594" t="s">
        <v>105</v>
      </c>
      <c r="E2594">
        <v>1</v>
      </c>
      <c r="F2594" s="1">
        <v>41767</v>
      </c>
      <c r="G2594" t="s">
        <v>99</v>
      </c>
      <c r="H2594" t="s">
        <v>100</v>
      </c>
      <c r="I2594" t="s">
        <v>101</v>
      </c>
      <c r="J2594" t="s">
        <v>111</v>
      </c>
      <c r="K2594" t="s">
        <v>17</v>
      </c>
      <c r="L2594" t="s">
        <v>1891</v>
      </c>
      <c r="M2594" t="s">
        <v>1892</v>
      </c>
      <c r="N2594" t="s">
        <v>1893</v>
      </c>
      <c r="P2594" t="s">
        <v>11584</v>
      </c>
    </row>
    <row r="2595" spans="1:16" x14ac:dyDescent="0.25">
      <c r="A2595">
        <v>20461</v>
      </c>
      <c r="B2595" t="s">
        <v>4839</v>
      </c>
      <c r="C2595" s="1">
        <v>41766</v>
      </c>
      <c r="D2595" t="s">
        <v>105</v>
      </c>
      <c r="E2595">
        <v>10</v>
      </c>
      <c r="F2595" s="1">
        <v>41768</v>
      </c>
      <c r="G2595" t="s">
        <v>119</v>
      </c>
      <c r="H2595" t="s">
        <v>116</v>
      </c>
      <c r="I2595" t="s">
        <v>101</v>
      </c>
      <c r="J2595" t="s">
        <v>111</v>
      </c>
      <c r="K2595" t="s">
        <v>17</v>
      </c>
      <c r="L2595" t="s">
        <v>1891</v>
      </c>
      <c r="M2595" t="s">
        <v>1892</v>
      </c>
      <c r="N2595" t="s">
        <v>1893</v>
      </c>
      <c r="P2595" t="s">
        <v>11587</v>
      </c>
    </row>
    <row r="2596" spans="1:16" x14ac:dyDescent="0.25">
      <c r="A2596">
        <v>20462</v>
      </c>
      <c r="B2596" t="s">
        <v>4840</v>
      </c>
      <c r="C2596" s="1">
        <v>41512</v>
      </c>
      <c r="D2596" t="s">
        <v>109</v>
      </c>
      <c r="E2596">
        <v>21</v>
      </c>
      <c r="F2596" s="1">
        <v>41512</v>
      </c>
      <c r="G2596" t="s">
        <v>99</v>
      </c>
      <c r="H2596" t="s">
        <v>100</v>
      </c>
      <c r="I2596" t="s">
        <v>107</v>
      </c>
      <c r="J2596" t="s">
        <v>104</v>
      </c>
      <c r="K2596" t="s">
        <v>7</v>
      </c>
      <c r="L2596" t="s">
        <v>1424</v>
      </c>
      <c r="M2596" t="s">
        <v>1425</v>
      </c>
      <c r="N2596" t="s">
        <v>1426</v>
      </c>
      <c r="P2596" t="s">
        <v>11588</v>
      </c>
    </row>
    <row r="2597" spans="1:16" x14ac:dyDescent="0.25">
      <c r="A2597">
        <v>20463</v>
      </c>
      <c r="B2597" t="s">
        <v>4841</v>
      </c>
      <c r="C2597" s="1">
        <v>41588</v>
      </c>
      <c r="D2597" t="s">
        <v>109</v>
      </c>
      <c r="E2597">
        <v>31</v>
      </c>
      <c r="F2597" s="1">
        <v>41590</v>
      </c>
      <c r="G2597" t="s">
        <v>99</v>
      </c>
      <c r="H2597" t="s">
        <v>100</v>
      </c>
      <c r="I2597" t="s">
        <v>107</v>
      </c>
      <c r="J2597" t="s">
        <v>115</v>
      </c>
      <c r="K2597" t="s">
        <v>292</v>
      </c>
      <c r="L2597" t="s">
        <v>3354</v>
      </c>
      <c r="M2597" t="s">
        <v>3355</v>
      </c>
      <c r="N2597" t="s">
        <v>4842</v>
      </c>
      <c r="P2597" t="s">
        <v>11594</v>
      </c>
    </row>
    <row r="2598" spans="1:16" x14ac:dyDescent="0.25">
      <c r="A2598">
        <v>20464</v>
      </c>
      <c r="B2598" t="s">
        <v>4843</v>
      </c>
      <c r="C2598" s="1">
        <v>40764</v>
      </c>
      <c r="D2598" t="s">
        <v>118</v>
      </c>
      <c r="E2598">
        <v>19</v>
      </c>
      <c r="F2598" s="1">
        <v>40765</v>
      </c>
      <c r="G2598" t="s">
        <v>99</v>
      </c>
      <c r="H2598" t="s">
        <v>100</v>
      </c>
      <c r="I2598" t="s">
        <v>107</v>
      </c>
      <c r="J2598" t="s">
        <v>115</v>
      </c>
      <c r="K2598" t="s">
        <v>228</v>
      </c>
      <c r="L2598" t="s">
        <v>792</v>
      </c>
      <c r="M2598" t="s">
        <v>793</v>
      </c>
      <c r="N2598" t="s">
        <v>794</v>
      </c>
      <c r="P2598" t="s">
        <v>11601</v>
      </c>
    </row>
    <row r="2599" spans="1:16" x14ac:dyDescent="0.25">
      <c r="A2599">
        <v>20465</v>
      </c>
      <c r="B2599" t="s">
        <v>4844</v>
      </c>
      <c r="C2599" s="1">
        <v>41193</v>
      </c>
      <c r="D2599" t="s">
        <v>118</v>
      </c>
      <c r="E2599">
        <v>13</v>
      </c>
      <c r="F2599" s="1">
        <v>41194</v>
      </c>
      <c r="G2599" t="s">
        <v>99</v>
      </c>
      <c r="H2599" t="s">
        <v>166</v>
      </c>
      <c r="I2599" t="s">
        <v>114</v>
      </c>
      <c r="J2599" t="s">
        <v>102</v>
      </c>
      <c r="K2599" t="s">
        <v>2</v>
      </c>
      <c r="L2599" t="s">
        <v>2406</v>
      </c>
      <c r="M2599" t="s">
        <v>2407</v>
      </c>
      <c r="N2599" t="s">
        <v>4620</v>
      </c>
      <c r="P2599" t="s">
        <v>11612</v>
      </c>
    </row>
    <row r="2600" spans="1:16" x14ac:dyDescent="0.25">
      <c r="A2600">
        <v>20466</v>
      </c>
      <c r="B2600" t="s">
        <v>4845</v>
      </c>
      <c r="C2600" s="1">
        <v>41871</v>
      </c>
      <c r="D2600" t="s">
        <v>103</v>
      </c>
      <c r="E2600">
        <v>15</v>
      </c>
      <c r="F2600" s="1">
        <v>41873</v>
      </c>
      <c r="G2600" t="s">
        <v>99</v>
      </c>
      <c r="H2600" t="s">
        <v>100</v>
      </c>
      <c r="I2600" t="s">
        <v>114</v>
      </c>
      <c r="J2600" t="s">
        <v>104</v>
      </c>
      <c r="K2600" t="s">
        <v>7</v>
      </c>
      <c r="L2600" t="s">
        <v>2821</v>
      </c>
      <c r="M2600" t="s">
        <v>2822</v>
      </c>
      <c r="N2600" t="s">
        <v>4846</v>
      </c>
      <c r="P2600" t="s">
        <v>11616</v>
      </c>
    </row>
    <row r="2601" spans="1:16" x14ac:dyDescent="0.25">
      <c r="A2601">
        <v>20467</v>
      </c>
      <c r="B2601" t="s">
        <v>4845</v>
      </c>
      <c r="C2601" s="1">
        <v>41871</v>
      </c>
      <c r="D2601" t="s">
        <v>103</v>
      </c>
      <c r="E2601">
        <v>11</v>
      </c>
      <c r="F2601" s="1">
        <v>41873</v>
      </c>
      <c r="G2601" t="s">
        <v>112</v>
      </c>
      <c r="H2601" t="s">
        <v>113</v>
      </c>
      <c r="I2601" t="s">
        <v>114</v>
      </c>
      <c r="J2601" t="s">
        <v>115</v>
      </c>
      <c r="K2601" t="s">
        <v>292</v>
      </c>
      <c r="L2601" t="s">
        <v>845</v>
      </c>
      <c r="M2601" t="s">
        <v>846</v>
      </c>
      <c r="N2601" t="s">
        <v>4847</v>
      </c>
      <c r="P2601" t="s">
        <v>11619</v>
      </c>
    </row>
    <row r="2602" spans="1:16" x14ac:dyDescent="0.25">
      <c r="A2602">
        <v>20468</v>
      </c>
      <c r="B2602" t="s">
        <v>4845</v>
      </c>
      <c r="C2602" s="1">
        <v>41871</v>
      </c>
      <c r="D2602" t="s">
        <v>103</v>
      </c>
      <c r="E2602">
        <v>9</v>
      </c>
      <c r="F2602" s="1">
        <v>41873</v>
      </c>
      <c r="G2602" t="s">
        <v>99</v>
      </c>
      <c r="H2602" t="s">
        <v>116</v>
      </c>
      <c r="I2602" t="s">
        <v>114</v>
      </c>
      <c r="J2602" t="s">
        <v>102</v>
      </c>
      <c r="K2602" t="s">
        <v>2</v>
      </c>
      <c r="L2602" t="s">
        <v>4848</v>
      </c>
      <c r="M2602" t="s">
        <v>4849</v>
      </c>
      <c r="N2602" t="s">
        <v>4850</v>
      </c>
      <c r="P2602" t="s">
        <v>11625</v>
      </c>
    </row>
    <row r="2603" spans="1:16" x14ac:dyDescent="0.25">
      <c r="A2603">
        <v>20469</v>
      </c>
      <c r="B2603" t="s">
        <v>4851</v>
      </c>
      <c r="C2603" s="1">
        <v>41126</v>
      </c>
      <c r="D2603" t="s">
        <v>109</v>
      </c>
      <c r="E2603">
        <v>18</v>
      </c>
      <c r="F2603" s="1">
        <v>41129</v>
      </c>
      <c r="G2603" t="s">
        <v>119</v>
      </c>
      <c r="H2603" t="s">
        <v>116</v>
      </c>
      <c r="I2603" t="s">
        <v>101</v>
      </c>
      <c r="J2603" t="s">
        <v>133</v>
      </c>
      <c r="K2603" t="s">
        <v>134</v>
      </c>
      <c r="L2603" t="s">
        <v>3689</v>
      </c>
      <c r="M2603" t="s">
        <v>3690</v>
      </c>
      <c r="N2603" t="s">
        <v>3691</v>
      </c>
      <c r="P2603" t="s">
        <v>11627</v>
      </c>
    </row>
    <row r="2604" spans="1:16" x14ac:dyDescent="0.25">
      <c r="A2604">
        <v>20470</v>
      </c>
      <c r="B2604" t="s">
        <v>4851</v>
      </c>
      <c r="C2604" s="1">
        <v>41126</v>
      </c>
      <c r="D2604" t="s">
        <v>109</v>
      </c>
      <c r="E2604">
        <v>8</v>
      </c>
      <c r="F2604" s="1">
        <v>41127</v>
      </c>
      <c r="G2604" t="s">
        <v>99</v>
      </c>
      <c r="H2604" t="s">
        <v>100</v>
      </c>
      <c r="I2604" t="s">
        <v>101</v>
      </c>
      <c r="J2604" t="s">
        <v>133</v>
      </c>
      <c r="K2604" t="s">
        <v>134</v>
      </c>
      <c r="L2604" t="s">
        <v>3689</v>
      </c>
      <c r="M2604" t="s">
        <v>3690</v>
      </c>
      <c r="N2604" t="s">
        <v>3691</v>
      </c>
      <c r="P2604" t="s">
        <v>11632</v>
      </c>
    </row>
    <row r="2605" spans="1:16" x14ac:dyDescent="0.25">
      <c r="A2605">
        <v>20471</v>
      </c>
      <c r="B2605" t="s">
        <v>4852</v>
      </c>
      <c r="C2605" s="1">
        <v>41497</v>
      </c>
      <c r="D2605" t="s">
        <v>98</v>
      </c>
      <c r="E2605">
        <v>16</v>
      </c>
      <c r="F2605" s="1">
        <v>41501</v>
      </c>
      <c r="G2605" t="s">
        <v>99</v>
      </c>
      <c r="H2605" t="s">
        <v>100</v>
      </c>
      <c r="I2605" t="s">
        <v>117</v>
      </c>
      <c r="J2605" t="s">
        <v>115</v>
      </c>
      <c r="K2605" t="s">
        <v>228</v>
      </c>
      <c r="L2605" t="s">
        <v>1379</v>
      </c>
      <c r="M2605" t="s">
        <v>1380</v>
      </c>
      <c r="N2605" t="s">
        <v>1381</v>
      </c>
      <c r="P2605" t="s">
        <v>11639</v>
      </c>
    </row>
    <row r="2606" spans="1:16" x14ac:dyDescent="0.25">
      <c r="A2606">
        <v>20472</v>
      </c>
      <c r="B2606" t="s">
        <v>4853</v>
      </c>
      <c r="C2606" s="1">
        <v>41891</v>
      </c>
      <c r="D2606" t="s">
        <v>118</v>
      </c>
      <c r="E2606">
        <v>15</v>
      </c>
      <c r="F2606" s="1">
        <v>41894</v>
      </c>
      <c r="G2606" t="s">
        <v>99</v>
      </c>
      <c r="H2606" t="s">
        <v>100</v>
      </c>
      <c r="I2606" t="s">
        <v>117</v>
      </c>
      <c r="J2606" t="s">
        <v>104</v>
      </c>
      <c r="K2606" t="s">
        <v>128</v>
      </c>
      <c r="L2606" t="s">
        <v>4854</v>
      </c>
      <c r="M2606" t="s">
        <v>4855</v>
      </c>
      <c r="N2606" t="s">
        <v>4856</v>
      </c>
      <c r="P2606" t="s">
        <v>11641</v>
      </c>
    </row>
    <row r="2607" spans="1:16" x14ac:dyDescent="0.25">
      <c r="A2607">
        <v>20473</v>
      </c>
      <c r="B2607" t="s">
        <v>4853</v>
      </c>
      <c r="C2607" s="1">
        <v>41891</v>
      </c>
      <c r="D2607" t="s">
        <v>118</v>
      </c>
      <c r="E2607">
        <v>11</v>
      </c>
      <c r="F2607" s="1">
        <v>41894</v>
      </c>
      <c r="G2607" t="s">
        <v>99</v>
      </c>
      <c r="H2607" t="s">
        <v>110</v>
      </c>
      <c r="I2607" t="s">
        <v>117</v>
      </c>
      <c r="J2607" t="s">
        <v>108</v>
      </c>
      <c r="K2607" t="s">
        <v>12</v>
      </c>
      <c r="L2607" t="s">
        <v>4857</v>
      </c>
      <c r="M2607" t="s">
        <v>4858</v>
      </c>
      <c r="N2607" t="s">
        <v>4859</v>
      </c>
      <c r="P2607" t="s">
        <v>11648</v>
      </c>
    </row>
    <row r="2608" spans="1:16" x14ac:dyDescent="0.25">
      <c r="A2608">
        <v>20474</v>
      </c>
      <c r="B2608" t="s">
        <v>4860</v>
      </c>
      <c r="C2608" s="1">
        <v>41376</v>
      </c>
      <c r="D2608" t="s">
        <v>118</v>
      </c>
      <c r="E2608">
        <v>1</v>
      </c>
      <c r="F2608" s="1">
        <v>41377</v>
      </c>
      <c r="G2608" t="s">
        <v>112</v>
      </c>
      <c r="H2608" t="s">
        <v>113</v>
      </c>
      <c r="I2608" t="s">
        <v>117</v>
      </c>
      <c r="J2608" t="s">
        <v>108</v>
      </c>
      <c r="K2608" t="s">
        <v>255</v>
      </c>
      <c r="L2608" t="s">
        <v>1938</v>
      </c>
      <c r="M2608" t="s">
        <v>1939</v>
      </c>
      <c r="N2608" t="s">
        <v>4861</v>
      </c>
      <c r="P2608" t="s">
        <v>11655</v>
      </c>
    </row>
    <row r="2609" spans="1:16" x14ac:dyDescent="0.25">
      <c r="A2609">
        <v>20475</v>
      </c>
      <c r="B2609" t="s">
        <v>4860</v>
      </c>
      <c r="C2609" s="1">
        <v>41376</v>
      </c>
      <c r="D2609" t="s">
        <v>118</v>
      </c>
      <c r="E2609">
        <v>14</v>
      </c>
      <c r="F2609" s="1">
        <v>41378</v>
      </c>
      <c r="G2609" t="s">
        <v>99</v>
      </c>
      <c r="H2609" t="s">
        <v>106</v>
      </c>
      <c r="I2609" t="s">
        <v>117</v>
      </c>
      <c r="J2609" t="s">
        <v>108</v>
      </c>
      <c r="K2609" t="s">
        <v>255</v>
      </c>
      <c r="L2609" t="s">
        <v>1938</v>
      </c>
      <c r="M2609" t="s">
        <v>1939</v>
      </c>
      <c r="N2609" t="s">
        <v>4861</v>
      </c>
      <c r="P2609" t="s">
        <v>11660</v>
      </c>
    </row>
    <row r="2610" spans="1:16" x14ac:dyDescent="0.25">
      <c r="A2610">
        <v>20476</v>
      </c>
      <c r="B2610" t="s">
        <v>4862</v>
      </c>
      <c r="C2610" s="1">
        <v>41734</v>
      </c>
      <c r="D2610" t="s">
        <v>105</v>
      </c>
      <c r="E2610">
        <v>11</v>
      </c>
      <c r="F2610" s="1">
        <v>41736</v>
      </c>
      <c r="G2610" t="s">
        <v>99</v>
      </c>
      <c r="H2610" t="s">
        <v>100</v>
      </c>
      <c r="I2610" t="s">
        <v>114</v>
      </c>
      <c r="J2610" t="s">
        <v>111</v>
      </c>
      <c r="K2610" t="s">
        <v>17</v>
      </c>
      <c r="L2610" t="s">
        <v>3770</v>
      </c>
      <c r="M2610" t="s">
        <v>3771</v>
      </c>
      <c r="N2610" t="s">
        <v>3772</v>
      </c>
      <c r="P2610" t="s">
        <v>11662</v>
      </c>
    </row>
    <row r="2611" spans="1:16" x14ac:dyDescent="0.25">
      <c r="A2611">
        <v>20477</v>
      </c>
      <c r="B2611" t="s">
        <v>4863</v>
      </c>
      <c r="C2611" s="1">
        <v>41174</v>
      </c>
      <c r="D2611" t="s">
        <v>98</v>
      </c>
      <c r="E2611">
        <v>21</v>
      </c>
      <c r="F2611" s="1">
        <v>41176</v>
      </c>
      <c r="G2611" t="s">
        <v>99</v>
      </c>
      <c r="H2611" t="s">
        <v>100</v>
      </c>
      <c r="I2611" t="s">
        <v>114</v>
      </c>
      <c r="J2611" t="s">
        <v>115</v>
      </c>
      <c r="K2611" t="s">
        <v>388</v>
      </c>
      <c r="L2611" t="s">
        <v>4864</v>
      </c>
      <c r="M2611" t="s">
        <v>4865</v>
      </c>
      <c r="N2611" t="s">
        <v>4866</v>
      </c>
      <c r="P2611" t="s">
        <v>11668</v>
      </c>
    </row>
    <row r="2612" spans="1:16" x14ac:dyDescent="0.25">
      <c r="A2612">
        <v>20478</v>
      </c>
      <c r="B2612" t="s">
        <v>4867</v>
      </c>
      <c r="C2612" s="1">
        <v>40993</v>
      </c>
      <c r="D2612" t="s">
        <v>109</v>
      </c>
      <c r="E2612">
        <v>6</v>
      </c>
      <c r="F2612" s="1">
        <v>40995</v>
      </c>
      <c r="G2612" t="s">
        <v>112</v>
      </c>
      <c r="H2612" t="s">
        <v>153</v>
      </c>
      <c r="I2612" t="s">
        <v>114</v>
      </c>
      <c r="J2612" t="s">
        <v>104</v>
      </c>
      <c r="K2612" t="s">
        <v>7</v>
      </c>
      <c r="L2612" t="s">
        <v>3562</v>
      </c>
      <c r="M2612" t="s">
        <v>3563</v>
      </c>
      <c r="N2612" t="s">
        <v>4868</v>
      </c>
      <c r="P2612" t="s">
        <v>11672</v>
      </c>
    </row>
    <row r="2613" spans="1:16" x14ac:dyDescent="0.25">
      <c r="A2613">
        <v>20479</v>
      </c>
      <c r="B2613" t="s">
        <v>4869</v>
      </c>
      <c r="C2613" s="1">
        <v>41329</v>
      </c>
      <c r="D2613" t="s">
        <v>118</v>
      </c>
      <c r="E2613">
        <v>11</v>
      </c>
      <c r="F2613" s="1">
        <v>41330</v>
      </c>
      <c r="G2613" t="s">
        <v>112</v>
      </c>
      <c r="H2613" t="s">
        <v>113</v>
      </c>
      <c r="I2613" t="s">
        <v>117</v>
      </c>
      <c r="J2613" t="s">
        <v>111</v>
      </c>
      <c r="K2613" t="s">
        <v>46</v>
      </c>
      <c r="L2613" t="s">
        <v>3188</v>
      </c>
      <c r="M2613" t="s">
        <v>3189</v>
      </c>
      <c r="N2613" t="s">
        <v>3565</v>
      </c>
      <c r="P2613" t="s">
        <v>11676</v>
      </c>
    </row>
    <row r="2614" spans="1:16" x14ac:dyDescent="0.25">
      <c r="A2614">
        <v>20480</v>
      </c>
      <c r="B2614" t="s">
        <v>4869</v>
      </c>
      <c r="C2614" s="1">
        <v>41329</v>
      </c>
      <c r="D2614" t="s">
        <v>118</v>
      </c>
      <c r="E2614">
        <v>10</v>
      </c>
      <c r="F2614" s="1">
        <v>41330</v>
      </c>
      <c r="G2614" t="s">
        <v>99</v>
      </c>
      <c r="H2614" t="s">
        <v>100</v>
      </c>
      <c r="I2614" t="s">
        <v>117</v>
      </c>
      <c r="J2614" t="s">
        <v>111</v>
      </c>
      <c r="K2614" t="s">
        <v>46</v>
      </c>
      <c r="L2614" t="s">
        <v>3188</v>
      </c>
      <c r="M2614" t="s">
        <v>3189</v>
      </c>
      <c r="N2614" t="s">
        <v>3565</v>
      </c>
      <c r="P2614" t="s">
        <v>11680</v>
      </c>
    </row>
    <row r="2615" spans="1:16" x14ac:dyDescent="0.25">
      <c r="A2615">
        <v>20481</v>
      </c>
      <c r="B2615" t="s">
        <v>4870</v>
      </c>
      <c r="C2615" s="1">
        <v>40768</v>
      </c>
      <c r="D2615" t="s">
        <v>118</v>
      </c>
      <c r="E2615">
        <v>5</v>
      </c>
      <c r="F2615" s="1">
        <v>40770</v>
      </c>
      <c r="G2615" t="s">
        <v>99</v>
      </c>
      <c r="H2615" t="s">
        <v>100</v>
      </c>
      <c r="I2615" t="s">
        <v>101</v>
      </c>
      <c r="J2615" t="s">
        <v>104</v>
      </c>
      <c r="K2615" t="s">
        <v>7</v>
      </c>
      <c r="L2615" t="s">
        <v>1412</v>
      </c>
      <c r="M2615" t="s">
        <v>1413</v>
      </c>
      <c r="N2615" t="s">
        <v>1414</v>
      </c>
      <c r="P2615" t="s">
        <v>11681</v>
      </c>
    </row>
    <row r="2616" spans="1:16" x14ac:dyDescent="0.25">
      <c r="A2616">
        <v>20482</v>
      </c>
      <c r="B2616" t="s">
        <v>4871</v>
      </c>
      <c r="C2616" s="1">
        <v>40943</v>
      </c>
      <c r="D2616" t="s">
        <v>109</v>
      </c>
      <c r="E2616">
        <v>1</v>
      </c>
      <c r="F2616" s="1">
        <v>40945</v>
      </c>
      <c r="G2616" t="s">
        <v>99</v>
      </c>
      <c r="H2616" t="s">
        <v>100</v>
      </c>
      <c r="I2616" t="s">
        <v>101</v>
      </c>
      <c r="J2616" t="s">
        <v>108</v>
      </c>
      <c r="K2616" t="s">
        <v>255</v>
      </c>
      <c r="L2616" t="s">
        <v>860</v>
      </c>
      <c r="M2616" t="s">
        <v>861</v>
      </c>
      <c r="N2616" t="s">
        <v>862</v>
      </c>
      <c r="P2616" t="s">
        <v>11687</v>
      </c>
    </row>
    <row r="2617" spans="1:16" x14ac:dyDescent="0.25">
      <c r="A2617">
        <v>20483</v>
      </c>
      <c r="B2617" t="s">
        <v>4872</v>
      </c>
      <c r="C2617" s="1">
        <v>40716</v>
      </c>
      <c r="D2617" t="s">
        <v>103</v>
      </c>
      <c r="E2617">
        <v>3</v>
      </c>
      <c r="F2617" s="1">
        <v>40717</v>
      </c>
      <c r="G2617" t="s">
        <v>112</v>
      </c>
      <c r="H2617" t="s">
        <v>113</v>
      </c>
      <c r="I2617" t="s">
        <v>101</v>
      </c>
      <c r="J2617" t="s">
        <v>104</v>
      </c>
      <c r="K2617" t="s">
        <v>128</v>
      </c>
      <c r="L2617" t="s">
        <v>2798</v>
      </c>
      <c r="M2617" t="s">
        <v>2799</v>
      </c>
      <c r="N2617" t="s">
        <v>2800</v>
      </c>
      <c r="P2617" t="s">
        <v>11689</v>
      </c>
    </row>
    <row r="2618" spans="1:16" x14ac:dyDescent="0.25">
      <c r="A2618">
        <v>20484</v>
      </c>
      <c r="B2618" t="s">
        <v>4873</v>
      </c>
      <c r="C2618" s="1">
        <v>41542</v>
      </c>
      <c r="D2618" t="s">
        <v>103</v>
      </c>
      <c r="E2618">
        <v>11</v>
      </c>
      <c r="F2618" s="1">
        <v>41544</v>
      </c>
      <c r="G2618" t="s">
        <v>112</v>
      </c>
      <c r="H2618" t="s">
        <v>153</v>
      </c>
      <c r="I2618" t="s">
        <v>101</v>
      </c>
      <c r="J2618" t="s">
        <v>133</v>
      </c>
      <c r="K2618" t="s">
        <v>134</v>
      </c>
      <c r="L2618" t="s">
        <v>3712</v>
      </c>
      <c r="M2618" t="s">
        <v>1717</v>
      </c>
      <c r="N2618" t="s">
        <v>3713</v>
      </c>
      <c r="P2618" t="s">
        <v>11693</v>
      </c>
    </row>
    <row r="2619" spans="1:16" x14ac:dyDescent="0.25">
      <c r="A2619">
        <v>20485</v>
      </c>
      <c r="B2619" t="s">
        <v>4873</v>
      </c>
      <c r="C2619" s="1">
        <v>41542</v>
      </c>
      <c r="D2619" t="s">
        <v>103</v>
      </c>
      <c r="E2619">
        <v>16</v>
      </c>
      <c r="F2619" s="1">
        <v>41543</v>
      </c>
      <c r="G2619" t="s">
        <v>99</v>
      </c>
      <c r="H2619" t="s">
        <v>100</v>
      </c>
      <c r="I2619" t="s">
        <v>101</v>
      </c>
      <c r="J2619" t="s">
        <v>133</v>
      </c>
      <c r="K2619" t="s">
        <v>134</v>
      </c>
      <c r="L2619" t="s">
        <v>3712</v>
      </c>
      <c r="M2619" t="s">
        <v>1717</v>
      </c>
      <c r="N2619" t="s">
        <v>3713</v>
      </c>
      <c r="P2619" t="s">
        <v>11697</v>
      </c>
    </row>
    <row r="2620" spans="1:16" x14ac:dyDescent="0.25">
      <c r="A2620">
        <v>20486</v>
      </c>
      <c r="B2620" t="s">
        <v>4874</v>
      </c>
      <c r="C2620" s="1">
        <v>41714</v>
      </c>
      <c r="D2620" t="s">
        <v>105</v>
      </c>
      <c r="E2620">
        <v>3</v>
      </c>
      <c r="F2620" s="1">
        <v>41715</v>
      </c>
      <c r="G2620" t="s">
        <v>99</v>
      </c>
      <c r="H2620" t="s">
        <v>116</v>
      </c>
      <c r="I2620" t="s">
        <v>114</v>
      </c>
      <c r="J2620" t="s">
        <v>102</v>
      </c>
      <c r="K2620" t="s">
        <v>408</v>
      </c>
      <c r="L2620" t="s">
        <v>409</v>
      </c>
      <c r="M2620" t="s">
        <v>410</v>
      </c>
      <c r="N2620" t="s">
        <v>411</v>
      </c>
      <c r="P2620" t="s">
        <v>11702</v>
      </c>
    </row>
    <row r="2621" spans="1:16" x14ac:dyDescent="0.25">
      <c r="A2621">
        <v>20487</v>
      </c>
      <c r="B2621" t="s">
        <v>4875</v>
      </c>
      <c r="C2621" s="1">
        <v>41879</v>
      </c>
      <c r="D2621" t="s">
        <v>105</v>
      </c>
      <c r="E2621">
        <v>14</v>
      </c>
      <c r="F2621" s="1">
        <v>41881</v>
      </c>
      <c r="G2621" t="s">
        <v>112</v>
      </c>
      <c r="H2621" t="s">
        <v>113</v>
      </c>
      <c r="I2621" t="s">
        <v>107</v>
      </c>
      <c r="J2621" t="s">
        <v>108</v>
      </c>
      <c r="K2621" t="s">
        <v>31</v>
      </c>
      <c r="L2621" t="s">
        <v>2641</v>
      </c>
      <c r="M2621" t="s">
        <v>2642</v>
      </c>
      <c r="N2621" t="s">
        <v>4876</v>
      </c>
      <c r="P2621" t="s">
        <v>11706</v>
      </c>
    </row>
    <row r="2622" spans="1:16" x14ac:dyDescent="0.25">
      <c r="A2622">
        <v>20488</v>
      </c>
      <c r="B2622" t="s">
        <v>4877</v>
      </c>
      <c r="C2622" s="1">
        <v>40718</v>
      </c>
      <c r="D2622" t="s">
        <v>98</v>
      </c>
      <c r="E2622">
        <v>14</v>
      </c>
      <c r="F2622" s="1">
        <v>40720</v>
      </c>
      <c r="G2622" t="s">
        <v>99</v>
      </c>
      <c r="H2622" t="s">
        <v>100</v>
      </c>
      <c r="I2622" t="s">
        <v>107</v>
      </c>
      <c r="J2622" t="s">
        <v>115</v>
      </c>
      <c r="K2622" t="s">
        <v>292</v>
      </c>
      <c r="L2622" t="s">
        <v>692</v>
      </c>
      <c r="M2622" t="s">
        <v>693</v>
      </c>
      <c r="N2622" t="s">
        <v>4878</v>
      </c>
      <c r="P2622" t="s">
        <v>11707</v>
      </c>
    </row>
    <row r="2623" spans="1:16" x14ac:dyDescent="0.25">
      <c r="A2623">
        <v>20489</v>
      </c>
      <c r="B2623" t="s">
        <v>4879</v>
      </c>
      <c r="C2623" s="1">
        <v>41432</v>
      </c>
      <c r="D2623" t="s">
        <v>109</v>
      </c>
      <c r="E2623">
        <v>20</v>
      </c>
      <c r="F2623" s="1">
        <v>41434</v>
      </c>
      <c r="G2623" t="s">
        <v>99</v>
      </c>
      <c r="H2623" t="s">
        <v>100</v>
      </c>
      <c r="I2623" t="s">
        <v>101</v>
      </c>
      <c r="J2623" t="s">
        <v>102</v>
      </c>
      <c r="K2623" t="s">
        <v>268</v>
      </c>
      <c r="L2623" t="s">
        <v>2472</v>
      </c>
      <c r="M2623" t="s">
        <v>2473</v>
      </c>
      <c r="N2623" t="s">
        <v>2474</v>
      </c>
      <c r="P2623" t="s">
        <v>11711</v>
      </c>
    </row>
    <row r="2624" spans="1:16" x14ac:dyDescent="0.25">
      <c r="A2624">
        <v>20490</v>
      </c>
      <c r="B2624" t="s">
        <v>4879</v>
      </c>
      <c r="C2624" s="1">
        <v>41432</v>
      </c>
      <c r="D2624" t="s">
        <v>109</v>
      </c>
      <c r="E2624">
        <v>3</v>
      </c>
      <c r="F2624" s="1">
        <v>41434</v>
      </c>
      <c r="G2624" t="s">
        <v>99</v>
      </c>
      <c r="H2624" t="s">
        <v>166</v>
      </c>
      <c r="I2624" t="s">
        <v>101</v>
      </c>
      <c r="J2624" t="s">
        <v>102</v>
      </c>
      <c r="K2624" t="s">
        <v>268</v>
      </c>
      <c r="L2624" t="s">
        <v>2472</v>
      </c>
      <c r="M2624" t="s">
        <v>2473</v>
      </c>
      <c r="N2624" t="s">
        <v>2474</v>
      </c>
      <c r="P2624" t="s">
        <v>11715</v>
      </c>
    </row>
    <row r="2625" spans="1:16" x14ac:dyDescent="0.25">
      <c r="A2625">
        <v>20491</v>
      </c>
      <c r="B2625" t="s">
        <v>4879</v>
      </c>
      <c r="C2625" s="1">
        <v>41432</v>
      </c>
      <c r="D2625" t="s">
        <v>109</v>
      </c>
      <c r="E2625">
        <v>17</v>
      </c>
      <c r="F2625" s="1">
        <v>41434</v>
      </c>
      <c r="G2625" t="s">
        <v>99</v>
      </c>
      <c r="H2625" t="s">
        <v>106</v>
      </c>
      <c r="I2625" t="s">
        <v>101</v>
      </c>
      <c r="J2625" t="s">
        <v>102</v>
      </c>
      <c r="K2625" t="s">
        <v>268</v>
      </c>
      <c r="L2625" t="s">
        <v>2472</v>
      </c>
      <c r="M2625" t="s">
        <v>2473</v>
      </c>
      <c r="N2625" t="s">
        <v>2474</v>
      </c>
      <c r="P2625" t="s">
        <v>11719</v>
      </c>
    </row>
    <row r="2626" spans="1:16" x14ac:dyDescent="0.25">
      <c r="A2626">
        <v>20492</v>
      </c>
      <c r="B2626" t="s">
        <v>4880</v>
      </c>
      <c r="C2626" s="1">
        <v>41156</v>
      </c>
      <c r="D2626" t="s">
        <v>118</v>
      </c>
      <c r="E2626">
        <v>21</v>
      </c>
      <c r="F2626" s="1">
        <v>41157</v>
      </c>
      <c r="G2626" t="s">
        <v>99</v>
      </c>
      <c r="H2626" t="s">
        <v>116</v>
      </c>
      <c r="I2626" t="s">
        <v>101</v>
      </c>
      <c r="J2626" t="s">
        <v>133</v>
      </c>
      <c r="K2626" t="s">
        <v>223</v>
      </c>
      <c r="L2626" t="s">
        <v>940</v>
      </c>
      <c r="M2626" t="s">
        <v>4240</v>
      </c>
      <c r="N2626" t="s">
        <v>4241</v>
      </c>
      <c r="P2626" t="s">
        <v>11723</v>
      </c>
    </row>
    <row r="2627" spans="1:16" x14ac:dyDescent="0.25">
      <c r="A2627">
        <v>20493</v>
      </c>
      <c r="B2627" t="s">
        <v>4880</v>
      </c>
      <c r="C2627" s="1">
        <v>41156</v>
      </c>
      <c r="D2627" t="s">
        <v>118</v>
      </c>
      <c r="E2627">
        <v>10</v>
      </c>
      <c r="F2627" s="1">
        <v>41157</v>
      </c>
      <c r="G2627" t="s">
        <v>99</v>
      </c>
      <c r="H2627" t="s">
        <v>100</v>
      </c>
      <c r="I2627" t="s">
        <v>101</v>
      </c>
      <c r="J2627" t="s">
        <v>133</v>
      </c>
      <c r="K2627" t="s">
        <v>134</v>
      </c>
      <c r="L2627" t="s">
        <v>1138</v>
      </c>
      <c r="M2627" t="s">
        <v>326</v>
      </c>
      <c r="N2627" t="s">
        <v>1978</v>
      </c>
      <c r="P2627" t="s">
        <v>11726</v>
      </c>
    </row>
    <row r="2628" spans="1:16" x14ac:dyDescent="0.25">
      <c r="A2628">
        <v>20494</v>
      </c>
      <c r="B2628" t="s">
        <v>4881</v>
      </c>
      <c r="C2628" s="1">
        <v>40741</v>
      </c>
      <c r="D2628" t="s">
        <v>105</v>
      </c>
      <c r="E2628">
        <v>13</v>
      </c>
      <c r="F2628" s="1">
        <v>40742</v>
      </c>
      <c r="G2628" t="s">
        <v>99</v>
      </c>
      <c r="H2628" t="s">
        <v>100</v>
      </c>
      <c r="I2628" t="s">
        <v>117</v>
      </c>
      <c r="J2628" t="s">
        <v>102</v>
      </c>
      <c r="K2628" t="s">
        <v>268</v>
      </c>
      <c r="L2628" t="s">
        <v>3129</v>
      </c>
      <c r="M2628" t="s">
        <v>3130</v>
      </c>
      <c r="N2628" t="s">
        <v>3131</v>
      </c>
      <c r="P2628" t="s">
        <v>11736</v>
      </c>
    </row>
    <row r="2629" spans="1:16" x14ac:dyDescent="0.25">
      <c r="A2629">
        <v>20495</v>
      </c>
      <c r="B2629" t="s">
        <v>4881</v>
      </c>
      <c r="C2629" s="1">
        <v>40741</v>
      </c>
      <c r="D2629" t="s">
        <v>105</v>
      </c>
      <c r="E2629">
        <v>15</v>
      </c>
      <c r="F2629" s="1">
        <v>40742</v>
      </c>
      <c r="G2629" t="s">
        <v>99</v>
      </c>
      <c r="H2629" t="s">
        <v>100</v>
      </c>
      <c r="I2629" t="s">
        <v>117</v>
      </c>
      <c r="J2629" t="s">
        <v>102</v>
      </c>
      <c r="K2629" t="s">
        <v>268</v>
      </c>
      <c r="L2629" t="s">
        <v>3129</v>
      </c>
      <c r="M2629" t="s">
        <v>3130</v>
      </c>
      <c r="N2629" t="s">
        <v>3131</v>
      </c>
      <c r="P2629" t="s">
        <v>11739</v>
      </c>
    </row>
    <row r="2630" spans="1:16" x14ac:dyDescent="0.25">
      <c r="A2630">
        <v>20496</v>
      </c>
      <c r="B2630" t="s">
        <v>4882</v>
      </c>
      <c r="C2630" s="1">
        <v>40849</v>
      </c>
      <c r="D2630" t="s">
        <v>98</v>
      </c>
      <c r="E2630">
        <v>37</v>
      </c>
      <c r="F2630" s="1">
        <v>40849</v>
      </c>
      <c r="G2630" t="s">
        <v>99</v>
      </c>
      <c r="H2630" t="s">
        <v>110</v>
      </c>
      <c r="I2630" t="s">
        <v>114</v>
      </c>
      <c r="J2630" t="s">
        <v>115</v>
      </c>
      <c r="K2630" t="s">
        <v>292</v>
      </c>
      <c r="L2630" t="s">
        <v>4492</v>
      </c>
      <c r="M2630" t="s">
        <v>4493</v>
      </c>
      <c r="N2630" t="s">
        <v>4494</v>
      </c>
      <c r="P2630" t="s">
        <v>11743</v>
      </c>
    </row>
    <row r="2631" spans="1:16" x14ac:dyDescent="0.25">
      <c r="A2631">
        <v>20497</v>
      </c>
      <c r="B2631" t="s">
        <v>4882</v>
      </c>
      <c r="C2631" s="1">
        <v>40849</v>
      </c>
      <c r="D2631" t="s">
        <v>98</v>
      </c>
      <c r="E2631">
        <v>9</v>
      </c>
      <c r="F2631" s="1">
        <v>40856</v>
      </c>
      <c r="G2631" t="s">
        <v>99</v>
      </c>
      <c r="H2631" t="s">
        <v>106</v>
      </c>
      <c r="I2631" t="s">
        <v>114</v>
      </c>
      <c r="J2631" t="s">
        <v>115</v>
      </c>
      <c r="K2631" t="s">
        <v>292</v>
      </c>
      <c r="L2631" t="s">
        <v>4492</v>
      </c>
      <c r="M2631" t="s">
        <v>4493</v>
      </c>
      <c r="N2631" t="s">
        <v>4494</v>
      </c>
      <c r="P2631" t="s">
        <v>11745</v>
      </c>
    </row>
    <row r="2632" spans="1:16" x14ac:dyDescent="0.25">
      <c r="A2632">
        <v>20498</v>
      </c>
      <c r="B2632" t="s">
        <v>4883</v>
      </c>
      <c r="C2632" s="1">
        <v>40756</v>
      </c>
      <c r="D2632" t="s">
        <v>105</v>
      </c>
      <c r="E2632">
        <v>23</v>
      </c>
      <c r="F2632" s="1">
        <v>40756</v>
      </c>
      <c r="G2632" t="s">
        <v>99</v>
      </c>
      <c r="H2632" t="s">
        <v>106</v>
      </c>
      <c r="I2632" t="s">
        <v>101</v>
      </c>
      <c r="J2632" t="s">
        <v>102</v>
      </c>
      <c r="K2632" t="s">
        <v>268</v>
      </c>
      <c r="L2632" t="s">
        <v>3497</v>
      </c>
      <c r="M2632" t="s">
        <v>3498</v>
      </c>
      <c r="N2632" t="s">
        <v>3499</v>
      </c>
      <c r="P2632" t="s">
        <v>11752</v>
      </c>
    </row>
    <row r="2633" spans="1:16" x14ac:dyDescent="0.25">
      <c r="A2633">
        <v>20499</v>
      </c>
      <c r="B2633" t="s">
        <v>4883</v>
      </c>
      <c r="C2633" s="1">
        <v>40756</v>
      </c>
      <c r="D2633" t="s">
        <v>105</v>
      </c>
      <c r="E2633">
        <v>11</v>
      </c>
      <c r="F2633" s="1">
        <v>40757</v>
      </c>
      <c r="G2633" t="s">
        <v>99</v>
      </c>
      <c r="H2633" t="s">
        <v>100</v>
      </c>
      <c r="I2633" t="s">
        <v>101</v>
      </c>
      <c r="J2633" t="s">
        <v>102</v>
      </c>
      <c r="K2633" t="s">
        <v>268</v>
      </c>
      <c r="L2633" t="s">
        <v>3497</v>
      </c>
      <c r="M2633" t="s">
        <v>3498</v>
      </c>
      <c r="N2633" t="s">
        <v>3499</v>
      </c>
      <c r="P2633" t="s">
        <v>11755</v>
      </c>
    </row>
    <row r="2634" spans="1:16" x14ac:dyDescent="0.25">
      <c r="A2634">
        <v>2050</v>
      </c>
      <c r="B2634" t="s">
        <v>4884</v>
      </c>
      <c r="C2634" s="1">
        <v>41928</v>
      </c>
      <c r="D2634" t="s">
        <v>98</v>
      </c>
      <c r="E2634">
        <v>36</v>
      </c>
      <c r="F2634" s="1">
        <v>41928</v>
      </c>
      <c r="G2634" t="s">
        <v>99</v>
      </c>
      <c r="H2634" t="s">
        <v>106</v>
      </c>
      <c r="I2634" t="s">
        <v>101</v>
      </c>
      <c r="J2634" t="s">
        <v>104</v>
      </c>
      <c r="K2634" t="s">
        <v>128</v>
      </c>
      <c r="L2634" t="s">
        <v>129</v>
      </c>
      <c r="M2634" t="s">
        <v>219</v>
      </c>
      <c r="N2634" t="s">
        <v>220</v>
      </c>
      <c r="P2634" t="s">
        <v>11758</v>
      </c>
    </row>
    <row r="2635" spans="1:16" x14ac:dyDescent="0.25">
      <c r="A2635">
        <v>20500</v>
      </c>
      <c r="B2635" t="s">
        <v>4883</v>
      </c>
      <c r="C2635" s="1">
        <v>40756</v>
      </c>
      <c r="D2635" t="s">
        <v>105</v>
      </c>
      <c r="E2635">
        <v>23</v>
      </c>
      <c r="F2635" s="1">
        <v>40758</v>
      </c>
      <c r="G2635" t="s">
        <v>99</v>
      </c>
      <c r="H2635" t="s">
        <v>116</v>
      </c>
      <c r="I2635" t="s">
        <v>101</v>
      </c>
      <c r="J2635" t="s">
        <v>104</v>
      </c>
      <c r="K2635" t="s">
        <v>128</v>
      </c>
      <c r="L2635" t="s">
        <v>4885</v>
      </c>
      <c r="M2635" t="s">
        <v>4886</v>
      </c>
      <c r="N2635" t="s">
        <v>4887</v>
      </c>
      <c r="P2635" t="s">
        <v>11763</v>
      </c>
    </row>
    <row r="2636" spans="1:16" x14ac:dyDescent="0.25">
      <c r="A2636">
        <v>20501</v>
      </c>
      <c r="B2636" t="s">
        <v>4888</v>
      </c>
      <c r="C2636" s="1">
        <v>41374</v>
      </c>
      <c r="D2636" t="s">
        <v>118</v>
      </c>
      <c r="E2636">
        <v>13</v>
      </c>
      <c r="F2636" s="1">
        <v>41376</v>
      </c>
      <c r="G2636" t="s">
        <v>99</v>
      </c>
      <c r="H2636" t="s">
        <v>100</v>
      </c>
      <c r="I2636" t="s">
        <v>101</v>
      </c>
      <c r="J2636" t="s">
        <v>115</v>
      </c>
      <c r="K2636" t="s">
        <v>26</v>
      </c>
      <c r="L2636" t="s">
        <v>27</v>
      </c>
      <c r="M2636" t="s">
        <v>2324</v>
      </c>
      <c r="N2636" t="s">
        <v>2325</v>
      </c>
      <c r="P2636" t="s">
        <v>11765</v>
      </c>
    </row>
    <row r="2637" spans="1:16" x14ac:dyDescent="0.25">
      <c r="A2637">
        <v>20502</v>
      </c>
      <c r="B2637" t="s">
        <v>4888</v>
      </c>
      <c r="C2637" s="1">
        <v>41374</v>
      </c>
      <c r="D2637" t="s">
        <v>118</v>
      </c>
      <c r="E2637">
        <v>13</v>
      </c>
      <c r="F2637" s="1">
        <v>41375</v>
      </c>
      <c r="G2637" t="s">
        <v>99</v>
      </c>
      <c r="H2637" t="s">
        <v>166</v>
      </c>
      <c r="I2637" t="s">
        <v>101</v>
      </c>
      <c r="J2637" t="s">
        <v>115</v>
      </c>
      <c r="K2637" t="s">
        <v>26</v>
      </c>
      <c r="L2637" t="s">
        <v>27</v>
      </c>
      <c r="M2637" t="s">
        <v>2324</v>
      </c>
      <c r="N2637" t="s">
        <v>2325</v>
      </c>
      <c r="P2637" t="s">
        <v>11767</v>
      </c>
    </row>
    <row r="2638" spans="1:16" x14ac:dyDescent="0.25">
      <c r="A2638">
        <v>20503</v>
      </c>
      <c r="B2638" t="s">
        <v>4888</v>
      </c>
      <c r="C2638" s="1">
        <v>41374</v>
      </c>
      <c r="D2638" t="s">
        <v>118</v>
      </c>
      <c r="E2638">
        <v>3</v>
      </c>
      <c r="F2638" s="1">
        <v>41376</v>
      </c>
      <c r="G2638" t="s">
        <v>119</v>
      </c>
      <c r="H2638" t="s">
        <v>100</v>
      </c>
      <c r="I2638" t="s">
        <v>101</v>
      </c>
      <c r="J2638" t="s">
        <v>115</v>
      </c>
      <c r="K2638" t="s">
        <v>26</v>
      </c>
      <c r="L2638" t="s">
        <v>27</v>
      </c>
      <c r="M2638" t="s">
        <v>2324</v>
      </c>
      <c r="N2638" t="s">
        <v>2325</v>
      </c>
      <c r="P2638" t="s">
        <v>11775</v>
      </c>
    </row>
    <row r="2639" spans="1:16" x14ac:dyDescent="0.25">
      <c r="A2639">
        <v>20504</v>
      </c>
      <c r="B2639" t="s">
        <v>4889</v>
      </c>
      <c r="C2639" s="1">
        <v>41730</v>
      </c>
      <c r="D2639" t="s">
        <v>105</v>
      </c>
      <c r="E2639">
        <v>9</v>
      </c>
      <c r="F2639" s="1">
        <v>41732</v>
      </c>
      <c r="G2639" t="s">
        <v>99</v>
      </c>
      <c r="H2639" t="s">
        <v>100</v>
      </c>
      <c r="I2639" t="s">
        <v>101</v>
      </c>
      <c r="J2639" t="s">
        <v>104</v>
      </c>
      <c r="K2639" t="s">
        <v>7</v>
      </c>
      <c r="L2639" t="s">
        <v>4890</v>
      </c>
      <c r="M2639" t="s">
        <v>4891</v>
      </c>
      <c r="N2639" t="s">
        <v>4892</v>
      </c>
      <c r="P2639" t="s">
        <v>11778</v>
      </c>
    </row>
    <row r="2640" spans="1:16" x14ac:dyDescent="0.25">
      <c r="A2640">
        <v>20505</v>
      </c>
      <c r="B2640" t="s">
        <v>4889</v>
      </c>
      <c r="C2640" s="1">
        <v>41730</v>
      </c>
      <c r="D2640" t="s">
        <v>105</v>
      </c>
      <c r="E2640">
        <v>9</v>
      </c>
      <c r="F2640" s="1">
        <v>41732</v>
      </c>
      <c r="G2640" t="s">
        <v>99</v>
      </c>
      <c r="H2640" t="s">
        <v>116</v>
      </c>
      <c r="I2640" t="s">
        <v>101</v>
      </c>
      <c r="J2640" t="s">
        <v>104</v>
      </c>
      <c r="K2640" t="s">
        <v>7</v>
      </c>
      <c r="L2640" t="s">
        <v>4890</v>
      </c>
      <c r="M2640" t="s">
        <v>4891</v>
      </c>
      <c r="N2640" t="s">
        <v>4892</v>
      </c>
      <c r="P2640" t="s">
        <v>11783</v>
      </c>
    </row>
    <row r="2641" spans="1:16" x14ac:dyDescent="0.25">
      <c r="A2641">
        <v>20506</v>
      </c>
      <c r="B2641" t="s">
        <v>4893</v>
      </c>
      <c r="C2641" s="1">
        <v>41127</v>
      </c>
      <c r="D2641" t="s">
        <v>105</v>
      </c>
      <c r="E2641">
        <v>12</v>
      </c>
      <c r="F2641" s="1">
        <v>41128</v>
      </c>
      <c r="G2641" t="s">
        <v>99</v>
      </c>
      <c r="H2641" t="s">
        <v>100</v>
      </c>
      <c r="I2641" t="s">
        <v>114</v>
      </c>
      <c r="J2641" t="s">
        <v>102</v>
      </c>
      <c r="K2641" t="s">
        <v>268</v>
      </c>
      <c r="L2641" t="s">
        <v>3824</v>
      </c>
      <c r="M2641" t="s">
        <v>3825</v>
      </c>
      <c r="N2641" t="s">
        <v>3826</v>
      </c>
      <c r="P2641" t="s">
        <v>11786</v>
      </c>
    </row>
    <row r="2642" spans="1:16" x14ac:dyDescent="0.25">
      <c r="A2642">
        <v>20507</v>
      </c>
      <c r="B2642" t="s">
        <v>4893</v>
      </c>
      <c r="C2642" s="1">
        <v>41127</v>
      </c>
      <c r="D2642" t="s">
        <v>105</v>
      </c>
      <c r="E2642">
        <v>12</v>
      </c>
      <c r="F2642" s="1">
        <v>41128</v>
      </c>
      <c r="G2642" t="s">
        <v>99</v>
      </c>
      <c r="H2642" t="s">
        <v>116</v>
      </c>
      <c r="I2642" t="s">
        <v>114</v>
      </c>
      <c r="J2642" t="s">
        <v>111</v>
      </c>
      <c r="K2642" t="s">
        <v>46</v>
      </c>
      <c r="L2642" t="s">
        <v>4894</v>
      </c>
      <c r="M2642" t="s">
        <v>4895</v>
      </c>
      <c r="N2642" t="s">
        <v>4896</v>
      </c>
      <c r="P2642" t="s">
        <v>11788</v>
      </c>
    </row>
    <row r="2643" spans="1:16" x14ac:dyDescent="0.25">
      <c r="A2643">
        <v>20508</v>
      </c>
      <c r="B2643" t="s">
        <v>4897</v>
      </c>
      <c r="C2643" s="1">
        <v>41162</v>
      </c>
      <c r="D2643" t="s">
        <v>118</v>
      </c>
      <c r="E2643">
        <v>13</v>
      </c>
      <c r="F2643" s="1">
        <v>41164</v>
      </c>
      <c r="G2643" t="s">
        <v>99</v>
      </c>
      <c r="H2643" t="s">
        <v>100</v>
      </c>
      <c r="I2643" t="s">
        <v>101</v>
      </c>
      <c r="J2643" t="s">
        <v>115</v>
      </c>
      <c r="K2643" t="s">
        <v>228</v>
      </c>
      <c r="L2643" t="s">
        <v>3451</v>
      </c>
      <c r="M2643" t="s">
        <v>3452</v>
      </c>
      <c r="N2643" t="s">
        <v>3453</v>
      </c>
      <c r="P2643" t="s">
        <v>11794</v>
      </c>
    </row>
    <row r="2644" spans="1:16" x14ac:dyDescent="0.25">
      <c r="A2644">
        <v>20509</v>
      </c>
      <c r="B2644" t="s">
        <v>4898</v>
      </c>
      <c r="C2644" s="1">
        <v>41171</v>
      </c>
      <c r="D2644" t="s">
        <v>118</v>
      </c>
      <c r="E2644">
        <v>13</v>
      </c>
      <c r="F2644" s="1">
        <v>41172</v>
      </c>
      <c r="G2644" t="s">
        <v>99</v>
      </c>
      <c r="H2644" t="s">
        <v>100</v>
      </c>
      <c r="I2644" t="s">
        <v>117</v>
      </c>
      <c r="J2644" t="s">
        <v>102</v>
      </c>
      <c r="K2644" t="s">
        <v>2</v>
      </c>
      <c r="L2644" t="s">
        <v>600</v>
      </c>
      <c r="M2644" t="s">
        <v>601</v>
      </c>
      <c r="N2644" t="s">
        <v>602</v>
      </c>
      <c r="P2644" t="s">
        <v>11796</v>
      </c>
    </row>
    <row r="2645" spans="1:16" x14ac:dyDescent="0.25">
      <c r="A2645">
        <v>20510</v>
      </c>
      <c r="B2645" t="s">
        <v>4899</v>
      </c>
      <c r="C2645" s="1">
        <v>41117</v>
      </c>
      <c r="D2645" t="s">
        <v>98</v>
      </c>
      <c r="E2645">
        <v>1</v>
      </c>
      <c r="F2645" s="1">
        <v>41119</v>
      </c>
      <c r="G2645" t="s">
        <v>99</v>
      </c>
      <c r="H2645" t="s">
        <v>106</v>
      </c>
      <c r="I2645" t="s">
        <v>117</v>
      </c>
      <c r="J2645" t="s">
        <v>108</v>
      </c>
      <c r="K2645" t="s">
        <v>31</v>
      </c>
      <c r="L2645" t="s">
        <v>4166</v>
      </c>
      <c r="M2645" t="s">
        <v>4167</v>
      </c>
      <c r="N2645" t="s">
        <v>4168</v>
      </c>
      <c r="P2645" t="s">
        <v>11800</v>
      </c>
    </row>
    <row r="2646" spans="1:16" x14ac:dyDescent="0.25">
      <c r="A2646">
        <v>20511</v>
      </c>
      <c r="B2646" t="s">
        <v>4899</v>
      </c>
      <c r="C2646" s="1">
        <v>41117</v>
      </c>
      <c r="D2646" t="s">
        <v>98</v>
      </c>
      <c r="E2646">
        <v>8</v>
      </c>
      <c r="F2646" s="1">
        <v>41119</v>
      </c>
      <c r="G2646" t="s">
        <v>112</v>
      </c>
      <c r="H2646" t="s">
        <v>153</v>
      </c>
      <c r="I2646" t="s">
        <v>117</v>
      </c>
      <c r="J2646" t="s">
        <v>108</v>
      </c>
      <c r="K2646" t="s">
        <v>31</v>
      </c>
      <c r="L2646" t="s">
        <v>4166</v>
      </c>
      <c r="M2646" t="s">
        <v>4167</v>
      </c>
      <c r="N2646" t="s">
        <v>4168</v>
      </c>
      <c r="P2646" t="s">
        <v>11805</v>
      </c>
    </row>
    <row r="2647" spans="1:16" x14ac:dyDescent="0.25">
      <c r="A2647">
        <v>20512</v>
      </c>
      <c r="B2647" t="s">
        <v>4900</v>
      </c>
      <c r="C2647" s="1">
        <v>41316</v>
      </c>
      <c r="D2647" t="s">
        <v>109</v>
      </c>
      <c r="E2647">
        <v>1</v>
      </c>
      <c r="F2647" s="1">
        <v>41318</v>
      </c>
      <c r="G2647" t="s">
        <v>99</v>
      </c>
      <c r="H2647" t="s">
        <v>110</v>
      </c>
      <c r="I2647" t="s">
        <v>117</v>
      </c>
      <c r="J2647" t="s">
        <v>104</v>
      </c>
      <c r="K2647" t="s">
        <v>7</v>
      </c>
      <c r="L2647" t="s">
        <v>4612</v>
      </c>
      <c r="M2647" t="s">
        <v>4613</v>
      </c>
      <c r="N2647" t="s">
        <v>4614</v>
      </c>
      <c r="P2647" t="s">
        <v>11809</v>
      </c>
    </row>
    <row r="2648" spans="1:16" x14ac:dyDescent="0.25">
      <c r="A2648">
        <v>20513</v>
      </c>
      <c r="B2648" t="s">
        <v>4901</v>
      </c>
      <c r="C2648" s="1">
        <v>41948</v>
      </c>
      <c r="D2648" t="s">
        <v>105</v>
      </c>
      <c r="E2648">
        <v>18</v>
      </c>
      <c r="F2648" s="1">
        <v>41949</v>
      </c>
      <c r="G2648" t="s">
        <v>99</v>
      </c>
      <c r="H2648" t="s">
        <v>116</v>
      </c>
      <c r="I2648" t="s">
        <v>101</v>
      </c>
      <c r="J2648" t="s">
        <v>115</v>
      </c>
      <c r="K2648" t="s">
        <v>292</v>
      </c>
      <c r="L2648" t="s">
        <v>3354</v>
      </c>
      <c r="M2648" t="s">
        <v>3355</v>
      </c>
      <c r="N2648" t="s">
        <v>3356</v>
      </c>
      <c r="P2648" t="s">
        <v>11813</v>
      </c>
    </row>
    <row r="2649" spans="1:16" x14ac:dyDescent="0.25">
      <c r="A2649">
        <v>20514</v>
      </c>
      <c r="B2649" t="s">
        <v>4902</v>
      </c>
      <c r="C2649" s="1">
        <v>41532</v>
      </c>
      <c r="D2649" t="s">
        <v>98</v>
      </c>
      <c r="E2649">
        <v>9</v>
      </c>
      <c r="F2649" s="1">
        <v>41534</v>
      </c>
      <c r="G2649" t="s">
        <v>99</v>
      </c>
      <c r="H2649" t="s">
        <v>100</v>
      </c>
      <c r="I2649" t="s">
        <v>101</v>
      </c>
      <c r="J2649" t="s">
        <v>115</v>
      </c>
      <c r="K2649" t="s">
        <v>26</v>
      </c>
      <c r="L2649" t="s">
        <v>1695</v>
      </c>
      <c r="M2649" t="s">
        <v>1696</v>
      </c>
      <c r="N2649" t="s">
        <v>1697</v>
      </c>
      <c r="P2649" t="s">
        <v>11814</v>
      </c>
    </row>
    <row r="2650" spans="1:16" x14ac:dyDescent="0.25">
      <c r="A2650">
        <v>20515</v>
      </c>
      <c r="B2650" t="s">
        <v>4903</v>
      </c>
      <c r="C2650" s="1">
        <v>41649</v>
      </c>
      <c r="D2650" t="s">
        <v>98</v>
      </c>
      <c r="E2650">
        <v>7</v>
      </c>
      <c r="F2650" s="1">
        <v>41653</v>
      </c>
      <c r="G2650" t="s">
        <v>99</v>
      </c>
      <c r="H2650" t="s">
        <v>106</v>
      </c>
      <c r="I2650" t="s">
        <v>101</v>
      </c>
      <c r="J2650" t="s">
        <v>102</v>
      </c>
      <c r="K2650" t="s">
        <v>268</v>
      </c>
      <c r="L2650" t="s">
        <v>4904</v>
      </c>
      <c r="M2650" t="s">
        <v>4905</v>
      </c>
      <c r="N2650" t="s">
        <v>4906</v>
      </c>
      <c r="P2650" t="s">
        <v>11815</v>
      </c>
    </row>
    <row r="2651" spans="1:16" x14ac:dyDescent="0.25">
      <c r="A2651">
        <v>20516</v>
      </c>
      <c r="B2651" t="s">
        <v>4907</v>
      </c>
      <c r="C2651" s="1">
        <v>40600</v>
      </c>
      <c r="D2651" t="s">
        <v>118</v>
      </c>
      <c r="E2651">
        <v>6</v>
      </c>
      <c r="F2651" s="1">
        <v>40602</v>
      </c>
      <c r="G2651" t="s">
        <v>99</v>
      </c>
      <c r="H2651" t="s">
        <v>106</v>
      </c>
      <c r="I2651" t="s">
        <v>107</v>
      </c>
      <c r="J2651" t="s">
        <v>108</v>
      </c>
      <c r="K2651" t="s">
        <v>31</v>
      </c>
      <c r="L2651" t="s">
        <v>3633</v>
      </c>
      <c r="M2651" t="s">
        <v>3634</v>
      </c>
      <c r="N2651" t="s">
        <v>3635</v>
      </c>
      <c r="P2651" t="s">
        <v>11818</v>
      </c>
    </row>
    <row r="2652" spans="1:16" x14ac:dyDescent="0.25">
      <c r="A2652">
        <v>20517</v>
      </c>
      <c r="B2652" t="s">
        <v>4907</v>
      </c>
      <c r="C2652" s="1">
        <v>40600</v>
      </c>
      <c r="D2652" t="s">
        <v>118</v>
      </c>
      <c r="E2652">
        <v>5</v>
      </c>
      <c r="F2652" s="1">
        <v>40601</v>
      </c>
      <c r="G2652" t="s">
        <v>99</v>
      </c>
      <c r="H2652" t="s">
        <v>110</v>
      </c>
      <c r="I2652" t="s">
        <v>107</v>
      </c>
      <c r="J2652" t="s">
        <v>108</v>
      </c>
      <c r="K2652" t="s">
        <v>31</v>
      </c>
      <c r="L2652" t="s">
        <v>3633</v>
      </c>
      <c r="M2652" t="s">
        <v>3634</v>
      </c>
      <c r="N2652" t="s">
        <v>3635</v>
      </c>
      <c r="P2652" t="s">
        <v>11823</v>
      </c>
    </row>
    <row r="2653" spans="1:16" x14ac:dyDescent="0.25">
      <c r="A2653">
        <v>20518</v>
      </c>
      <c r="B2653" t="s">
        <v>4908</v>
      </c>
      <c r="C2653" s="1">
        <v>40941</v>
      </c>
      <c r="D2653" t="s">
        <v>98</v>
      </c>
      <c r="E2653">
        <v>6</v>
      </c>
      <c r="F2653" s="1">
        <v>40945</v>
      </c>
      <c r="G2653" t="s">
        <v>119</v>
      </c>
      <c r="H2653" t="s">
        <v>100</v>
      </c>
      <c r="I2653" t="s">
        <v>101</v>
      </c>
      <c r="J2653" t="s">
        <v>108</v>
      </c>
      <c r="K2653" t="s">
        <v>12</v>
      </c>
      <c r="L2653" t="s">
        <v>13</v>
      </c>
      <c r="M2653" t="s">
        <v>4159</v>
      </c>
      <c r="N2653" t="s">
        <v>4160</v>
      </c>
      <c r="P2653" t="s">
        <v>11825</v>
      </c>
    </row>
    <row r="2654" spans="1:16" x14ac:dyDescent="0.25">
      <c r="A2654">
        <v>20519</v>
      </c>
      <c r="B2654" t="s">
        <v>4908</v>
      </c>
      <c r="C2654" s="1">
        <v>40941</v>
      </c>
      <c r="D2654" t="s">
        <v>98</v>
      </c>
      <c r="E2654">
        <v>9</v>
      </c>
      <c r="F2654" s="1">
        <v>40941</v>
      </c>
      <c r="G2654" t="s">
        <v>99</v>
      </c>
      <c r="H2654" t="s">
        <v>116</v>
      </c>
      <c r="I2654" t="s">
        <v>101</v>
      </c>
      <c r="J2654" t="s">
        <v>108</v>
      </c>
      <c r="K2654" t="s">
        <v>12</v>
      </c>
      <c r="L2654" t="s">
        <v>13</v>
      </c>
      <c r="M2654" t="s">
        <v>4159</v>
      </c>
      <c r="N2654" t="s">
        <v>4160</v>
      </c>
      <c r="P2654" t="s">
        <v>11827</v>
      </c>
    </row>
    <row r="2655" spans="1:16" x14ac:dyDescent="0.25">
      <c r="A2655">
        <v>20520</v>
      </c>
      <c r="B2655" t="s">
        <v>4909</v>
      </c>
      <c r="C2655" s="1">
        <v>40825</v>
      </c>
      <c r="D2655" t="s">
        <v>105</v>
      </c>
      <c r="E2655">
        <v>14</v>
      </c>
      <c r="F2655" s="1">
        <v>40827</v>
      </c>
      <c r="G2655" t="s">
        <v>99</v>
      </c>
      <c r="H2655" t="s">
        <v>100</v>
      </c>
      <c r="I2655" t="s">
        <v>101</v>
      </c>
      <c r="J2655" t="s">
        <v>104</v>
      </c>
      <c r="K2655" t="s">
        <v>7</v>
      </c>
      <c r="L2655" t="s">
        <v>2185</v>
      </c>
      <c r="M2655" t="s">
        <v>2186</v>
      </c>
      <c r="N2655" t="s">
        <v>2187</v>
      </c>
      <c r="P2655" t="s">
        <v>11829</v>
      </c>
    </row>
    <row r="2656" spans="1:16" x14ac:dyDescent="0.25">
      <c r="A2656">
        <v>20521</v>
      </c>
      <c r="B2656" t="s">
        <v>4909</v>
      </c>
      <c r="C2656" s="1">
        <v>40825</v>
      </c>
      <c r="D2656" t="s">
        <v>105</v>
      </c>
      <c r="E2656">
        <v>7</v>
      </c>
      <c r="F2656" s="1">
        <v>40825</v>
      </c>
      <c r="G2656" t="s">
        <v>99</v>
      </c>
      <c r="H2656" t="s">
        <v>100</v>
      </c>
      <c r="I2656" t="s">
        <v>101</v>
      </c>
      <c r="J2656" t="s">
        <v>104</v>
      </c>
      <c r="K2656" t="s">
        <v>7</v>
      </c>
      <c r="L2656" t="s">
        <v>2185</v>
      </c>
      <c r="M2656" t="s">
        <v>2186</v>
      </c>
      <c r="N2656" t="s">
        <v>2187</v>
      </c>
      <c r="P2656" t="s">
        <v>11836</v>
      </c>
    </row>
    <row r="2657" spans="1:16" x14ac:dyDescent="0.25">
      <c r="A2657">
        <v>20522</v>
      </c>
      <c r="B2657" t="s">
        <v>4909</v>
      </c>
      <c r="C2657" s="1">
        <v>40825</v>
      </c>
      <c r="D2657" t="s">
        <v>105</v>
      </c>
      <c r="E2657">
        <v>22</v>
      </c>
      <c r="F2657" s="1">
        <v>40826</v>
      </c>
      <c r="G2657" t="s">
        <v>99</v>
      </c>
      <c r="H2657" t="s">
        <v>100</v>
      </c>
      <c r="I2657" t="s">
        <v>101</v>
      </c>
      <c r="J2657" t="s">
        <v>104</v>
      </c>
      <c r="K2657" t="s">
        <v>7</v>
      </c>
      <c r="L2657" t="s">
        <v>2185</v>
      </c>
      <c r="M2657" t="s">
        <v>2186</v>
      </c>
      <c r="N2657" t="s">
        <v>2187</v>
      </c>
      <c r="P2657" t="s">
        <v>11839</v>
      </c>
    </row>
    <row r="2658" spans="1:16" x14ac:dyDescent="0.25">
      <c r="A2658">
        <v>20523</v>
      </c>
      <c r="B2658" t="s">
        <v>4910</v>
      </c>
      <c r="C2658" s="1">
        <v>40657</v>
      </c>
      <c r="D2658" t="s">
        <v>105</v>
      </c>
      <c r="E2658">
        <v>1</v>
      </c>
      <c r="F2658" s="1">
        <v>40657</v>
      </c>
      <c r="G2658" t="s">
        <v>119</v>
      </c>
      <c r="H2658" t="s">
        <v>116</v>
      </c>
      <c r="I2658" t="s">
        <v>107</v>
      </c>
      <c r="J2658" t="s">
        <v>104</v>
      </c>
      <c r="K2658" t="s">
        <v>7</v>
      </c>
      <c r="L2658" t="s">
        <v>4306</v>
      </c>
      <c r="M2658" t="s">
        <v>4307</v>
      </c>
      <c r="N2658" t="s">
        <v>4308</v>
      </c>
      <c r="P2658" t="s">
        <v>11852</v>
      </c>
    </row>
    <row r="2659" spans="1:16" x14ac:dyDescent="0.25">
      <c r="A2659">
        <v>20524</v>
      </c>
      <c r="B2659" t="s">
        <v>4911</v>
      </c>
      <c r="C2659" s="1">
        <v>41442</v>
      </c>
      <c r="D2659" t="s">
        <v>118</v>
      </c>
      <c r="E2659">
        <v>8</v>
      </c>
      <c r="F2659" s="1">
        <v>41443</v>
      </c>
      <c r="G2659" t="s">
        <v>119</v>
      </c>
      <c r="H2659" t="s">
        <v>100</v>
      </c>
      <c r="I2659" t="s">
        <v>107</v>
      </c>
      <c r="J2659" t="s">
        <v>102</v>
      </c>
      <c r="K2659" t="s">
        <v>408</v>
      </c>
      <c r="L2659" t="s">
        <v>3154</v>
      </c>
      <c r="M2659" t="s">
        <v>3155</v>
      </c>
      <c r="N2659" t="s">
        <v>3156</v>
      </c>
      <c r="P2659" t="s">
        <v>11853</v>
      </c>
    </row>
    <row r="2660" spans="1:16" x14ac:dyDescent="0.25">
      <c r="A2660">
        <v>20525</v>
      </c>
      <c r="B2660" t="s">
        <v>4911</v>
      </c>
      <c r="C2660" s="1">
        <v>41442</v>
      </c>
      <c r="D2660" t="s">
        <v>118</v>
      </c>
      <c r="E2660">
        <v>12</v>
      </c>
      <c r="F2660" s="1">
        <v>41443</v>
      </c>
      <c r="G2660" t="s">
        <v>119</v>
      </c>
      <c r="H2660" t="s">
        <v>100</v>
      </c>
      <c r="I2660" t="s">
        <v>107</v>
      </c>
      <c r="J2660" t="s">
        <v>115</v>
      </c>
      <c r="K2660" t="s">
        <v>388</v>
      </c>
      <c r="L2660" t="s">
        <v>4912</v>
      </c>
      <c r="M2660" t="s">
        <v>4913</v>
      </c>
      <c r="N2660" t="s">
        <v>4914</v>
      </c>
      <c r="P2660" t="s">
        <v>11857</v>
      </c>
    </row>
    <row r="2661" spans="1:16" x14ac:dyDescent="0.25">
      <c r="A2661">
        <v>20526</v>
      </c>
      <c r="B2661" t="s">
        <v>4915</v>
      </c>
      <c r="C2661" s="1">
        <v>41108</v>
      </c>
      <c r="D2661" t="s">
        <v>109</v>
      </c>
      <c r="E2661">
        <v>12</v>
      </c>
      <c r="F2661" s="1">
        <v>41108</v>
      </c>
      <c r="G2661" t="s">
        <v>99</v>
      </c>
      <c r="H2661" t="s">
        <v>100</v>
      </c>
      <c r="I2661" t="s">
        <v>107</v>
      </c>
      <c r="J2661" t="s">
        <v>115</v>
      </c>
      <c r="K2661" t="s">
        <v>26</v>
      </c>
      <c r="L2661" t="s">
        <v>1148</v>
      </c>
      <c r="M2661" t="s">
        <v>1149</v>
      </c>
      <c r="N2661" t="s">
        <v>1405</v>
      </c>
      <c r="P2661" t="s">
        <v>11859</v>
      </c>
    </row>
    <row r="2662" spans="1:16" x14ac:dyDescent="0.25">
      <c r="A2662">
        <v>20527</v>
      </c>
      <c r="B2662" t="s">
        <v>4916</v>
      </c>
      <c r="C2662" s="1">
        <v>41973</v>
      </c>
      <c r="D2662" t="s">
        <v>105</v>
      </c>
      <c r="E2662">
        <v>3</v>
      </c>
      <c r="F2662" s="1">
        <v>41975</v>
      </c>
      <c r="G2662" t="s">
        <v>99</v>
      </c>
      <c r="H2662" t="s">
        <v>100</v>
      </c>
      <c r="I2662" t="s">
        <v>101</v>
      </c>
      <c r="J2662" t="s">
        <v>108</v>
      </c>
      <c r="K2662" t="s">
        <v>31</v>
      </c>
      <c r="L2662" t="s">
        <v>2645</v>
      </c>
      <c r="M2662" t="s">
        <v>2646</v>
      </c>
      <c r="N2662" t="s">
        <v>4917</v>
      </c>
      <c r="P2662" t="s">
        <v>11867</v>
      </c>
    </row>
    <row r="2663" spans="1:16" x14ac:dyDescent="0.25">
      <c r="A2663">
        <v>20528</v>
      </c>
      <c r="B2663" t="s">
        <v>4916</v>
      </c>
      <c r="C2663" s="1">
        <v>41973</v>
      </c>
      <c r="D2663" t="s">
        <v>105</v>
      </c>
      <c r="E2663">
        <v>32</v>
      </c>
      <c r="F2663" s="1">
        <v>41974</v>
      </c>
      <c r="G2663" t="s">
        <v>99</v>
      </c>
      <c r="H2663" t="s">
        <v>116</v>
      </c>
      <c r="I2663" t="s">
        <v>101</v>
      </c>
      <c r="J2663" t="s">
        <v>108</v>
      </c>
      <c r="K2663" t="s">
        <v>31</v>
      </c>
      <c r="L2663" t="s">
        <v>2645</v>
      </c>
      <c r="M2663" t="s">
        <v>2646</v>
      </c>
      <c r="N2663" t="s">
        <v>4917</v>
      </c>
      <c r="P2663" t="s">
        <v>11872</v>
      </c>
    </row>
    <row r="2664" spans="1:16" x14ac:dyDescent="0.25">
      <c r="A2664">
        <v>20529</v>
      </c>
      <c r="B2664" t="s">
        <v>4916</v>
      </c>
      <c r="C2664" s="1">
        <v>41973</v>
      </c>
      <c r="D2664" t="s">
        <v>105</v>
      </c>
      <c r="E2664">
        <v>3</v>
      </c>
      <c r="F2664" s="1">
        <v>41975</v>
      </c>
      <c r="G2664" t="s">
        <v>112</v>
      </c>
      <c r="H2664" t="s">
        <v>113</v>
      </c>
      <c r="I2664" t="s">
        <v>101</v>
      </c>
      <c r="J2664" t="s">
        <v>104</v>
      </c>
      <c r="K2664" t="s">
        <v>7</v>
      </c>
      <c r="L2664" t="s">
        <v>962</v>
      </c>
      <c r="M2664" t="s">
        <v>963</v>
      </c>
      <c r="N2664" t="s">
        <v>4918</v>
      </c>
      <c r="P2664" t="s">
        <v>11876</v>
      </c>
    </row>
    <row r="2665" spans="1:16" x14ac:dyDescent="0.25">
      <c r="A2665">
        <v>20530</v>
      </c>
      <c r="B2665" t="s">
        <v>4919</v>
      </c>
      <c r="C2665" s="1">
        <v>41287</v>
      </c>
      <c r="D2665" t="s">
        <v>98</v>
      </c>
      <c r="E2665">
        <v>11</v>
      </c>
      <c r="F2665" s="1">
        <v>41291</v>
      </c>
      <c r="G2665" t="s">
        <v>99</v>
      </c>
      <c r="H2665" t="s">
        <v>100</v>
      </c>
      <c r="I2665" t="s">
        <v>107</v>
      </c>
      <c r="J2665" t="s">
        <v>115</v>
      </c>
      <c r="K2665" t="s">
        <v>388</v>
      </c>
      <c r="L2665" t="s">
        <v>4760</v>
      </c>
      <c r="M2665" t="s">
        <v>4761</v>
      </c>
      <c r="N2665" t="s">
        <v>4762</v>
      </c>
      <c r="P2665" t="s">
        <v>11879</v>
      </c>
    </row>
    <row r="2666" spans="1:16" x14ac:dyDescent="0.25">
      <c r="A2666">
        <v>20531</v>
      </c>
      <c r="B2666" t="s">
        <v>4920</v>
      </c>
      <c r="C2666" s="1">
        <v>40804</v>
      </c>
      <c r="D2666" t="s">
        <v>118</v>
      </c>
      <c r="E2666">
        <v>14</v>
      </c>
      <c r="F2666" s="1">
        <v>40804</v>
      </c>
      <c r="G2666" t="s">
        <v>99</v>
      </c>
      <c r="H2666" t="s">
        <v>106</v>
      </c>
      <c r="I2666" t="s">
        <v>117</v>
      </c>
      <c r="J2666" t="s">
        <v>111</v>
      </c>
      <c r="K2666" t="s">
        <v>46</v>
      </c>
      <c r="L2666" t="s">
        <v>1593</v>
      </c>
      <c r="M2666" t="s">
        <v>1594</v>
      </c>
      <c r="N2666" t="s">
        <v>1595</v>
      </c>
      <c r="P2666" t="s">
        <v>11883</v>
      </c>
    </row>
    <row r="2667" spans="1:16" x14ac:dyDescent="0.25">
      <c r="A2667">
        <v>20532</v>
      </c>
      <c r="B2667" t="s">
        <v>4921</v>
      </c>
      <c r="C2667" s="1">
        <v>41741</v>
      </c>
      <c r="D2667" t="s">
        <v>109</v>
      </c>
      <c r="E2667">
        <v>9</v>
      </c>
      <c r="F2667" s="1">
        <v>41741</v>
      </c>
      <c r="G2667" t="s">
        <v>99</v>
      </c>
      <c r="H2667" t="s">
        <v>100</v>
      </c>
      <c r="I2667" t="s">
        <v>101</v>
      </c>
      <c r="J2667" t="s">
        <v>111</v>
      </c>
      <c r="K2667" t="s">
        <v>17</v>
      </c>
      <c r="L2667" t="s">
        <v>4922</v>
      </c>
      <c r="M2667" t="s">
        <v>4923</v>
      </c>
      <c r="N2667" t="s">
        <v>4924</v>
      </c>
      <c r="P2667" t="s">
        <v>11885</v>
      </c>
    </row>
    <row r="2668" spans="1:16" x14ac:dyDescent="0.25">
      <c r="A2668">
        <v>20533</v>
      </c>
      <c r="B2668" t="s">
        <v>4925</v>
      </c>
      <c r="C2668" s="1">
        <v>41912</v>
      </c>
      <c r="D2668" t="s">
        <v>98</v>
      </c>
      <c r="E2668">
        <v>11</v>
      </c>
      <c r="F2668" s="1">
        <v>41914</v>
      </c>
      <c r="G2668" t="s">
        <v>99</v>
      </c>
      <c r="H2668" t="s">
        <v>100</v>
      </c>
      <c r="I2668" t="s">
        <v>101</v>
      </c>
      <c r="J2668" t="s">
        <v>108</v>
      </c>
      <c r="K2668" t="s">
        <v>12</v>
      </c>
      <c r="L2668" t="s">
        <v>4926</v>
      </c>
      <c r="M2668" t="s">
        <v>4927</v>
      </c>
      <c r="N2668" t="s">
        <v>4928</v>
      </c>
      <c r="P2668" t="s">
        <v>11887</v>
      </c>
    </row>
    <row r="2669" spans="1:16" x14ac:dyDescent="0.25">
      <c r="A2669">
        <v>20534</v>
      </c>
      <c r="B2669" t="s">
        <v>4929</v>
      </c>
      <c r="C2669" s="1">
        <v>41539</v>
      </c>
      <c r="D2669" t="s">
        <v>98</v>
      </c>
      <c r="E2669">
        <v>10</v>
      </c>
      <c r="F2669" s="1">
        <v>41543</v>
      </c>
      <c r="G2669" t="s">
        <v>99</v>
      </c>
      <c r="H2669" t="s">
        <v>100</v>
      </c>
      <c r="I2669" t="s">
        <v>114</v>
      </c>
      <c r="J2669" t="s">
        <v>115</v>
      </c>
      <c r="K2669" t="s">
        <v>26</v>
      </c>
      <c r="L2669" t="s">
        <v>3999</v>
      </c>
      <c r="M2669" t="s">
        <v>4000</v>
      </c>
      <c r="N2669" t="s">
        <v>4001</v>
      </c>
      <c r="P2669" t="s">
        <v>11890</v>
      </c>
    </row>
    <row r="2670" spans="1:16" x14ac:dyDescent="0.25">
      <c r="A2670">
        <v>20535</v>
      </c>
      <c r="B2670" t="s">
        <v>4930</v>
      </c>
      <c r="C2670" s="1">
        <v>41614</v>
      </c>
      <c r="D2670" t="s">
        <v>105</v>
      </c>
      <c r="E2670">
        <v>15</v>
      </c>
      <c r="F2670" s="1">
        <v>41615</v>
      </c>
      <c r="G2670" t="s">
        <v>99</v>
      </c>
      <c r="H2670" t="s">
        <v>100</v>
      </c>
      <c r="I2670" t="s">
        <v>107</v>
      </c>
      <c r="J2670" t="s">
        <v>111</v>
      </c>
      <c r="K2670" t="s">
        <v>17</v>
      </c>
      <c r="L2670" t="s">
        <v>2731</v>
      </c>
      <c r="M2670" t="s">
        <v>2732</v>
      </c>
      <c r="N2670" t="s">
        <v>2733</v>
      </c>
      <c r="P2670" t="s">
        <v>11892</v>
      </c>
    </row>
    <row r="2671" spans="1:16" x14ac:dyDescent="0.25">
      <c r="A2671">
        <v>20536</v>
      </c>
      <c r="B2671" t="s">
        <v>4931</v>
      </c>
      <c r="C2671" s="1">
        <v>40784</v>
      </c>
      <c r="D2671" t="s">
        <v>98</v>
      </c>
      <c r="E2671">
        <v>2</v>
      </c>
      <c r="F2671" s="1">
        <v>40791</v>
      </c>
      <c r="G2671" t="s">
        <v>112</v>
      </c>
      <c r="H2671" t="s">
        <v>113</v>
      </c>
      <c r="I2671" t="s">
        <v>101</v>
      </c>
      <c r="J2671" t="s">
        <v>102</v>
      </c>
      <c r="K2671" t="s">
        <v>268</v>
      </c>
      <c r="L2671" t="s">
        <v>3926</v>
      </c>
      <c r="M2671" t="s">
        <v>3927</v>
      </c>
      <c r="N2671" t="s">
        <v>3928</v>
      </c>
      <c r="P2671" t="s">
        <v>11894</v>
      </c>
    </row>
    <row r="2672" spans="1:16" x14ac:dyDescent="0.25">
      <c r="A2672">
        <v>20537</v>
      </c>
      <c r="B2672" t="s">
        <v>4931</v>
      </c>
      <c r="C2672" s="1">
        <v>40784</v>
      </c>
      <c r="D2672" t="s">
        <v>98</v>
      </c>
      <c r="E2672">
        <v>1</v>
      </c>
      <c r="F2672" s="1">
        <v>40784</v>
      </c>
      <c r="G2672" t="s">
        <v>99</v>
      </c>
      <c r="H2672" t="s">
        <v>110</v>
      </c>
      <c r="I2672" t="s">
        <v>101</v>
      </c>
      <c r="J2672" t="s">
        <v>102</v>
      </c>
      <c r="K2672" t="s">
        <v>268</v>
      </c>
      <c r="L2672" t="s">
        <v>3926</v>
      </c>
      <c r="M2672" t="s">
        <v>3927</v>
      </c>
      <c r="N2672" t="s">
        <v>3928</v>
      </c>
      <c r="P2672" t="s">
        <v>11899</v>
      </c>
    </row>
    <row r="2673" spans="1:16" x14ac:dyDescent="0.25">
      <c r="A2673">
        <v>20538</v>
      </c>
      <c r="B2673" t="s">
        <v>4932</v>
      </c>
      <c r="C2673" s="1">
        <v>41646</v>
      </c>
      <c r="D2673" t="s">
        <v>118</v>
      </c>
      <c r="E2673">
        <v>8</v>
      </c>
      <c r="F2673" s="1">
        <v>41648</v>
      </c>
      <c r="G2673" t="s">
        <v>119</v>
      </c>
      <c r="H2673" t="s">
        <v>100</v>
      </c>
      <c r="I2673" t="s">
        <v>107</v>
      </c>
      <c r="J2673" t="s">
        <v>111</v>
      </c>
      <c r="K2673" t="s">
        <v>17</v>
      </c>
      <c r="L2673" t="s">
        <v>3770</v>
      </c>
      <c r="M2673" t="s">
        <v>3771</v>
      </c>
      <c r="N2673" t="s">
        <v>3772</v>
      </c>
      <c r="P2673" t="s">
        <v>11910</v>
      </c>
    </row>
    <row r="2674" spans="1:16" x14ac:dyDescent="0.25">
      <c r="A2674">
        <v>20539</v>
      </c>
      <c r="B2674" t="s">
        <v>4933</v>
      </c>
      <c r="C2674" s="1">
        <v>40550</v>
      </c>
      <c r="D2674" t="s">
        <v>118</v>
      </c>
      <c r="E2674">
        <v>1</v>
      </c>
      <c r="F2674" s="1">
        <v>40553</v>
      </c>
      <c r="G2674" t="s">
        <v>99</v>
      </c>
      <c r="H2674" t="s">
        <v>100</v>
      </c>
      <c r="I2674" t="s">
        <v>107</v>
      </c>
      <c r="J2674" t="s">
        <v>111</v>
      </c>
      <c r="K2674" t="s">
        <v>17</v>
      </c>
      <c r="L2674" t="s">
        <v>3770</v>
      </c>
      <c r="M2674" t="s">
        <v>3771</v>
      </c>
      <c r="N2674" t="s">
        <v>3772</v>
      </c>
      <c r="P2674" t="s">
        <v>11913</v>
      </c>
    </row>
    <row r="2675" spans="1:16" x14ac:dyDescent="0.25">
      <c r="A2675">
        <v>20540</v>
      </c>
      <c r="B2675" t="s">
        <v>4934</v>
      </c>
      <c r="C2675" s="1">
        <v>41345</v>
      </c>
      <c r="D2675" t="s">
        <v>103</v>
      </c>
      <c r="E2675">
        <v>12</v>
      </c>
      <c r="F2675" s="1">
        <v>41345</v>
      </c>
      <c r="G2675" t="s">
        <v>99</v>
      </c>
      <c r="H2675" t="s">
        <v>100</v>
      </c>
      <c r="I2675" t="s">
        <v>101</v>
      </c>
      <c r="J2675" t="s">
        <v>111</v>
      </c>
      <c r="K2675" t="s">
        <v>46</v>
      </c>
      <c r="L2675" t="s">
        <v>926</v>
      </c>
      <c r="M2675" t="s">
        <v>927</v>
      </c>
      <c r="N2675" t="s">
        <v>928</v>
      </c>
      <c r="P2675" t="s">
        <v>11916</v>
      </c>
    </row>
    <row r="2676" spans="1:16" x14ac:dyDescent="0.25">
      <c r="A2676">
        <v>20541</v>
      </c>
      <c r="B2676" t="s">
        <v>4934</v>
      </c>
      <c r="C2676" s="1">
        <v>41345</v>
      </c>
      <c r="D2676" t="s">
        <v>103</v>
      </c>
      <c r="E2676">
        <v>4</v>
      </c>
      <c r="F2676" s="1">
        <v>41345</v>
      </c>
      <c r="G2676" t="s">
        <v>119</v>
      </c>
      <c r="H2676" t="s">
        <v>166</v>
      </c>
      <c r="I2676" t="s">
        <v>101</v>
      </c>
      <c r="J2676" t="s">
        <v>102</v>
      </c>
      <c r="K2676" t="s">
        <v>2</v>
      </c>
      <c r="L2676" t="s">
        <v>4935</v>
      </c>
      <c r="M2676" t="s">
        <v>4936</v>
      </c>
      <c r="N2676" t="s">
        <v>4937</v>
      </c>
      <c r="P2676" t="s">
        <v>11923</v>
      </c>
    </row>
    <row r="2677" spans="1:16" x14ac:dyDescent="0.25">
      <c r="A2677">
        <v>20542</v>
      </c>
      <c r="B2677" t="s">
        <v>4934</v>
      </c>
      <c r="C2677" s="1">
        <v>41345</v>
      </c>
      <c r="D2677" t="s">
        <v>103</v>
      </c>
      <c r="E2677">
        <v>1</v>
      </c>
      <c r="F2677" s="1">
        <v>41347</v>
      </c>
      <c r="G2677" t="s">
        <v>112</v>
      </c>
      <c r="H2677" t="s">
        <v>113</v>
      </c>
      <c r="I2677" t="s">
        <v>101</v>
      </c>
      <c r="J2677" t="s">
        <v>102</v>
      </c>
      <c r="K2677" t="s">
        <v>2</v>
      </c>
      <c r="L2677" t="s">
        <v>4935</v>
      </c>
      <c r="M2677" t="s">
        <v>4936</v>
      </c>
      <c r="N2677" t="s">
        <v>4937</v>
      </c>
      <c r="P2677" t="s">
        <v>11932</v>
      </c>
    </row>
    <row r="2678" spans="1:16" x14ac:dyDescent="0.25">
      <c r="A2678">
        <v>20543</v>
      </c>
      <c r="B2678" t="s">
        <v>4934</v>
      </c>
      <c r="C2678" s="1">
        <v>41345</v>
      </c>
      <c r="D2678" t="s">
        <v>103</v>
      </c>
      <c r="E2678">
        <v>3</v>
      </c>
      <c r="F2678" s="1">
        <v>41347</v>
      </c>
      <c r="G2678" t="s">
        <v>119</v>
      </c>
      <c r="H2678" t="s">
        <v>116</v>
      </c>
      <c r="I2678" t="s">
        <v>101</v>
      </c>
      <c r="J2678" t="s">
        <v>102</v>
      </c>
      <c r="K2678" t="s">
        <v>2</v>
      </c>
      <c r="L2678" t="s">
        <v>4935</v>
      </c>
      <c r="M2678" t="s">
        <v>4936</v>
      </c>
      <c r="N2678" t="s">
        <v>4937</v>
      </c>
      <c r="P2678" t="s">
        <v>11938</v>
      </c>
    </row>
    <row r="2679" spans="1:16" x14ac:dyDescent="0.25">
      <c r="A2679">
        <v>20544</v>
      </c>
      <c r="B2679" t="s">
        <v>4938</v>
      </c>
      <c r="C2679" s="1">
        <v>41726</v>
      </c>
      <c r="D2679" t="s">
        <v>103</v>
      </c>
      <c r="E2679">
        <v>7</v>
      </c>
      <c r="F2679" s="1">
        <v>41728</v>
      </c>
      <c r="G2679" t="s">
        <v>112</v>
      </c>
      <c r="H2679" t="s">
        <v>113</v>
      </c>
      <c r="I2679" t="s">
        <v>114</v>
      </c>
      <c r="J2679" t="s">
        <v>133</v>
      </c>
      <c r="K2679" t="s">
        <v>134</v>
      </c>
      <c r="L2679" t="s">
        <v>4939</v>
      </c>
      <c r="M2679" t="s">
        <v>1196</v>
      </c>
      <c r="N2679" t="s">
        <v>4940</v>
      </c>
      <c r="P2679" t="s">
        <v>11949</v>
      </c>
    </row>
    <row r="2680" spans="1:16" x14ac:dyDescent="0.25">
      <c r="A2680">
        <v>20545</v>
      </c>
      <c r="B2680" t="s">
        <v>4938</v>
      </c>
      <c r="C2680" s="1">
        <v>41726</v>
      </c>
      <c r="D2680" t="s">
        <v>103</v>
      </c>
      <c r="E2680">
        <v>9</v>
      </c>
      <c r="F2680" s="1">
        <v>41726</v>
      </c>
      <c r="G2680" t="s">
        <v>112</v>
      </c>
      <c r="H2680" t="s">
        <v>153</v>
      </c>
      <c r="I2680" t="s">
        <v>114</v>
      </c>
      <c r="J2680" t="s">
        <v>133</v>
      </c>
      <c r="K2680" t="s">
        <v>134</v>
      </c>
      <c r="L2680" t="s">
        <v>4939</v>
      </c>
      <c r="M2680" t="s">
        <v>1196</v>
      </c>
      <c r="N2680" t="s">
        <v>4940</v>
      </c>
      <c r="P2680" t="s">
        <v>11957</v>
      </c>
    </row>
    <row r="2681" spans="1:16" x14ac:dyDescent="0.25">
      <c r="A2681">
        <v>20546</v>
      </c>
      <c r="B2681" t="s">
        <v>4938</v>
      </c>
      <c r="C2681" s="1">
        <v>41726</v>
      </c>
      <c r="D2681" t="s">
        <v>103</v>
      </c>
      <c r="E2681">
        <v>8</v>
      </c>
      <c r="F2681" s="1">
        <v>41728</v>
      </c>
      <c r="G2681" t="s">
        <v>99</v>
      </c>
      <c r="H2681" t="s">
        <v>116</v>
      </c>
      <c r="I2681" t="s">
        <v>114</v>
      </c>
      <c r="J2681" t="s">
        <v>133</v>
      </c>
      <c r="K2681" t="s">
        <v>134</v>
      </c>
      <c r="L2681" t="s">
        <v>4939</v>
      </c>
      <c r="M2681" t="s">
        <v>1196</v>
      </c>
      <c r="N2681" t="s">
        <v>4940</v>
      </c>
      <c r="P2681" t="s">
        <v>11963</v>
      </c>
    </row>
    <row r="2682" spans="1:16" x14ac:dyDescent="0.25">
      <c r="A2682">
        <v>20547</v>
      </c>
      <c r="B2682" t="s">
        <v>4938</v>
      </c>
      <c r="C2682" s="1">
        <v>41726</v>
      </c>
      <c r="D2682" t="s">
        <v>103</v>
      </c>
      <c r="E2682">
        <v>10</v>
      </c>
      <c r="F2682" s="1">
        <v>41728</v>
      </c>
      <c r="G2682" t="s">
        <v>99</v>
      </c>
      <c r="H2682" t="s">
        <v>116</v>
      </c>
      <c r="I2682" t="s">
        <v>114</v>
      </c>
      <c r="J2682" t="s">
        <v>133</v>
      </c>
      <c r="K2682" t="s">
        <v>134</v>
      </c>
      <c r="L2682" t="s">
        <v>4939</v>
      </c>
      <c r="M2682" t="s">
        <v>1196</v>
      </c>
      <c r="N2682" t="s">
        <v>4940</v>
      </c>
      <c r="P2682" t="s">
        <v>11968</v>
      </c>
    </row>
    <row r="2683" spans="1:16" x14ac:dyDescent="0.25">
      <c r="A2683">
        <v>20548</v>
      </c>
      <c r="B2683" t="s">
        <v>4941</v>
      </c>
      <c r="C2683" s="1">
        <v>41014</v>
      </c>
      <c r="D2683" t="s">
        <v>103</v>
      </c>
      <c r="E2683">
        <v>3</v>
      </c>
      <c r="F2683" s="1">
        <v>41016</v>
      </c>
      <c r="G2683" t="s">
        <v>99</v>
      </c>
      <c r="H2683" t="s">
        <v>110</v>
      </c>
      <c r="I2683" t="s">
        <v>114</v>
      </c>
      <c r="J2683" t="s">
        <v>104</v>
      </c>
      <c r="K2683" t="s">
        <v>7</v>
      </c>
      <c r="L2683" t="s">
        <v>4942</v>
      </c>
      <c r="M2683" t="s">
        <v>4943</v>
      </c>
      <c r="N2683" t="s">
        <v>4944</v>
      </c>
      <c r="P2683" t="s">
        <v>11972</v>
      </c>
    </row>
    <row r="2684" spans="1:16" x14ac:dyDescent="0.25">
      <c r="A2684">
        <v>20549</v>
      </c>
      <c r="B2684" t="s">
        <v>4945</v>
      </c>
      <c r="C2684" s="1">
        <v>41780</v>
      </c>
      <c r="D2684" t="s">
        <v>98</v>
      </c>
      <c r="E2684">
        <v>8</v>
      </c>
      <c r="F2684" s="1">
        <v>41789</v>
      </c>
      <c r="G2684" t="s">
        <v>99</v>
      </c>
      <c r="H2684" t="s">
        <v>100</v>
      </c>
      <c r="I2684" t="s">
        <v>101</v>
      </c>
      <c r="J2684" t="s">
        <v>102</v>
      </c>
      <c r="K2684" t="s">
        <v>268</v>
      </c>
      <c r="L2684" t="s">
        <v>3926</v>
      </c>
      <c r="M2684" t="s">
        <v>3927</v>
      </c>
      <c r="N2684" t="s">
        <v>3928</v>
      </c>
      <c r="P2684" t="s">
        <v>12001</v>
      </c>
    </row>
    <row r="2685" spans="1:16" x14ac:dyDescent="0.25">
      <c r="A2685">
        <v>2055</v>
      </c>
      <c r="B2685" t="s">
        <v>4946</v>
      </c>
      <c r="C2685" s="1">
        <v>41283</v>
      </c>
      <c r="D2685" t="s">
        <v>109</v>
      </c>
      <c r="E2685">
        <v>44</v>
      </c>
      <c r="F2685" s="1">
        <v>41285</v>
      </c>
      <c r="G2685" t="s">
        <v>99</v>
      </c>
      <c r="H2685" t="s">
        <v>100</v>
      </c>
      <c r="I2685" t="s">
        <v>101</v>
      </c>
      <c r="J2685" t="s">
        <v>111</v>
      </c>
      <c r="K2685" t="s">
        <v>17</v>
      </c>
      <c r="L2685" t="s">
        <v>36</v>
      </c>
      <c r="M2685" t="s">
        <v>80</v>
      </c>
      <c r="N2685" t="s">
        <v>157</v>
      </c>
      <c r="P2685" t="s">
        <v>12010</v>
      </c>
    </row>
    <row r="2686" spans="1:16" x14ac:dyDescent="0.25">
      <c r="A2686">
        <v>20550</v>
      </c>
      <c r="B2686" t="s">
        <v>4945</v>
      </c>
      <c r="C2686" s="1">
        <v>41780</v>
      </c>
      <c r="D2686" t="s">
        <v>98</v>
      </c>
      <c r="E2686">
        <v>8</v>
      </c>
      <c r="F2686" s="1">
        <v>41780</v>
      </c>
      <c r="G2686" t="s">
        <v>119</v>
      </c>
      <c r="H2686" t="s">
        <v>166</v>
      </c>
      <c r="I2686" t="s">
        <v>101</v>
      </c>
      <c r="J2686" t="s">
        <v>102</v>
      </c>
      <c r="K2686" t="s">
        <v>268</v>
      </c>
      <c r="L2686" t="s">
        <v>3926</v>
      </c>
      <c r="M2686" t="s">
        <v>3927</v>
      </c>
      <c r="N2686" t="s">
        <v>3928</v>
      </c>
      <c r="P2686" t="s">
        <v>12018</v>
      </c>
    </row>
    <row r="2687" spans="1:16" x14ac:dyDescent="0.25">
      <c r="A2687">
        <v>20551</v>
      </c>
      <c r="B2687" t="s">
        <v>4947</v>
      </c>
      <c r="C2687" s="1">
        <v>40593</v>
      </c>
      <c r="D2687" t="s">
        <v>105</v>
      </c>
      <c r="E2687">
        <v>9</v>
      </c>
      <c r="F2687" s="1">
        <v>40594</v>
      </c>
      <c r="G2687" t="s">
        <v>99</v>
      </c>
      <c r="H2687" t="s">
        <v>116</v>
      </c>
      <c r="I2687" t="s">
        <v>101</v>
      </c>
      <c r="J2687" t="s">
        <v>115</v>
      </c>
      <c r="K2687" t="s">
        <v>388</v>
      </c>
      <c r="L2687" t="s">
        <v>3549</v>
      </c>
      <c r="M2687" t="s">
        <v>2033</v>
      </c>
      <c r="N2687" t="s">
        <v>3550</v>
      </c>
      <c r="P2687" t="s">
        <v>12026</v>
      </c>
    </row>
    <row r="2688" spans="1:16" x14ac:dyDescent="0.25">
      <c r="A2688">
        <v>20552</v>
      </c>
      <c r="B2688" t="s">
        <v>4948</v>
      </c>
      <c r="C2688" s="1">
        <v>41689</v>
      </c>
      <c r="D2688" t="s">
        <v>105</v>
      </c>
      <c r="E2688">
        <v>1</v>
      </c>
      <c r="F2688" s="1">
        <v>41690</v>
      </c>
      <c r="G2688" t="s">
        <v>99</v>
      </c>
      <c r="H2688" t="s">
        <v>106</v>
      </c>
      <c r="I2688" t="s">
        <v>101</v>
      </c>
      <c r="J2688" t="s">
        <v>115</v>
      </c>
      <c r="K2688" t="s">
        <v>388</v>
      </c>
      <c r="L2688" t="s">
        <v>3549</v>
      </c>
      <c r="M2688" t="s">
        <v>2033</v>
      </c>
      <c r="N2688" t="s">
        <v>3550</v>
      </c>
      <c r="P2688" t="s">
        <v>12033</v>
      </c>
    </row>
    <row r="2689" spans="1:16" x14ac:dyDescent="0.25">
      <c r="A2689">
        <v>20553</v>
      </c>
      <c r="B2689" t="s">
        <v>4947</v>
      </c>
      <c r="C2689" s="1">
        <v>40593</v>
      </c>
      <c r="D2689" t="s">
        <v>105</v>
      </c>
      <c r="E2689">
        <v>7</v>
      </c>
      <c r="F2689" s="1">
        <v>40594</v>
      </c>
      <c r="G2689" t="s">
        <v>99</v>
      </c>
      <c r="H2689" t="s">
        <v>100</v>
      </c>
      <c r="I2689" t="s">
        <v>101</v>
      </c>
      <c r="J2689" t="s">
        <v>115</v>
      </c>
      <c r="K2689" t="s">
        <v>292</v>
      </c>
      <c r="L2689" t="s">
        <v>4949</v>
      </c>
      <c r="M2689" t="s">
        <v>4950</v>
      </c>
      <c r="N2689" t="s">
        <v>4951</v>
      </c>
      <c r="P2689" t="s">
        <v>12036</v>
      </c>
    </row>
    <row r="2690" spans="1:16" x14ac:dyDescent="0.25">
      <c r="A2690">
        <v>20554</v>
      </c>
      <c r="B2690" t="s">
        <v>4952</v>
      </c>
      <c r="C2690" s="1">
        <v>40678</v>
      </c>
      <c r="D2690" t="s">
        <v>103</v>
      </c>
      <c r="E2690">
        <v>11</v>
      </c>
      <c r="F2690" s="1">
        <v>40679</v>
      </c>
      <c r="G2690" t="s">
        <v>99</v>
      </c>
      <c r="H2690" t="s">
        <v>100</v>
      </c>
      <c r="I2690" t="s">
        <v>101</v>
      </c>
      <c r="J2690" t="s">
        <v>115</v>
      </c>
      <c r="K2690" t="s">
        <v>388</v>
      </c>
      <c r="L2690" t="s">
        <v>4953</v>
      </c>
      <c r="M2690" t="s">
        <v>4954</v>
      </c>
      <c r="N2690" t="s">
        <v>4955</v>
      </c>
      <c r="P2690" t="s">
        <v>12051</v>
      </c>
    </row>
    <row r="2691" spans="1:16" x14ac:dyDescent="0.25">
      <c r="A2691">
        <v>20555</v>
      </c>
      <c r="B2691" t="s">
        <v>4952</v>
      </c>
      <c r="C2691" s="1">
        <v>40678</v>
      </c>
      <c r="D2691" t="s">
        <v>103</v>
      </c>
      <c r="E2691">
        <v>11</v>
      </c>
      <c r="F2691" s="1">
        <v>40681</v>
      </c>
      <c r="G2691" t="s">
        <v>99</v>
      </c>
      <c r="H2691" t="s">
        <v>100</v>
      </c>
      <c r="I2691" t="s">
        <v>101</v>
      </c>
      <c r="J2691" t="s">
        <v>115</v>
      </c>
      <c r="K2691" t="s">
        <v>388</v>
      </c>
      <c r="L2691" t="s">
        <v>4953</v>
      </c>
      <c r="M2691" t="s">
        <v>4954</v>
      </c>
      <c r="N2691" t="s">
        <v>4955</v>
      </c>
      <c r="P2691" t="s">
        <v>12054</v>
      </c>
    </row>
    <row r="2692" spans="1:16" x14ac:dyDescent="0.25">
      <c r="A2692">
        <v>20556</v>
      </c>
      <c r="B2692" t="s">
        <v>4956</v>
      </c>
      <c r="C2692" s="1">
        <v>41681</v>
      </c>
      <c r="D2692" t="s">
        <v>118</v>
      </c>
      <c r="E2692">
        <v>11</v>
      </c>
      <c r="F2692" s="1">
        <v>41682</v>
      </c>
      <c r="G2692" t="s">
        <v>112</v>
      </c>
      <c r="H2692" t="s">
        <v>153</v>
      </c>
      <c r="I2692" t="s">
        <v>114</v>
      </c>
      <c r="J2692" t="s">
        <v>104</v>
      </c>
      <c r="K2692" t="s">
        <v>7</v>
      </c>
      <c r="L2692" t="s">
        <v>4957</v>
      </c>
      <c r="M2692" t="s">
        <v>4958</v>
      </c>
      <c r="N2692" t="s">
        <v>4959</v>
      </c>
      <c r="P2692" t="s">
        <v>12071</v>
      </c>
    </row>
    <row r="2693" spans="1:16" x14ac:dyDescent="0.25">
      <c r="A2693">
        <v>20557</v>
      </c>
      <c r="B2693" t="s">
        <v>4956</v>
      </c>
      <c r="C2693" s="1">
        <v>41681</v>
      </c>
      <c r="D2693" t="s">
        <v>118</v>
      </c>
      <c r="E2693">
        <v>8</v>
      </c>
      <c r="F2693" s="1">
        <v>41682</v>
      </c>
      <c r="G2693" t="s">
        <v>99</v>
      </c>
      <c r="H2693" t="s">
        <v>100</v>
      </c>
      <c r="I2693" t="s">
        <v>114</v>
      </c>
      <c r="J2693" t="s">
        <v>104</v>
      </c>
      <c r="K2693" t="s">
        <v>7</v>
      </c>
      <c r="L2693" t="s">
        <v>4957</v>
      </c>
      <c r="M2693" t="s">
        <v>4958</v>
      </c>
      <c r="N2693" t="s">
        <v>4959</v>
      </c>
      <c r="P2693" t="s">
        <v>12078</v>
      </c>
    </row>
    <row r="2694" spans="1:16" x14ac:dyDescent="0.25">
      <c r="A2694">
        <v>20558</v>
      </c>
      <c r="B2694" t="s">
        <v>4956</v>
      </c>
      <c r="C2694" s="1">
        <v>41681</v>
      </c>
      <c r="D2694" t="s">
        <v>118</v>
      </c>
      <c r="E2694">
        <v>8</v>
      </c>
      <c r="F2694" s="1">
        <v>41683</v>
      </c>
      <c r="G2694" t="s">
        <v>99</v>
      </c>
      <c r="H2694" t="s">
        <v>110</v>
      </c>
      <c r="I2694" t="s">
        <v>114</v>
      </c>
      <c r="J2694" t="s">
        <v>104</v>
      </c>
      <c r="K2694" t="s">
        <v>7</v>
      </c>
      <c r="L2694" t="s">
        <v>4957</v>
      </c>
      <c r="M2694" t="s">
        <v>4958</v>
      </c>
      <c r="N2694" t="s">
        <v>4959</v>
      </c>
      <c r="P2694" t="s">
        <v>12100</v>
      </c>
    </row>
    <row r="2695" spans="1:16" x14ac:dyDescent="0.25">
      <c r="A2695">
        <v>20559</v>
      </c>
      <c r="B2695" t="s">
        <v>4960</v>
      </c>
      <c r="C2695" s="1">
        <v>41399</v>
      </c>
      <c r="D2695" t="s">
        <v>105</v>
      </c>
      <c r="E2695">
        <v>18</v>
      </c>
      <c r="F2695" s="1">
        <v>41401</v>
      </c>
      <c r="G2695" t="s">
        <v>112</v>
      </c>
      <c r="H2695" t="s">
        <v>113</v>
      </c>
      <c r="I2695" t="s">
        <v>107</v>
      </c>
      <c r="J2695" t="s">
        <v>102</v>
      </c>
      <c r="K2695" t="s">
        <v>408</v>
      </c>
      <c r="L2695" t="s">
        <v>3885</v>
      </c>
      <c r="M2695" t="s">
        <v>3886</v>
      </c>
      <c r="N2695" t="s">
        <v>3887</v>
      </c>
      <c r="P2695" t="s">
        <v>12119</v>
      </c>
    </row>
    <row r="2696" spans="1:16" x14ac:dyDescent="0.25">
      <c r="A2696">
        <v>2056</v>
      </c>
      <c r="B2696" t="s">
        <v>4946</v>
      </c>
      <c r="C2696" s="1">
        <v>41283</v>
      </c>
      <c r="D2696" t="s">
        <v>109</v>
      </c>
      <c r="E2696">
        <v>43</v>
      </c>
      <c r="F2696" s="1">
        <v>41285</v>
      </c>
      <c r="G2696" t="s">
        <v>112</v>
      </c>
      <c r="H2696" t="s">
        <v>113</v>
      </c>
      <c r="I2696" t="s">
        <v>101</v>
      </c>
      <c r="J2696" t="s">
        <v>111</v>
      </c>
      <c r="K2696" t="s">
        <v>17</v>
      </c>
      <c r="L2696" t="s">
        <v>36</v>
      </c>
      <c r="M2696" t="s">
        <v>80</v>
      </c>
      <c r="N2696" t="s">
        <v>157</v>
      </c>
      <c r="P2696" t="s">
        <v>12123</v>
      </c>
    </row>
    <row r="2697" spans="1:16" x14ac:dyDescent="0.25">
      <c r="A2697">
        <v>20560</v>
      </c>
      <c r="B2697" t="s">
        <v>4960</v>
      </c>
      <c r="C2697" s="1">
        <v>41399</v>
      </c>
      <c r="D2697" t="s">
        <v>105</v>
      </c>
      <c r="E2697">
        <v>5</v>
      </c>
      <c r="F2697" s="1">
        <v>41401</v>
      </c>
      <c r="G2697" t="s">
        <v>99</v>
      </c>
      <c r="H2697" t="s">
        <v>100</v>
      </c>
      <c r="I2697" t="s">
        <v>107</v>
      </c>
      <c r="J2697" t="s">
        <v>102</v>
      </c>
      <c r="K2697" t="s">
        <v>408</v>
      </c>
      <c r="L2697" t="s">
        <v>3885</v>
      </c>
      <c r="M2697" t="s">
        <v>3886</v>
      </c>
      <c r="N2697" t="s">
        <v>3887</v>
      </c>
      <c r="P2697" t="s">
        <v>12129</v>
      </c>
    </row>
    <row r="2698" spans="1:16" x14ac:dyDescent="0.25">
      <c r="A2698">
        <v>20561</v>
      </c>
      <c r="B2698" t="s">
        <v>4961</v>
      </c>
      <c r="C2698" s="1">
        <v>41394</v>
      </c>
      <c r="D2698" t="s">
        <v>109</v>
      </c>
      <c r="E2698">
        <v>9</v>
      </c>
      <c r="F2698" s="1">
        <v>41395</v>
      </c>
      <c r="G2698" t="s">
        <v>99</v>
      </c>
      <c r="H2698" t="s">
        <v>100</v>
      </c>
      <c r="I2698" t="s">
        <v>101</v>
      </c>
      <c r="J2698" t="s">
        <v>104</v>
      </c>
      <c r="K2698" t="s">
        <v>7</v>
      </c>
      <c r="L2698" t="s">
        <v>2778</v>
      </c>
      <c r="M2698" t="s">
        <v>2779</v>
      </c>
      <c r="N2698" t="s">
        <v>2780</v>
      </c>
      <c r="P2698" t="s">
        <v>12133</v>
      </c>
    </row>
    <row r="2699" spans="1:16" x14ac:dyDescent="0.25">
      <c r="A2699">
        <v>20562</v>
      </c>
      <c r="B2699" t="s">
        <v>4961</v>
      </c>
      <c r="C2699" s="1">
        <v>41394</v>
      </c>
      <c r="D2699" t="s">
        <v>109</v>
      </c>
      <c r="E2699">
        <v>6</v>
      </c>
      <c r="F2699" s="1">
        <v>41396</v>
      </c>
      <c r="G2699" t="s">
        <v>99</v>
      </c>
      <c r="H2699" t="s">
        <v>100</v>
      </c>
      <c r="I2699" t="s">
        <v>101</v>
      </c>
      <c r="J2699" t="s">
        <v>104</v>
      </c>
      <c r="K2699" t="s">
        <v>7</v>
      </c>
      <c r="L2699" t="s">
        <v>2778</v>
      </c>
      <c r="M2699" t="s">
        <v>2779</v>
      </c>
      <c r="N2699" t="s">
        <v>2780</v>
      </c>
      <c r="P2699" t="s">
        <v>12148</v>
      </c>
    </row>
    <row r="2700" spans="1:16" x14ac:dyDescent="0.25">
      <c r="A2700">
        <v>20563</v>
      </c>
      <c r="B2700" t="s">
        <v>4962</v>
      </c>
      <c r="C2700" s="1">
        <v>41274</v>
      </c>
      <c r="D2700" t="s">
        <v>105</v>
      </c>
      <c r="E2700">
        <v>1</v>
      </c>
      <c r="F2700" s="1">
        <v>41274</v>
      </c>
      <c r="G2700" t="s">
        <v>99</v>
      </c>
      <c r="H2700" t="s">
        <v>100</v>
      </c>
      <c r="I2700" t="s">
        <v>101</v>
      </c>
      <c r="J2700" t="s">
        <v>133</v>
      </c>
      <c r="K2700" t="s">
        <v>223</v>
      </c>
      <c r="L2700" t="s">
        <v>2141</v>
      </c>
      <c r="M2700" t="s">
        <v>2142</v>
      </c>
      <c r="N2700" t="s">
        <v>2143</v>
      </c>
      <c r="P2700" t="s">
        <v>12193</v>
      </c>
    </row>
    <row r="2701" spans="1:16" x14ac:dyDescent="0.25">
      <c r="A2701">
        <v>20564</v>
      </c>
      <c r="B2701" t="s">
        <v>4962</v>
      </c>
      <c r="C2701" s="1">
        <v>41274</v>
      </c>
      <c r="D2701" t="s">
        <v>105</v>
      </c>
      <c r="E2701">
        <v>12</v>
      </c>
      <c r="F2701" s="1">
        <v>41276</v>
      </c>
      <c r="G2701" t="s">
        <v>99</v>
      </c>
      <c r="H2701" t="s">
        <v>100</v>
      </c>
      <c r="I2701" t="s">
        <v>101</v>
      </c>
      <c r="J2701" t="s">
        <v>102</v>
      </c>
      <c r="K2701" t="s">
        <v>2</v>
      </c>
      <c r="L2701" t="s">
        <v>4963</v>
      </c>
      <c r="M2701" t="s">
        <v>4964</v>
      </c>
      <c r="N2701" t="s">
        <v>4965</v>
      </c>
      <c r="P2701" t="s">
        <v>12199</v>
      </c>
    </row>
    <row r="2702" spans="1:16" x14ac:dyDescent="0.25">
      <c r="A2702">
        <v>20565</v>
      </c>
      <c r="B2702" t="s">
        <v>4966</v>
      </c>
      <c r="C2702" s="1">
        <v>41941</v>
      </c>
      <c r="D2702" t="s">
        <v>109</v>
      </c>
      <c r="E2702">
        <v>26</v>
      </c>
      <c r="F2702" s="1">
        <v>41943</v>
      </c>
      <c r="G2702" t="s">
        <v>112</v>
      </c>
      <c r="H2702" t="s">
        <v>113</v>
      </c>
      <c r="I2702" t="s">
        <v>114</v>
      </c>
      <c r="J2702" t="s">
        <v>108</v>
      </c>
      <c r="K2702" t="s">
        <v>31</v>
      </c>
      <c r="L2702" t="s">
        <v>998</v>
      </c>
      <c r="M2702" t="s">
        <v>999</v>
      </c>
      <c r="N2702" t="s">
        <v>1000</v>
      </c>
    </row>
    <row r="2703" spans="1:16" x14ac:dyDescent="0.25">
      <c r="A2703">
        <v>20566</v>
      </c>
      <c r="B2703" t="s">
        <v>4967</v>
      </c>
      <c r="C2703" s="1">
        <v>41567</v>
      </c>
      <c r="D2703" t="s">
        <v>105</v>
      </c>
      <c r="E2703">
        <v>14</v>
      </c>
      <c r="F2703" s="1">
        <v>41568</v>
      </c>
      <c r="G2703" t="s">
        <v>99</v>
      </c>
      <c r="H2703" t="s">
        <v>106</v>
      </c>
      <c r="I2703" t="s">
        <v>117</v>
      </c>
      <c r="J2703" t="s">
        <v>115</v>
      </c>
      <c r="K2703" t="s">
        <v>228</v>
      </c>
      <c r="L2703" t="s">
        <v>1379</v>
      </c>
      <c r="M2703" t="s">
        <v>1380</v>
      </c>
      <c r="N2703" t="s">
        <v>1381</v>
      </c>
    </row>
    <row r="2704" spans="1:16" x14ac:dyDescent="0.25">
      <c r="A2704">
        <v>20567</v>
      </c>
      <c r="B2704" t="s">
        <v>4967</v>
      </c>
      <c r="C2704" s="1">
        <v>41567</v>
      </c>
      <c r="D2704" t="s">
        <v>105</v>
      </c>
      <c r="E2704">
        <v>15</v>
      </c>
      <c r="F2704" s="1">
        <v>41569</v>
      </c>
      <c r="G2704" t="s">
        <v>99</v>
      </c>
      <c r="H2704" t="s">
        <v>100</v>
      </c>
      <c r="I2704" t="s">
        <v>117</v>
      </c>
      <c r="J2704" t="s">
        <v>115</v>
      </c>
      <c r="K2704" t="s">
        <v>228</v>
      </c>
      <c r="L2704" t="s">
        <v>1379</v>
      </c>
      <c r="M2704" t="s">
        <v>1380</v>
      </c>
      <c r="N2704" t="s">
        <v>1381</v>
      </c>
    </row>
    <row r="2705" spans="1:14" x14ac:dyDescent="0.25">
      <c r="A2705">
        <v>20568</v>
      </c>
      <c r="B2705" t="s">
        <v>4968</v>
      </c>
      <c r="C2705" s="1">
        <v>40853</v>
      </c>
      <c r="D2705" t="s">
        <v>105</v>
      </c>
      <c r="E2705">
        <v>23</v>
      </c>
      <c r="F2705" s="1">
        <v>40854</v>
      </c>
      <c r="G2705" t="s">
        <v>99</v>
      </c>
      <c r="H2705" t="s">
        <v>100</v>
      </c>
      <c r="I2705" t="s">
        <v>117</v>
      </c>
      <c r="J2705" t="s">
        <v>108</v>
      </c>
      <c r="K2705" t="s">
        <v>255</v>
      </c>
      <c r="L2705" t="s">
        <v>4545</v>
      </c>
      <c r="M2705" t="s">
        <v>4546</v>
      </c>
      <c r="N2705" t="s">
        <v>4547</v>
      </c>
    </row>
    <row r="2706" spans="1:14" x14ac:dyDescent="0.25">
      <c r="A2706">
        <v>20569</v>
      </c>
      <c r="B2706" t="s">
        <v>4968</v>
      </c>
      <c r="C2706" s="1">
        <v>40853</v>
      </c>
      <c r="D2706" t="s">
        <v>105</v>
      </c>
      <c r="E2706">
        <v>4</v>
      </c>
      <c r="F2706" s="1">
        <v>40855</v>
      </c>
      <c r="G2706" t="s">
        <v>119</v>
      </c>
      <c r="H2706" t="s">
        <v>166</v>
      </c>
      <c r="I2706" t="s">
        <v>117</v>
      </c>
      <c r="J2706" t="s">
        <v>108</v>
      </c>
      <c r="K2706" t="s">
        <v>255</v>
      </c>
      <c r="L2706" t="s">
        <v>4545</v>
      </c>
      <c r="M2706" t="s">
        <v>4546</v>
      </c>
      <c r="N2706" t="s">
        <v>4547</v>
      </c>
    </row>
    <row r="2707" spans="1:14" x14ac:dyDescent="0.25">
      <c r="A2707">
        <v>20570</v>
      </c>
      <c r="B2707" t="s">
        <v>4969</v>
      </c>
      <c r="C2707" s="1">
        <v>41638</v>
      </c>
      <c r="D2707" t="s">
        <v>98</v>
      </c>
      <c r="E2707">
        <v>18</v>
      </c>
      <c r="F2707" s="1">
        <v>41638</v>
      </c>
      <c r="G2707" t="s">
        <v>119</v>
      </c>
      <c r="H2707" t="s">
        <v>106</v>
      </c>
      <c r="I2707" t="s">
        <v>101</v>
      </c>
      <c r="J2707" t="s">
        <v>104</v>
      </c>
      <c r="K2707" t="s">
        <v>7</v>
      </c>
      <c r="L2707" t="s">
        <v>1572</v>
      </c>
      <c r="M2707" t="s">
        <v>1573</v>
      </c>
      <c r="N2707" t="s">
        <v>4970</v>
      </c>
    </row>
    <row r="2708" spans="1:14" x14ac:dyDescent="0.25">
      <c r="A2708">
        <v>20571</v>
      </c>
      <c r="B2708" t="s">
        <v>4971</v>
      </c>
      <c r="C2708" s="1">
        <v>40552</v>
      </c>
      <c r="D2708" t="s">
        <v>105</v>
      </c>
      <c r="E2708">
        <v>2</v>
      </c>
      <c r="F2708" s="1">
        <v>40553</v>
      </c>
      <c r="G2708" t="s">
        <v>99</v>
      </c>
      <c r="H2708" t="s">
        <v>100</v>
      </c>
      <c r="I2708" t="s">
        <v>117</v>
      </c>
      <c r="J2708" t="s">
        <v>104</v>
      </c>
      <c r="K2708" t="s">
        <v>7</v>
      </c>
      <c r="L2708" t="s">
        <v>3971</v>
      </c>
      <c r="M2708" t="s">
        <v>3972</v>
      </c>
      <c r="N2708" t="s">
        <v>3973</v>
      </c>
    </row>
    <row r="2709" spans="1:14" x14ac:dyDescent="0.25">
      <c r="A2709">
        <v>20572</v>
      </c>
      <c r="B2709" t="s">
        <v>4972</v>
      </c>
      <c r="C2709" s="1">
        <v>41628</v>
      </c>
      <c r="D2709" t="s">
        <v>109</v>
      </c>
      <c r="E2709">
        <v>21</v>
      </c>
      <c r="F2709" s="1">
        <v>41630</v>
      </c>
      <c r="G2709" t="s">
        <v>99</v>
      </c>
      <c r="H2709" t="s">
        <v>116</v>
      </c>
      <c r="I2709" t="s">
        <v>117</v>
      </c>
      <c r="J2709" t="s">
        <v>115</v>
      </c>
      <c r="K2709" t="s">
        <v>26</v>
      </c>
      <c r="L2709" t="s">
        <v>4973</v>
      </c>
      <c r="M2709" t="s">
        <v>4974</v>
      </c>
      <c r="N2709" t="s">
        <v>4975</v>
      </c>
    </row>
    <row r="2710" spans="1:14" x14ac:dyDescent="0.25">
      <c r="A2710">
        <v>20573</v>
      </c>
      <c r="B2710" t="s">
        <v>4976</v>
      </c>
      <c r="C2710" s="1">
        <v>41912</v>
      </c>
      <c r="D2710" t="s">
        <v>109</v>
      </c>
      <c r="E2710">
        <v>1</v>
      </c>
      <c r="F2710" s="1">
        <v>41913</v>
      </c>
      <c r="G2710" t="s">
        <v>99</v>
      </c>
      <c r="H2710" t="s">
        <v>106</v>
      </c>
      <c r="I2710" t="s">
        <v>101</v>
      </c>
      <c r="J2710" t="s">
        <v>115</v>
      </c>
      <c r="K2710" t="s">
        <v>26</v>
      </c>
      <c r="L2710" t="s">
        <v>4378</v>
      </c>
      <c r="M2710" t="s">
        <v>4379</v>
      </c>
      <c r="N2710" t="s">
        <v>4977</v>
      </c>
    </row>
    <row r="2711" spans="1:14" x14ac:dyDescent="0.25">
      <c r="A2711">
        <v>20574</v>
      </c>
      <c r="B2711" t="s">
        <v>4978</v>
      </c>
      <c r="C2711" s="1">
        <v>41539</v>
      </c>
      <c r="D2711" t="s">
        <v>103</v>
      </c>
      <c r="E2711">
        <v>11</v>
      </c>
      <c r="F2711" s="1">
        <v>41540</v>
      </c>
      <c r="G2711" t="s">
        <v>99</v>
      </c>
      <c r="H2711" t="s">
        <v>100</v>
      </c>
      <c r="I2711" t="s">
        <v>101</v>
      </c>
      <c r="J2711" t="s">
        <v>115</v>
      </c>
      <c r="K2711" t="s">
        <v>26</v>
      </c>
      <c r="L2711" t="s">
        <v>2788</v>
      </c>
      <c r="M2711" t="s">
        <v>2789</v>
      </c>
      <c r="N2711" t="s">
        <v>2790</v>
      </c>
    </row>
    <row r="2712" spans="1:14" x14ac:dyDescent="0.25">
      <c r="A2712">
        <v>20575</v>
      </c>
      <c r="B2712" t="s">
        <v>4978</v>
      </c>
      <c r="C2712" s="1">
        <v>41539</v>
      </c>
      <c r="D2712" t="s">
        <v>103</v>
      </c>
      <c r="E2712">
        <v>9</v>
      </c>
      <c r="F2712" s="1">
        <v>41541</v>
      </c>
      <c r="G2712" t="s">
        <v>112</v>
      </c>
      <c r="H2712" t="s">
        <v>153</v>
      </c>
      <c r="I2712" t="s">
        <v>101</v>
      </c>
      <c r="J2712" t="s">
        <v>115</v>
      </c>
      <c r="K2712" t="s">
        <v>26</v>
      </c>
      <c r="L2712" t="s">
        <v>2788</v>
      </c>
      <c r="M2712" t="s">
        <v>2789</v>
      </c>
      <c r="N2712" t="s">
        <v>2790</v>
      </c>
    </row>
    <row r="2713" spans="1:14" x14ac:dyDescent="0.25">
      <c r="A2713">
        <v>20576</v>
      </c>
      <c r="B2713" t="s">
        <v>4979</v>
      </c>
      <c r="C2713" s="1">
        <v>41670</v>
      </c>
      <c r="D2713" t="s">
        <v>109</v>
      </c>
      <c r="E2713">
        <v>2</v>
      </c>
      <c r="F2713" s="1">
        <v>41672</v>
      </c>
      <c r="G2713" t="s">
        <v>99</v>
      </c>
      <c r="H2713" t="s">
        <v>166</v>
      </c>
      <c r="I2713" t="s">
        <v>117</v>
      </c>
      <c r="J2713" t="s">
        <v>104</v>
      </c>
      <c r="K2713" t="s">
        <v>7</v>
      </c>
      <c r="L2713" t="s">
        <v>2551</v>
      </c>
      <c r="M2713" t="s">
        <v>2552</v>
      </c>
      <c r="N2713" t="s">
        <v>2553</v>
      </c>
    </row>
    <row r="2714" spans="1:14" x14ac:dyDescent="0.25">
      <c r="A2714">
        <v>20577</v>
      </c>
      <c r="B2714" t="s">
        <v>4980</v>
      </c>
      <c r="C2714" s="1">
        <v>40574</v>
      </c>
      <c r="D2714" t="s">
        <v>109</v>
      </c>
      <c r="E2714">
        <v>4</v>
      </c>
      <c r="F2714" s="1">
        <v>40576</v>
      </c>
      <c r="G2714" t="s">
        <v>99</v>
      </c>
      <c r="H2714" t="s">
        <v>106</v>
      </c>
      <c r="I2714" t="s">
        <v>117</v>
      </c>
      <c r="J2714" t="s">
        <v>104</v>
      </c>
      <c r="K2714" t="s">
        <v>7</v>
      </c>
      <c r="L2714" t="s">
        <v>2551</v>
      </c>
      <c r="M2714" t="s">
        <v>2552</v>
      </c>
      <c r="N2714" t="s">
        <v>2553</v>
      </c>
    </row>
    <row r="2715" spans="1:14" x14ac:dyDescent="0.25">
      <c r="A2715">
        <v>20578</v>
      </c>
      <c r="B2715" t="s">
        <v>4981</v>
      </c>
      <c r="C2715" s="1">
        <v>41914</v>
      </c>
      <c r="D2715" t="s">
        <v>98</v>
      </c>
      <c r="E2715">
        <v>22</v>
      </c>
      <c r="F2715" s="1">
        <v>41916</v>
      </c>
      <c r="G2715" t="s">
        <v>112</v>
      </c>
      <c r="H2715" t="s">
        <v>113</v>
      </c>
      <c r="I2715" t="s">
        <v>114</v>
      </c>
      <c r="J2715" t="s">
        <v>104</v>
      </c>
      <c r="K2715" t="s">
        <v>7</v>
      </c>
      <c r="L2715" t="s">
        <v>4982</v>
      </c>
      <c r="M2715" t="s">
        <v>4983</v>
      </c>
      <c r="N2715" t="s">
        <v>4984</v>
      </c>
    </row>
    <row r="2716" spans="1:14" x14ac:dyDescent="0.25">
      <c r="A2716">
        <v>20579</v>
      </c>
      <c r="B2716" t="s">
        <v>4981</v>
      </c>
      <c r="C2716" s="1">
        <v>41914</v>
      </c>
      <c r="D2716" t="s">
        <v>98</v>
      </c>
      <c r="E2716">
        <v>17</v>
      </c>
      <c r="F2716" s="1">
        <v>41916</v>
      </c>
      <c r="G2716" t="s">
        <v>99</v>
      </c>
      <c r="H2716" t="s">
        <v>100</v>
      </c>
      <c r="I2716" t="s">
        <v>114</v>
      </c>
      <c r="J2716" t="s">
        <v>104</v>
      </c>
      <c r="K2716" t="s">
        <v>7</v>
      </c>
      <c r="L2716" t="s">
        <v>4982</v>
      </c>
      <c r="M2716" t="s">
        <v>4983</v>
      </c>
      <c r="N2716" t="s">
        <v>4984</v>
      </c>
    </row>
    <row r="2717" spans="1:14" x14ac:dyDescent="0.25">
      <c r="A2717">
        <v>20580</v>
      </c>
      <c r="B2717" t="s">
        <v>4985</v>
      </c>
      <c r="C2717" s="1">
        <v>41178</v>
      </c>
      <c r="D2717" t="s">
        <v>118</v>
      </c>
      <c r="E2717">
        <v>17</v>
      </c>
      <c r="F2717" s="1">
        <v>41179</v>
      </c>
      <c r="G2717" t="s">
        <v>99</v>
      </c>
      <c r="H2717" t="s">
        <v>100</v>
      </c>
      <c r="I2717" t="s">
        <v>107</v>
      </c>
      <c r="J2717" t="s">
        <v>102</v>
      </c>
      <c r="K2717" t="s">
        <v>408</v>
      </c>
      <c r="L2717" t="s">
        <v>2515</v>
      </c>
      <c r="M2717" t="s">
        <v>2516</v>
      </c>
      <c r="N2717" t="s">
        <v>2517</v>
      </c>
    </row>
    <row r="2718" spans="1:14" x14ac:dyDescent="0.25">
      <c r="A2718">
        <v>20581</v>
      </c>
      <c r="B2718" t="s">
        <v>4986</v>
      </c>
      <c r="C2718" s="1">
        <v>41127</v>
      </c>
      <c r="D2718" t="s">
        <v>109</v>
      </c>
      <c r="E2718">
        <v>11</v>
      </c>
      <c r="F2718" s="1">
        <v>41130</v>
      </c>
      <c r="G2718" t="s">
        <v>119</v>
      </c>
      <c r="H2718" t="s">
        <v>100</v>
      </c>
      <c r="I2718" t="s">
        <v>117</v>
      </c>
      <c r="J2718" t="s">
        <v>108</v>
      </c>
      <c r="K2718" t="s">
        <v>12</v>
      </c>
      <c r="L2718" t="s">
        <v>1156</v>
      </c>
      <c r="M2718" t="s">
        <v>1157</v>
      </c>
      <c r="N2718" t="s">
        <v>1158</v>
      </c>
    </row>
    <row r="2719" spans="1:14" x14ac:dyDescent="0.25">
      <c r="A2719">
        <v>20582</v>
      </c>
      <c r="B2719" t="s">
        <v>4986</v>
      </c>
      <c r="C2719" s="1">
        <v>41127</v>
      </c>
      <c r="D2719" t="s">
        <v>109</v>
      </c>
      <c r="E2719">
        <v>21</v>
      </c>
      <c r="F2719" s="1">
        <v>41129</v>
      </c>
      <c r="G2719" t="s">
        <v>99</v>
      </c>
      <c r="H2719" t="s">
        <v>110</v>
      </c>
      <c r="I2719" t="s">
        <v>117</v>
      </c>
      <c r="J2719" t="s">
        <v>108</v>
      </c>
      <c r="K2719" t="s">
        <v>12</v>
      </c>
      <c r="L2719" t="s">
        <v>1156</v>
      </c>
      <c r="M2719" t="s">
        <v>1157</v>
      </c>
      <c r="N2719" t="s">
        <v>1158</v>
      </c>
    </row>
    <row r="2720" spans="1:14" x14ac:dyDescent="0.25">
      <c r="A2720">
        <v>20583</v>
      </c>
      <c r="B2720" t="s">
        <v>4987</v>
      </c>
      <c r="C2720" s="1">
        <v>41263</v>
      </c>
      <c r="D2720" t="s">
        <v>118</v>
      </c>
      <c r="E2720">
        <v>2</v>
      </c>
      <c r="F2720" s="1">
        <v>41264</v>
      </c>
      <c r="G2720" t="s">
        <v>99</v>
      </c>
      <c r="H2720" t="s">
        <v>100</v>
      </c>
      <c r="I2720" t="s">
        <v>114</v>
      </c>
      <c r="J2720" t="s">
        <v>115</v>
      </c>
      <c r="K2720" t="s">
        <v>388</v>
      </c>
      <c r="L2720" t="s">
        <v>2233</v>
      </c>
      <c r="M2720" t="s">
        <v>2234</v>
      </c>
      <c r="N2720" t="s">
        <v>2235</v>
      </c>
    </row>
    <row r="2721" spans="1:14" x14ac:dyDescent="0.25">
      <c r="A2721">
        <v>20584</v>
      </c>
      <c r="B2721" t="s">
        <v>4988</v>
      </c>
      <c r="C2721" s="1">
        <v>41890</v>
      </c>
      <c r="D2721" t="s">
        <v>98</v>
      </c>
      <c r="E2721">
        <v>6</v>
      </c>
      <c r="F2721" s="1">
        <v>41894</v>
      </c>
      <c r="G2721" t="s">
        <v>112</v>
      </c>
      <c r="H2721" t="s">
        <v>113</v>
      </c>
      <c r="I2721" t="s">
        <v>101</v>
      </c>
      <c r="J2721" t="s">
        <v>102</v>
      </c>
      <c r="K2721" t="s">
        <v>2</v>
      </c>
      <c r="L2721" t="s">
        <v>4989</v>
      </c>
      <c r="M2721" t="s">
        <v>4990</v>
      </c>
      <c r="N2721" t="s">
        <v>4991</v>
      </c>
    </row>
    <row r="2722" spans="1:14" x14ac:dyDescent="0.25">
      <c r="A2722">
        <v>20585</v>
      </c>
      <c r="B2722" t="s">
        <v>4988</v>
      </c>
      <c r="C2722" s="1">
        <v>41890</v>
      </c>
      <c r="D2722" t="s">
        <v>98</v>
      </c>
      <c r="E2722">
        <v>6</v>
      </c>
      <c r="F2722" s="1">
        <v>41892</v>
      </c>
      <c r="G2722" t="s">
        <v>112</v>
      </c>
      <c r="H2722" t="s">
        <v>153</v>
      </c>
      <c r="I2722" t="s">
        <v>101</v>
      </c>
      <c r="J2722" t="s">
        <v>102</v>
      </c>
      <c r="K2722" t="s">
        <v>2</v>
      </c>
      <c r="L2722" t="s">
        <v>4989</v>
      </c>
      <c r="M2722" t="s">
        <v>4990</v>
      </c>
      <c r="N2722" t="s">
        <v>4991</v>
      </c>
    </row>
    <row r="2723" spans="1:14" x14ac:dyDescent="0.25">
      <c r="A2723">
        <v>20586</v>
      </c>
      <c r="B2723" t="s">
        <v>4992</v>
      </c>
      <c r="C2723" s="1">
        <v>41338</v>
      </c>
      <c r="D2723" t="s">
        <v>105</v>
      </c>
      <c r="E2723">
        <v>14</v>
      </c>
      <c r="F2723" s="1">
        <v>41340</v>
      </c>
      <c r="G2723" t="s">
        <v>99</v>
      </c>
      <c r="H2723" t="s">
        <v>100</v>
      </c>
      <c r="I2723" t="s">
        <v>117</v>
      </c>
      <c r="J2723" t="s">
        <v>115</v>
      </c>
      <c r="K2723" t="s">
        <v>26</v>
      </c>
      <c r="L2723" t="s">
        <v>3055</v>
      </c>
      <c r="M2723" t="s">
        <v>3056</v>
      </c>
      <c r="N2723" t="s">
        <v>3057</v>
      </c>
    </row>
    <row r="2724" spans="1:14" x14ac:dyDescent="0.25">
      <c r="A2724">
        <v>20587</v>
      </c>
      <c r="B2724" t="s">
        <v>4992</v>
      </c>
      <c r="C2724" s="1">
        <v>41338</v>
      </c>
      <c r="D2724" t="s">
        <v>105</v>
      </c>
      <c r="E2724">
        <v>4</v>
      </c>
      <c r="F2724" s="1">
        <v>41340</v>
      </c>
      <c r="G2724" t="s">
        <v>99</v>
      </c>
      <c r="H2724" t="s">
        <v>100</v>
      </c>
      <c r="I2724" t="s">
        <v>117</v>
      </c>
      <c r="J2724" t="s">
        <v>115</v>
      </c>
      <c r="K2724" t="s">
        <v>26</v>
      </c>
      <c r="L2724" t="s">
        <v>3055</v>
      </c>
      <c r="M2724" t="s">
        <v>3056</v>
      </c>
      <c r="N2724" t="s">
        <v>3057</v>
      </c>
    </row>
    <row r="2725" spans="1:14" x14ac:dyDescent="0.25">
      <c r="A2725">
        <v>20588</v>
      </c>
      <c r="B2725" t="s">
        <v>4992</v>
      </c>
      <c r="C2725" s="1">
        <v>41338</v>
      </c>
      <c r="D2725" t="s">
        <v>105</v>
      </c>
      <c r="E2725">
        <v>11</v>
      </c>
      <c r="F2725" s="1">
        <v>41339</v>
      </c>
      <c r="G2725" t="s">
        <v>99</v>
      </c>
      <c r="H2725" t="s">
        <v>100</v>
      </c>
      <c r="I2725" t="s">
        <v>117</v>
      </c>
      <c r="J2725" t="s">
        <v>115</v>
      </c>
      <c r="K2725" t="s">
        <v>26</v>
      </c>
      <c r="L2725" t="s">
        <v>3055</v>
      </c>
      <c r="M2725" t="s">
        <v>3056</v>
      </c>
      <c r="N2725" t="s">
        <v>3057</v>
      </c>
    </row>
    <row r="2726" spans="1:14" x14ac:dyDescent="0.25">
      <c r="A2726">
        <v>20589</v>
      </c>
      <c r="B2726" t="s">
        <v>4993</v>
      </c>
      <c r="C2726" s="1">
        <v>40901</v>
      </c>
      <c r="D2726" t="s">
        <v>105</v>
      </c>
      <c r="E2726">
        <v>18</v>
      </c>
      <c r="F2726" s="1">
        <v>40902</v>
      </c>
      <c r="G2726" t="s">
        <v>99</v>
      </c>
      <c r="H2726" t="s">
        <v>100</v>
      </c>
      <c r="I2726" t="s">
        <v>114</v>
      </c>
      <c r="J2726" t="s">
        <v>108</v>
      </c>
      <c r="K2726" t="s">
        <v>255</v>
      </c>
      <c r="L2726" t="s">
        <v>2974</v>
      </c>
      <c r="M2726" t="s">
        <v>2975</v>
      </c>
      <c r="N2726" t="s">
        <v>2976</v>
      </c>
    </row>
    <row r="2727" spans="1:14" x14ac:dyDescent="0.25">
      <c r="A2727">
        <v>20590</v>
      </c>
      <c r="B2727" t="s">
        <v>4993</v>
      </c>
      <c r="C2727" s="1">
        <v>40901</v>
      </c>
      <c r="D2727" t="s">
        <v>105</v>
      </c>
      <c r="E2727">
        <v>5</v>
      </c>
      <c r="F2727" s="1">
        <v>40902</v>
      </c>
      <c r="G2727" t="s">
        <v>99</v>
      </c>
      <c r="H2727" t="s">
        <v>100</v>
      </c>
      <c r="I2727" t="s">
        <v>114</v>
      </c>
      <c r="J2727" t="s">
        <v>108</v>
      </c>
      <c r="K2727" t="s">
        <v>255</v>
      </c>
      <c r="L2727" t="s">
        <v>2974</v>
      </c>
      <c r="M2727" t="s">
        <v>2975</v>
      </c>
      <c r="N2727" t="s">
        <v>2976</v>
      </c>
    </row>
    <row r="2728" spans="1:14" x14ac:dyDescent="0.25">
      <c r="A2728">
        <v>20591</v>
      </c>
      <c r="B2728" t="s">
        <v>4994</v>
      </c>
      <c r="C2728" s="1">
        <v>40767</v>
      </c>
      <c r="D2728" t="s">
        <v>118</v>
      </c>
      <c r="E2728">
        <v>1</v>
      </c>
      <c r="F2728" s="1">
        <v>40769</v>
      </c>
      <c r="G2728" t="s">
        <v>99</v>
      </c>
      <c r="H2728" t="s">
        <v>106</v>
      </c>
      <c r="I2728" t="s">
        <v>107</v>
      </c>
      <c r="J2728" t="s">
        <v>108</v>
      </c>
      <c r="K2728" t="s">
        <v>31</v>
      </c>
      <c r="L2728" t="s">
        <v>998</v>
      </c>
      <c r="M2728" t="s">
        <v>999</v>
      </c>
      <c r="N2728" t="s">
        <v>4995</v>
      </c>
    </row>
    <row r="2729" spans="1:14" x14ac:dyDescent="0.25">
      <c r="A2729">
        <v>20592</v>
      </c>
      <c r="B2729" t="s">
        <v>4996</v>
      </c>
      <c r="C2729" s="1">
        <v>40755</v>
      </c>
      <c r="D2729" t="s">
        <v>118</v>
      </c>
      <c r="E2729">
        <v>9</v>
      </c>
      <c r="F2729" s="1">
        <v>40757</v>
      </c>
      <c r="G2729" t="s">
        <v>99</v>
      </c>
      <c r="H2729" t="s">
        <v>166</v>
      </c>
      <c r="I2729" t="s">
        <v>101</v>
      </c>
      <c r="J2729" t="s">
        <v>108</v>
      </c>
      <c r="K2729" t="s">
        <v>31</v>
      </c>
      <c r="L2729" t="s">
        <v>1770</v>
      </c>
      <c r="M2729" t="s">
        <v>1771</v>
      </c>
      <c r="N2729" t="s">
        <v>1772</v>
      </c>
    </row>
    <row r="2730" spans="1:14" x14ac:dyDescent="0.25">
      <c r="A2730">
        <v>20593</v>
      </c>
      <c r="B2730" t="s">
        <v>4996</v>
      </c>
      <c r="C2730" s="1">
        <v>40755</v>
      </c>
      <c r="D2730" t="s">
        <v>118</v>
      </c>
      <c r="E2730">
        <v>10</v>
      </c>
      <c r="F2730" s="1">
        <v>40757</v>
      </c>
      <c r="G2730" t="s">
        <v>112</v>
      </c>
      <c r="H2730" t="s">
        <v>113</v>
      </c>
      <c r="I2730" t="s">
        <v>101</v>
      </c>
      <c r="J2730" t="s">
        <v>102</v>
      </c>
      <c r="K2730" t="s">
        <v>2</v>
      </c>
      <c r="L2730" t="s">
        <v>4989</v>
      </c>
      <c r="M2730" t="s">
        <v>4990</v>
      </c>
      <c r="N2730" t="s">
        <v>4991</v>
      </c>
    </row>
    <row r="2731" spans="1:14" x14ac:dyDescent="0.25">
      <c r="A2731">
        <v>20594</v>
      </c>
      <c r="B2731" t="s">
        <v>4997</v>
      </c>
      <c r="C2731" s="1">
        <v>40811</v>
      </c>
      <c r="D2731" t="s">
        <v>105</v>
      </c>
      <c r="E2731">
        <v>4</v>
      </c>
      <c r="F2731" s="1">
        <v>40813</v>
      </c>
      <c r="G2731" t="s">
        <v>112</v>
      </c>
      <c r="H2731" t="s">
        <v>153</v>
      </c>
      <c r="I2731" t="s">
        <v>114</v>
      </c>
      <c r="J2731" t="s">
        <v>115</v>
      </c>
      <c r="K2731" t="s">
        <v>228</v>
      </c>
      <c r="L2731" t="s">
        <v>4998</v>
      </c>
      <c r="M2731" t="s">
        <v>4999</v>
      </c>
      <c r="N2731" t="s">
        <v>5000</v>
      </c>
    </row>
    <row r="2732" spans="1:14" x14ac:dyDescent="0.25">
      <c r="A2732">
        <v>20595</v>
      </c>
      <c r="B2732" t="s">
        <v>4997</v>
      </c>
      <c r="C2732" s="1">
        <v>40811</v>
      </c>
      <c r="D2732" t="s">
        <v>105</v>
      </c>
      <c r="E2732">
        <v>15</v>
      </c>
      <c r="F2732" s="1">
        <v>40812</v>
      </c>
      <c r="G2732" t="s">
        <v>99</v>
      </c>
      <c r="H2732" t="s">
        <v>100</v>
      </c>
      <c r="I2732" t="s">
        <v>114</v>
      </c>
      <c r="J2732" t="s">
        <v>115</v>
      </c>
      <c r="K2732" t="s">
        <v>228</v>
      </c>
      <c r="L2732" t="s">
        <v>4998</v>
      </c>
      <c r="M2732" t="s">
        <v>4999</v>
      </c>
      <c r="N2732" t="s">
        <v>5000</v>
      </c>
    </row>
    <row r="2733" spans="1:14" x14ac:dyDescent="0.25">
      <c r="A2733">
        <v>20596</v>
      </c>
      <c r="B2733" t="s">
        <v>5001</v>
      </c>
      <c r="C2733" s="1">
        <v>41781</v>
      </c>
      <c r="D2733" t="s">
        <v>98</v>
      </c>
      <c r="E2733">
        <v>3</v>
      </c>
      <c r="F2733" s="1">
        <v>41783</v>
      </c>
      <c r="G2733" t="s">
        <v>99</v>
      </c>
      <c r="H2733" t="s">
        <v>100</v>
      </c>
      <c r="I2733" t="s">
        <v>107</v>
      </c>
      <c r="J2733" t="s">
        <v>104</v>
      </c>
      <c r="K2733" t="s">
        <v>7</v>
      </c>
      <c r="L2733" t="s">
        <v>4530</v>
      </c>
      <c r="M2733" t="s">
        <v>4531</v>
      </c>
      <c r="N2733" t="s">
        <v>5002</v>
      </c>
    </row>
    <row r="2734" spans="1:14" x14ac:dyDescent="0.25">
      <c r="A2734">
        <v>20597</v>
      </c>
      <c r="B2734" t="s">
        <v>5001</v>
      </c>
      <c r="C2734" s="1">
        <v>41781</v>
      </c>
      <c r="D2734" t="s">
        <v>98</v>
      </c>
      <c r="E2734">
        <v>2</v>
      </c>
      <c r="F2734" s="1">
        <v>41786</v>
      </c>
      <c r="G2734" t="s">
        <v>99</v>
      </c>
      <c r="H2734" t="s">
        <v>100</v>
      </c>
      <c r="I2734" t="s">
        <v>107</v>
      </c>
      <c r="J2734" t="s">
        <v>104</v>
      </c>
      <c r="K2734" t="s">
        <v>7</v>
      </c>
      <c r="L2734" t="s">
        <v>4530</v>
      </c>
      <c r="M2734" t="s">
        <v>4531</v>
      </c>
      <c r="N2734" t="s">
        <v>5002</v>
      </c>
    </row>
    <row r="2735" spans="1:14" x14ac:dyDescent="0.25">
      <c r="A2735">
        <v>20598</v>
      </c>
      <c r="B2735" t="s">
        <v>5001</v>
      </c>
      <c r="C2735" s="1">
        <v>41781</v>
      </c>
      <c r="D2735" t="s">
        <v>98</v>
      </c>
      <c r="E2735">
        <v>14</v>
      </c>
      <c r="F2735" s="1">
        <v>41788</v>
      </c>
      <c r="G2735" t="s">
        <v>119</v>
      </c>
      <c r="H2735" t="s">
        <v>116</v>
      </c>
      <c r="I2735" t="s">
        <v>107</v>
      </c>
      <c r="J2735" t="s">
        <v>115</v>
      </c>
      <c r="K2735" t="s">
        <v>228</v>
      </c>
      <c r="L2735" t="s">
        <v>2113</v>
      </c>
      <c r="M2735" t="s">
        <v>2114</v>
      </c>
      <c r="N2735" t="s">
        <v>5003</v>
      </c>
    </row>
    <row r="2736" spans="1:14" x14ac:dyDescent="0.25">
      <c r="A2736">
        <v>20599</v>
      </c>
      <c r="B2736" t="s">
        <v>5004</v>
      </c>
      <c r="C2736" s="1">
        <v>41019</v>
      </c>
      <c r="D2736" t="s">
        <v>105</v>
      </c>
      <c r="E2736">
        <v>5</v>
      </c>
      <c r="F2736" s="1">
        <v>41021</v>
      </c>
      <c r="G2736" t="s">
        <v>119</v>
      </c>
      <c r="H2736" t="s">
        <v>110</v>
      </c>
      <c r="I2736" t="s">
        <v>101</v>
      </c>
      <c r="J2736" t="s">
        <v>102</v>
      </c>
      <c r="K2736" t="s">
        <v>2</v>
      </c>
      <c r="L2736" t="s">
        <v>233</v>
      </c>
      <c r="M2736" t="s">
        <v>234</v>
      </c>
      <c r="N2736" t="s">
        <v>235</v>
      </c>
    </row>
    <row r="2737" spans="1:14" x14ac:dyDescent="0.25">
      <c r="A2737">
        <v>20600</v>
      </c>
      <c r="B2737" t="s">
        <v>5005</v>
      </c>
      <c r="C2737" s="1">
        <v>40818</v>
      </c>
      <c r="D2737" t="s">
        <v>105</v>
      </c>
      <c r="E2737">
        <v>12</v>
      </c>
      <c r="F2737" s="1">
        <v>40819</v>
      </c>
      <c r="G2737" t="s">
        <v>99</v>
      </c>
      <c r="H2737" t="s">
        <v>110</v>
      </c>
      <c r="I2737" t="s">
        <v>101</v>
      </c>
      <c r="J2737" t="s">
        <v>111</v>
      </c>
      <c r="K2737" t="s">
        <v>17</v>
      </c>
      <c r="L2737" t="s">
        <v>4747</v>
      </c>
      <c r="M2737" t="s">
        <v>4748</v>
      </c>
      <c r="N2737" t="s">
        <v>4749</v>
      </c>
    </row>
    <row r="2738" spans="1:14" x14ac:dyDescent="0.25">
      <c r="A2738">
        <v>20601</v>
      </c>
      <c r="B2738" t="s">
        <v>5006</v>
      </c>
      <c r="C2738" s="1">
        <v>41349</v>
      </c>
      <c r="D2738" t="s">
        <v>103</v>
      </c>
      <c r="E2738">
        <v>14</v>
      </c>
      <c r="F2738" s="1">
        <v>41351</v>
      </c>
      <c r="G2738" t="s">
        <v>99</v>
      </c>
      <c r="H2738" t="s">
        <v>100</v>
      </c>
      <c r="I2738" t="s">
        <v>114</v>
      </c>
      <c r="J2738" t="s">
        <v>115</v>
      </c>
      <c r="K2738" t="s">
        <v>292</v>
      </c>
      <c r="L2738" t="s">
        <v>5007</v>
      </c>
      <c r="M2738" t="s">
        <v>5008</v>
      </c>
      <c r="N2738" t="s">
        <v>5009</v>
      </c>
    </row>
    <row r="2739" spans="1:14" x14ac:dyDescent="0.25">
      <c r="A2739">
        <v>20602</v>
      </c>
      <c r="B2739" t="s">
        <v>5010</v>
      </c>
      <c r="C2739" s="1">
        <v>40585</v>
      </c>
      <c r="D2739" t="s">
        <v>103</v>
      </c>
      <c r="E2739">
        <v>2</v>
      </c>
      <c r="F2739" s="1">
        <v>40587</v>
      </c>
      <c r="G2739" t="s">
        <v>112</v>
      </c>
      <c r="H2739" t="s">
        <v>113</v>
      </c>
      <c r="I2739" t="s">
        <v>107</v>
      </c>
      <c r="J2739" t="s">
        <v>111</v>
      </c>
      <c r="K2739" t="s">
        <v>46</v>
      </c>
      <c r="L2739" t="s">
        <v>5011</v>
      </c>
      <c r="M2739" t="s">
        <v>5012</v>
      </c>
      <c r="N2739" t="s">
        <v>5013</v>
      </c>
    </row>
    <row r="2740" spans="1:14" x14ac:dyDescent="0.25">
      <c r="A2740">
        <v>20603</v>
      </c>
      <c r="B2740" t="s">
        <v>5014</v>
      </c>
      <c r="C2740" s="1">
        <v>40598</v>
      </c>
      <c r="D2740" t="s">
        <v>109</v>
      </c>
      <c r="E2740">
        <v>3</v>
      </c>
      <c r="F2740" s="1">
        <v>40600</v>
      </c>
      <c r="G2740" t="s">
        <v>119</v>
      </c>
      <c r="H2740" t="s">
        <v>100</v>
      </c>
      <c r="I2740" t="s">
        <v>101</v>
      </c>
      <c r="J2740" t="s">
        <v>102</v>
      </c>
      <c r="K2740" t="s">
        <v>2</v>
      </c>
      <c r="L2740" t="s">
        <v>5015</v>
      </c>
      <c r="M2740" t="s">
        <v>5016</v>
      </c>
      <c r="N2740" t="s">
        <v>5017</v>
      </c>
    </row>
    <row r="2741" spans="1:14" x14ac:dyDescent="0.25">
      <c r="A2741">
        <v>20604</v>
      </c>
      <c r="B2741" t="s">
        <v>5018</v>
      </c>
      <c r="C2741" s="1">
        <v>40599</v>
      </c>
      <c r="D2741" t="s">
        <v>98</v>
      </c>
      <c r="E2741">
        <v>6</v>
      </c>
      <c r="F2741" s="1">
        <v>40601</v>
      </c>
      <c r="G2741" t="s">
        <v>99</v>
      </c>
      <c r="H2741" t="s">
        <v>110</v>
      </c>
      <c r="I2741" t="s">
        <v>101</v>
      </c>
      <c r="J2741" t="s">
        <v>104</v>
      </c>
      <c r="K2741" t="s">
        <v>128</v>
      </c>
      <c r="L2741" t="s">
        <v>2983</v>
      </c>
      <c r="M2741" t="s">
        <v>2984</v>
      </c>
      <c r="N2741" t="s">
        <v>3182</v>
      </c>
    </row>
    <row r="2742" spans="1:14" x14ac:dyDescent="0.25">
      <c r="A2742">
        <v>20605</v>
      </c>
      <c r="B2742" t="s">
        <v>5019</v>
      </c>
      <c r="C2742" s="1">
        <v>41264</v>
      </c>
      <c r="D2742" t="s">
        <v>98</v>
      </c>
      <c r="E2742">
        <v>16</v>
      </c>
      <c r="F2742" s="1">
        <v>41273</v>
      </c>
      <c r="G2742" t="s">
        <v>99</v>
      </c>
      <c r="H2742" t="s">
        <v>100</v>
      </c>
      <c r="I2742" t="s">
        <v>114</v>
      </c>
      <c r="J2742" t="s">
        <v>104</v>
      </c>
      <c r="K2742" t="s">
        <v>7</v>
      </c>
      <c r="L2742" t="s">
        <v>3446</v>
      </c>
      <c r="M2742" t="s">
        <v>3447</v>
      </c>
      <c r="N2742" t="s">
        <v>3448</v>
      </c>
    </row>
    <row r="2743" spans="1:14" x14ac:dyDescent="0.25">
      <c r="A2743">
        <v>20606</v>
      </c>
      <c r="B2743" t="s">
        <v>5020</v>
      </c>
      <c r="C2743" s="1">
        <v>41856</v>
      </c>
      <c r="D2743" t="s">
        <v>103</v>
      </c>
      <c r="E2743">
        <v>3</v>
      </c>
      <c r="F2743" s="1">
        <v>41856</v>
      </c>
      <c r="G2743" t="s">
        <v>99</v>
      </c>
      <c r="H2743" t="s">
        <v>100</v>
      </c>
      <c r="I2743" t="s">
        <v>101</v>
      </c>
      <c r="J2743" t="s">
        <v>133</v>
      </c>
      <c r="K2743" t="s">
        <v>223</v>
      </c>
      <c r="L2743" t="s">
        <v>3487</v>
      </c>
      <c r="M2743" t="s">
        <v>3488</v>
      </c>
      <c r="N2743" t="s">
        <v>5021</v>
      </c>
    </row>
    <row r="2744" spans="1:14" x14ac:dyDescent="0.25">
      <c r="A2744">
        <v>20607</v>
      </c>
      <c r="B2744" t="s">
        <v>5020</v>
      </c>
      <c r="C2744" s="1">
        <v>41856</v>
      </c>
      <c r="D2744" t="s">
        <v>103</v>
      </c>
      <c r="E2744">
        <v>22</v>
      </c>
      <c r="F2744" s="1">
        <v>41856</v>
      </c>
      <c r="G2744" t="s">
        <v>99</v>
      </c>
      <c r="H2744" t="s">
        <v>100</v>
      </c>
      <c r="I2744" t="s">
        <v>101</v>
      </c>
      <c r="J2744" t="s">
        <v>102</v>
      </c>
      <c r="K2744" t="s">
        <v>268</v>
      </c>
      <c r="L2744" t="s">
        <v>3926</v>
      </c>
      <c r="M2744" t="s">
        <v>3927</v>
      </c>
      <c r="N2744" t="s">
        <v>3928</v>
      </c>
    </row>
    <row r="2745" spans="1:14" x14ac:dyDescent="0.25">
      <c r="A2745">
        <v>20608</v>
      </c>
      <c r="B2745" t="s">
        <v>5020</v>
      </c>
      <c r="C2745" s="1">
        <v>41856</v>
      </c>
      <c r="D2745" t="s">
        <v>103</v>
      </c>
      <c r="E2745">
        <v>20</v>
      </c>
      <c r="F2745" s="1">
        <v>41858</v>
      </c>
      <c r="G2745" t="s">
        <v>99</v>
      </c>
      <c r="H2745" t="s">
        <v>100</v>
      </c>
      <c r="I2745" t="s">
        <v>101</v>
      </c>
      <c r="J2745" t="s">
        <v>104</v>
      </c>
      <c r="K2745" t="s">
        <v>128</v>
      </c>
      <c r="L2745" t="s">
        <v>5022</v>
      </c>
      <c r="M2745" t="s">
        <v>5023</v>
      </c>
      <c r="N2745" t="s">
        <v>5024</v>
      </c>
    </row>
    <row r="2746" spans="1:14" x14ac:dyDescent="0.25">
      <c r="A2746">
        <v>20609</v>
      </c>
      <c r="B2746" t="s">
        <v>5025</v>
      </c>
      <c r="C2746" s="1">
        <v>41989</v>
      </c>
      <c r="D2746" t="s">
        <v>109</v>
      </c>
      <c r="E2746">
        <v>16</v>
      </c>
      <c r="F2746" s="1">
        <v>41990</v>
      </c>
      <c r="G2746" t="s">
        <v>119</v>
      </c>
      <c r="H2746" t="s">
        <v>100</v>
      </c>
      <c r="I2746" t="s">
        <v>107</v>
      </c>
      <c r="J2746" t="s">
        <v>111</v>
      </c>
      <c r="K2746" t="s">
        <v>17</v>
      </c>
      <c r="L2746" t="s">
        <v>4392</v>
      </c>
      <c r="M2746" t="s">
        <v>4393</v>
      </c>
      <c r="N2746" t="s">
        <v>4394</v>
      </c>
    </row>
    <row r="2747" spans="1:14" x14ac:dyDescent="0.25">
      <c r="A2747">
        <v>2061</v>
      </c>
      <c r="B2747" t="s">
        <v>5026</v>
      </c>
      <c r="C2747" s="1">
        <v>40913</v>
      </c>
      <c r="D2747" t="s">
        <v>103</v>
      </c>
      <c r="E2747">
        <v>31</v>
      </c>
      <c r="F2747" s="1">
        <v>40913</v>
      </c>
      <c r="G2747" t="s">
        <v>99</v>
      </c>
      <c r="H2747" t="s">
        <v>116</v>
      </c>
      <c r="I2747" t="s">
        <v>107</v>
      </c>
      <c r="J2747" t="s">
        <v>102</v>
      </c>
      <c r="K2747" t="s">
        <v>2</v>
      </c>
      <c r="L2747" t="s">
        <v>3</v>
      </c>
      <c r="M2747" t="s">
        <v>212</v>
      </c>
      <c r="N2747" t="s">
        <v>213</v>
      </c>
    </row>
    <row r="2748" spans="1:14" x14ac:dyDescent="0.25">
      <c r="A2748">
        <v>20610</v>
      </c>
      <c r="B2748" t="s">
        <v>5027</v>
      </c>
      <c r="C2748" s="1">
        <v>41536</v>
      </c>
      <c r="D2748" t="s">
        <v>103</v>
      </c>
      <c r="E2748">
        <v>8</v>
      </c>
      <c r="F2748" s="1">
        <v>41538</v>
      </c>
      <c r="G2748" t="s">
        <v>119</v>
      </c>
      <c r="H2748" t="s">
        <v>100</v>
      </c>
      <c r="I2748" t="s">
        <v>114</v>
      </c>
      <c r="J2748" t="s">
        <v>115</v>
      </c>
      <c r="K2748" t="s">
        <v>26</v>
      </c>
      <c r="L2748" t="s">
        <v>3999</v>
      </c>
      <c r="M2748" t="s">
        <v>4000</v>
      </c>
      <c r="N2748" t="s">
        <v>4001</v>
      </c>
    </row>
    <row r="2749" spans="1:14" x14ac:dyDescent="0.25">
      <c r="A2749">
        <v>20611</v>
      </c>
      <c r="B2749" t="s">
        <v>5028</v>
      </c>
      <c r="C2749" s="1">
        <v>40925</v>
      </c>
      <c r="D2749" t="s">
        <v>109</v>
      </c>
      <c r="E2749">
        <v>8</v>
      </c>
      <c r="F2749" s="1">
        <v>40927</v>
      </c>
      <c r="G2749" t="s">
        <v>99</v>
      </c>
      <c r="H2749" t="s">
        <v>116</v>
      </c>
      <c r="I2749" t="s">
        <v>117</v>
      </c>
      <c r="J2749" t="s">
        <v>102</v>
      </c>
      <c r="K2749" t="s">
        <v>408</v>
      </c>
      <c r="L2749" t="s">
        <v>2768</v>
      </c>
      <c r="M2749" t="s">
        <v>2769</v>
      </c>
      <c r="N2749" t="s">
        <v>2770</v>
      </c>
    </row>
    <row r="2750" spans="1:14" x14ac:dyDescent="0.25">
      <c r="A2750">
        <v>20612</v>
      </c>
      <c r="B2750" t="s">
        <v>5029</v>
      </c>
      <c r="C2750" s="1">
        <v>40801</v>
      </c>
      <c r="D2750" t="s">
        <v>103</v>
      </c>
      <c r="E2750">
        <v>14</v>
      </c>
      <c r="F2750" s="1">
        <v>40804</v>
      </c>
      <c r="G2750" t="s">
        <v>99</v>
      </c>
      <c r="H2750" t="s">
        <v>100</v>
      </c>
      <c r="I2750" t="s">
        <v>114</v>
      </c>
      <c r="J2750" t="s">
        <v>115</v>
      </c>
      <c r="K2750" t="s">
        <v>292</v>
      </c>
      <c r="L2750" t="s">
        <v>823</v>
      </c>
      <c r="M2750" t="s">
        <v>824</v>
      </c>
      <c r="N2750" t="s">
        <v>825</v>
      </c>
    </row>
    <row r="2751" spans="1:14" x14ac:dyDescent="0.25">
      <c r="A2751">
        <v>20613</v>
      </c>
      <c r="B2751" t="s">
        <v>5030</v>
      </c>
      <c r="C2751" s="1">
        <v>41449</v>
      </c>
      <c r="D2751" t="s">
        <v>105</v>
      </c>
      <c r="E2751">
        <v>2</v>
      </c>
      <c r="F2751" s="1">
        <v>41450</v>
      </c>
      <c r="G2751" t="s">
        <v>112</v>
      </c>
      <c r="H2751" t="s">
        <v>113</v>
      </c>
      <c r="I2751" t="s">
        <v>117</v>
      </c>
      <c r="J2751" t="s">
        <v>108</v>
      </c>
      <c r="K2751" t="s">
        <v>31</v>
      </c>
      <c r="L2751" t="s">
        <v>5031</v>
      </c>
      <c r="M2751" t="s">
        <v>5032</v>
      </c>
      <c r="N2751" t="s">
        <v>5033</v>
      </c>
    </row>
    <row r="2752" spans="1:14" x14ac:dyDescent="0.25">
      <c r="A2752">
        <v>20614</v>
      </c>
      <c r="B2752" t="s">
        <v>5030</v>
      </c>
      <c r="C2752" s="1">
        <v>41449</v>
      </c>
      <c r="D2752" t="s">
        <v>105</v>
      </c>
      <c r="E2752">
        <v>12</v>
      </c>
      <c r="F2752" s="1">
        <v>41451</v>
      </c>
      <c r="G2752" t="s">
        <v>99</v>
      </c>
      <c r="H2752" t="s">
        <v>110</v>
      </c>
      <c r="I2752" t="s">
        <v>117</v>
      </c>
      <c r="J2752" t="s">
        <v>108</v>
      </c>
      <c r="K2752" t="s">
        <v>31</v>
      </c>
      <c r="L2752" t="s">
        <v>5031</v>
      </c>
      <c r="M2752" t="s">
        <v>5032</v>
      </c>
      <c r="N2752" t="s">
        <v>5033</v>
      </c>
    </row>
    <row r="2753" spans="1:14" x14ac:dyDescent="0.25">
      <c r="A2753">
        <v>20615</v>
      </c>
      <c r="B2753" t="s">
        <v>5034</v>
      </c>
      <c r="C2753" s="1">
        <v>41248</v>
      </c>
      <c r="D2753" t="s">
        <v>105</v>
      </c>
      <c r="E2753">
        <v>4</v>
      </c>
      <c r="F2753" s="1">
        <v>41250</v>
      </c>
      <c r="G2753" t="s">
        <v>99</v>
      </c>
      <c r="H2753" t="s">
        <v>116</v>
      </c>
      <c r="I2753" t="s">
        <v>101</v>
      </c>
      <c r="J2753" t="s">
        <v>102</v>
      </c>
      <c r="K2753" t="s">
        <v>408</v>
      </c>
      <c r="L2753" t="s">
        <v>463</v>
      </c>
      <c r="M2753" t="s">
        <v>464</v>
      </c>
      <c r="N2753" t="s">
        <v>465</v>
      </c>
    </row>
    <row r="2754" spans="1:14" x14ac:dyDescent="0.25">
      <c r="A2754">
        <v>20616</v>
      </c>
      <c r="B2754" t="s">
        <v>5035</v>
      </c>
      <c r="C2754" s="1">
        <v>41762</v>
      </c>
      <c r="D2754" t="s">
        <v>109</v>
      </c>
      <c r="E2754">
        <v>5</v>
      </c>
      <c r="F2754" s="1">
        <v>41764</v>
      </c>
      <c r="G2754" t="s">
        <v>99</v>
      </c>
      <c r="H2754" t="s">
        <v>100</v>
      </c>
      <c r="I2754" t="s">
        <v>114</v>
      </c>
      <c r="J2754" t="s">
        <v>104</v>
      </c>
      <c r="K2754" t="s">
        <v>128</v>
      </c>
      <c r="L2754" t="s">
        <v>1509</v>
      </c>
      <c r="M2754" t="s">
        <v>1510</v>
      </c>
      <c r="N2754" t="s">
        <v>1511</v>
      </c>
    </row>
    <row r="2755" spans="1:14" x14ac:dyDescent="0.25">
      <c r="A2755">
        <v>20617</v>
      </c>
      <c r="B2755" t="s">
        <v>5036</v>
      </c>
      <c r="C2755" s="1">
        <v>41939</v>
      </c>
      <c r="D2755" t="s">
        <v>105</v>
      </c>
      <c r="E2755">
        <v>4</v>
      </c>
      <c r="F2755" s="1">
        <v>41940</v>
      </c>
      <c r="G2755" t="s">
        <v>99</v>
      </c>
      <c r="H2755" t="s">
        <v>166</v>
      </c>
      <c r="I2755" t="s">
        <v>101</v>
      </c>
      <c r="J2755" t="s">
        <v>108</v>
      </c>
      <c r="K2755" t="s">
        <v>31</v>
      </c>
      <c r="L2755" t="s">
        <v>4680</v>
      </c>
      <c r="M2755" t="s">
        <v>4681</v>
      </c>
      <c r="N2755" t="s">
        <v>4682</v>
      </c>
    </row>
    <row r="2756" spans="1:14" x14ac:dyDescent="0.25">
      <c r="A2756">
        <v>20618</v>
      </c>
      <c r="B2756" t="s">
        <v>5037</v>
      </c>
      <c r="C2756" s="1">
        <v>40722</v>
      </c>
      <c r="D2756" t="s">
        <v>98</v>
      </c>
      <c r="E2756">
        <v>15</v>
      </c>
      <c r="F2756" s="1">
        <v>40727</v>
      </c>
      <c r="G2756" t="s">
        <v>99</v>
      </c>
      <c r="H2756" t="s">
        <v>166</v>
      </c>
      <c r="I2756" t="s">
        <v>117</v>
      </c>
      <c r="J2756" t="s">
        <v>108</v>
      </c>
      <c r="K2756" t="s">
        <v>255</v>
      </c>
      <c r="L2756" t="s">
        <v>5038</v>
      </c>
      <c r="M2756" t="s">
        <v>1613</v>
      </c>
      <c r="N2756" t="s">
        <v>5039</v>
      </c>
    </row>
    <row r="2757" spans="1:14" x14ac:dyDescent="0.25">
      <c r="A2757">
        <v>20619</v>
      </c>
      <c r="B2757" t="s">
        <v>5040</v>
      </c>
      <c r="C2757" s="1">
        <v>40560</v>
      </c>
      <c r="D2757" t="s">
        <v>118</v>
      </c>
      <c r="E2757">
        <v>8</v>
      </c>
      <c r="F2757" s="1">
        <v>40562</v>
      </c>
      <c r="G2757" t="s">
        <v>99</v>
      </c>
      <c r="H2757" t="s">
        <v>106</v>
      </c>
      <c r="I2757" t="s">
        <v>101</v>
      </c>
      <c r="J2757" t="s">
        <v>104</v>
      </c>
      <c r="K2757" t="s">
        <v>7</v>
      </c>
      <c r="L2757" t="s">
        <v>4588</v>
      </c>
      <c r="M2757" t="s">
        <v>4589</v>
      </c>
      <c r="N2757" t="s">
        <v>4590</v>
      </c>
    </row>
    <row r="2758" spans="1:14" x14ac:dyDescent="0.25">
      <c r="A2758">
        <v>2062</v>
      </c>
      <c r="B2758" t="s">
        <v>5026</v>
      </c>
      <c r="C2758" s="1">
        <v>40913</v>
      </c>
      <c r="D2758" t="s">
        <v>103</v>
      </c>
      <c r="E2758">
        <v>44</v>
      </c>
      <c r="F2758" s="1">
        <v>40915</v>
      </c>
      <c r="G2758" t="s">
        <v>119</v>
      </c>
      <c r="H2758" t="s">
        <v>100</v>
      </c>
      <c r="I2758" t="s">
        <v>107</v>
      </c>
      <c r="J2758" t="s">
        <v>102</v>
      </c>
      <c r="K2758" t="s">
        <v>2</v>
      </c>
      <c r="L2758" t="s">
        <v>3</v>
      </c>
      <c r="M2758" t="s">
        <v>212</v>
      </c>
      <c r="N2758" t="s">
        <v>213</v>
      </c>
    </row>
    <row r="2759" spans="1:14" x14ac:dyDescent="0.25">
      <c r="A2759">
        <v>20620</v>
      </c>
      <c r="B2759" t="s">
        <v>5041</v>
      </c>
      <c r="C2759" s="1">
        <v>41033</v>
      </c>
      <c r="D2759" t="s">
        <v>109</v>
      </c>
      <c r="E2759">
        <v>12</v>
      </c>
      <c r="F2759" s="1">
        <v>41033</v>
      </c>
      <c r="G2759" t="s">
        <v>99</v>
      </c>
      <c r="H2759" t="s">
        <v>100</v>
      </c>
      <c r="I2759" t="s">
        <v>117</v>
      </c>
      <c r="J2759" t="s">
        <v>108</v>
      </c>
      <c r="K2759" t="s">
        <v>31</v>
      </c>
      <c r="L2759" t="s">
        <v>1774</v>
      </c>
      <c r="M2759" t="s">
        <v>1775</v>
      </c>
      <c r="N2759" t="s">
        <v>1776</v>
      </c>
    </row>
    <row r="2760" spans="1:14" x14ac:dyDescent="0.25">
      <c r="A2760">
        <v>20621</v>
      </c>
      <c r="B2760" t="s">
        <v>5042</v>
      </c>
      <c r="C2760" s="1">
        <v>41697</v>
      </c>
      <c r="D2760" t="s">
        <v>98</v>
      </c>
      <c r="E2760">
        <v>8</v>
      </c>
      <c r="F2760" s="1">
        <v>41703</v>
      </c>
      <c r="G2760" t="s">
        <v>112</v>
      </c>
      <c r="H2760" t="s">
        <v>113</v>
      </c>
      <c r="I2760" t="s">
        <v>114</v>
      </c>
      <c r="J2760" t="s">
        <v>133</v>
      </c>
      <c r="K2760" t="s">
        <v>134</v>
      </c>
      <c r="L2760" t="s">
        <v>856</v>
      </c>
      <c r="M2760" t="s">
        <v>857</v>
      </c>
      <c r="N2760" t="s">
        <v>858</v>
      </c>
    </row>
    <row r="2761" spans="1:14" x14ac:dyDescent="0.25">
      <c r="A2761">
        <v>20622</v>
      </c>
      <c r="B2761" t="s">
        <v>5043</v>
      </c>
      <c r="C2761" s="1">
        <v>41454</v>
      </c>
      <c r="D2761" t="s">
        <v>109</v>
      </c>
      <c r="E2761">
        <v>7</v>
      </c>
      <c r="F2761" s="1">
        <v>41455</v>
      </c>
      <c r="G2761" t="s">
        <v>99</v>
      </c>
      <c r="H2761" t="s">
        <v>116</v>
      </c>
      <c r="I2761" t="s">
        <v>101</v>
      </c>
      <c r="J2761" t="s">
        <v>102</v>
      </c>
      <c r="K2761" t="s">
        <v>408</v>
      </c>
      <c r="L2761" t="s">
        <v>836</v>
      </c>
      <c r="M2761" t="s">
        <v>837</v>
      </c>
      <c r="N2761" t="s">
        <v>5044</v>
      </c>
    </row>
    <row r="2762" spans="1:14" x14ac:dyDescent="0.25">
      <c r="A2762">
        <v>20623</v>
      </c>
      <c r="B2762" t="s">
        <v>5043</v>
      </c>
      <c r="C2762" s="1">
        <v>41454</v>
      </c>
      <c r="D2762" t="s">
        <v>109</v>
      </c>
      <c r="E2762">
        <v>4</v>
      </c>
      <c r="F2762" s="1">
        <v>41456</v>
      </c>
      <c r="G2762" t="s">
        <v>119</v>
      </c>
      <c r="H2762" t="s">
        <v>100</v>
      </c>
      <c r="I2762" t="s">
        <v>101</v>
      </c>
      <c r="J2762" t="s">
        <v>111</v>
      </c>
      <c r="K2762" t="s">
        <v>46</v>
      </c>
      <c r="L2762" t="s">
        <v>1490</v>
      </c>
      <c r="M2762" t="s">
        <v>1491</v>
      </c>
      <c r="N2762" t="s">
        <v>5045</v>
      </c>
    </row>
    <row r="2763" spans="1:14" x14ac:dyDescent="0.25">
      <c r="A2763">
        <v>20624</v>
      </c>
      <c r="B2763" t="s">
        <v>5046</v>
      </c>
      <c r="C2763" s="1">
        <v>40701</v>
      </c>
      <c r="D2763" t="s">
        <v>98</v>
      </c>
      <c r="E2763">
        <v>7</v>
      </c>
      <c r="F2763" s="1">
        <v>40703</v>
      </c>
      <c r="G2763" t="s">
        <v>99</v>
      </c>
      <c r="H2763" t="s">
        <v>100</v>
      </c>
      <c r="I2763" t="s">
        <v>114</v>
      </c>
      <c r="J2763" t="s">
        <v>104</v>
      </c>
      <c r="K2763" t="s">
        <v>7</v>
      </c>
      <c r="L2763" t="s">
        <v>3934</v>
      </c>
      <c r="M2763" t="s">
        <v>3935</v>
      </c>
      <c r="N2763" t="s">
        <v>3936</v>
      </c>
    </row>
    <row r="2764" spans="1:14" x14ac:dyDescent="0.25">
      <c r="A2764">
        <v>20625</v>
      </c>
      <c r="B2764" t="s">
        <v>5047</v>
      </c>
      <c r="C2764" s="1">
        <v>41627</v>
      </c>
      <c r="D2764" t="s">
        <v>103</v>
      </c>
      <c r="E2764">
        <v>5</v>
      </c>
      <c r="F2764" s="1">
        <v>41628</v>
      </c>
      <c r="G2764" t="s">
        <v>99</v>
      </c>
      <c r="H2764" t="s">
        <v>106</v>
      </c>
      <c r="I2764" t="s">
        <v>101</v>
      </c>
      <c r="J2764" t="s">
        <v>111</v>
      </c>
      <c r="K2764" t="s">
        <v>17</v>
      </c>
      <c r="L2764" t="s">
        <v>4648</v>
      </c>
      <c r="M2764" t="s">
        <v>4649</v>
      </c>
      <c r="N2764" t="s">
        <v>4650</v>
      </c>
    </row>
    <row r="2765" spans="1:14" x14ac:dyDescent="0.25">
      <c r="A2765">
        <v>20626</v>
      </c>
      <c r="B2765" t="s">
        <v>5048</v>
      </c>
      <c r="C2765" s="1">
        <v>41481</v>
      </c>
      <c r="D2765" t="s">
        <v>98</v>
      </c>
      <c r="E2765">
        <v>1</v>
      </c>
      <c r="F2765" s="1">
        <v>41485</v>
      </c>
      <c r="G2765" t="s">
        <v>99</v>
      </c>
      <c r="H2765" t="s">
        <v>100</v>
      </c>
      <c r="I2765" t="s">
        <v>101</v>
      </c>
      <c r="J2765" t="s">
        <v>102</v>
      </c>
      <c r="K2765" t="s">
        <v>2</v>
      </c>
      <c r="L2765" t="s">
        <v>4963</v>
      </c>
      <c r="M2765" t="s">
        <v>4964</v>
      </c>
      <c r="N2765" t="s">
        <v>4965</v>
      </c>
    </row>
    <row r="2766" spans="1:14" x14ac:dyDescent="0.25">
      <c r="A2766">
        <v>20627</v>
      </c>
      <c r="B2766" t="s">
        <v>5048</v>
      </c>
      <c r="C2766" s="1">
        <v>41481</v>
      </c>
      <c r="D2766" t="s">
        <v>98</v>
      </c>
      <c r="E2766">
        <v>15</v>
      </c>
      <c r="F2766" s="1">
        <v>41490</v>
      </c>
      <c r="G2766" t="s">
        <v>99</v>
      </c>
      <c r="H2766" t="s">
        <v>100</v>
      </c>
      <c r="I2766" t="s">
        <v>101</v>
      </c>
      <c r="J2766" t="s">
        <v>102</v>
      </c>
      <c r="K2766" t="s">
        <v>2</v>
      </c>
      <c r="L2766" t="s">
        <v>4963</v>
      </c>
      <c r="M2766" t="s">
        <v>4964</v>
      </c>
      <c r="N2766" t="s">
        <v>4965</v>
      </c>
    </row>
    <row r="2767" spans="1:14" x14ac:dyDescent="0.25">
      <c r="A2767">
        <v>20628</v>
      </c>
      <c r="B2767" t="s">
        <v>5049</v>
      </c>
      <c r="C2767" s="1">
        <v>40603</v>
      </c>
      <c r="D2767" t="s">
        <v>109</v>
      </c>
      <c r="E2767">
        <v>2</v>
      </c>
      <c r="F2767" s="1">
        <v>40604</v>
      </c>
      <c r="G2767" t="s">
        <v>99</v>
      </c>
      <c r="H2767" t="s">
        <v>100</v>
      </c>
      <c r="I2767" t="s">
        <v>101</v>
      </c>
      <c r="J2767" t="s">
        <v>133</v>
      </c>
      <c r="K2767" t="s">
        <v>134</v>
      </c>
      <c r="L2767" t="s">
        <v>4408</v>
      </c>
      <c r="M2767" t="s">
        <v>4409</v>
      </c>
      <c r="N2767" t="s">
        <v>4410</v>
      </c>
    </row>
    <row r="2768" spans="1:14" x14ac:dyDescent="0.25">
      <c r="A2768">
        <v>20629</v>
      </c>
      <c r="B2768" t="s">
        <v>5050</v>
      </c>
      <c r="C2768" s="1">
        <v>41740</v>
      </c>
      <c r="D2768" t="s">
        <v>98</v>
      </c>
      <c r="E2768">
        <v>8</v>
      </c>
      <c r="F2768" s="1">
        <v>41742</v>
      </c>
      <c r="G2768" t="s">
        <v>99</v>
      </c>
      <c r="H2768" t="s">
        <v>166</v>
      </c>
      <c r="I2768" t="s">
        <v>101</v>
      </c>
      <c r="J2768" t="s">
        <v>115</v>
      </c>
      <c r="K2768" t="s">
        <v>26</v>
      </c>
      <c r="L2768" t="s">
        <v>3965</v>
      </c>
      <c r="M2768" t="s">
        <v>3966</v>
      </c>
      <c r="N2768" t="s">
        <v>3967</v>
      </c>
    </row>
    <row r="2769" spans="1:14" x14ac:dyDescent="0.25">
      <c r="A2769">
        <v>2063</v>
      </c>
      <c r="B2769" t="s">
        <v>5051</v>
      </c>
      <c r="C2769" s="1">
        <v>40786</v>
      </c>
      <c r="D2769" t="s">
        <v>98</v>
      </c>
      <c r="E2769">
        <v>4</v>
      </c>
      <c r="F2769" s="1">
        <v>40786</v>
      </c>
      <c r="G2769" t="s">
        <v>99</v>
      </c>
      <c r="H2769" t="s">
        <v>106</v>
      </c>
      <c r="I2769" t="s">
        <v>101</v>
      </c>
      <c r="J2769" t="s">
        <v>111</v>
      </c>
      <c r="K2769" t="s">
        <v>46</v>
      </c>
      <c r="L2769" t="s">
        <v>47</v>
      </c>
      <c r="M2769" t="s">
        <v>5052</v>
      </c>
      <c r="N2769" t="s">
        <v>5053</v>
      </c>
    </row>
    <row r="2770" spans="1:14" x14ac:dyDescent="0.25">
      <c r="A2770">
        <v>20630</v>
      </c>
      <c r="B2770" t="s">
        <v>5050</v>
      </c>
      <c r="C2770" s="1">
        <v>41740</v>
      </c>
      <c r="D2770" t="s">
        <v>98</v>
      </c>
      <c r="E2770">
        <v>7</v>
      </c>
      <c r="F2770" s="1">
        <v>41747</v>
      </c>
      <c r="G2770" t="s">
        <v>99</v>
      </c>
      <c r="H2770" t="s">
        <v>100</v>
      </c>
      <c r="I2770" t="s">
        <v>101</v>
      </c>
      <c r="J2770" t="s">
        <v>115</v>
      </c>
      <c r="K2770" t="s">
        <v>26</v>
      </c>
      <c r="L2770" t="s">
        <v>3965</v>
      </c>
      <c r="M2770" t="s">
        <v>3966</v>
      </c>
      <c r="N2770" t="s">
        <v>3967</v>
      </c>
    </row>
    <row r="2771" spans="1:14" x14ac:dyDescent="0.25">
      <c r="A2771">
        <v>20631</v>
      </c>
      <c r="B2771" t="s">
        <v>5054</v>
      </c>
      <c r="C2771" s="1">
        <v>40571</v>
      </c>
      <c r="D2771" t="s">
        <v>103</v>
      </c>
      <c r="E2771">
        <v>1</v>
      </c>
      <c r="F2771" s="1">
        <v>40572</v>
      </c>
      <c r="G2771" t="s">
        <v>99</v>
      </c>
      <c r="H2771" t="s">
        <v>100</v>
      </c>
      <c r="I2771" t="s">
        <v>101</v>
      </c>
      <c r="J2771" t="s">
        <v>111</v>
      </c>
      <c r="K2771" t="s">
        <v>17</v>
      </c>
      <c r="L2771" t="s">
        <v>4648</v>
      </c>
      <c r="M2771" t="s">
        <v>4649</v>
      </c>
      <c r="N2771" t="s">
        <v>4650</v>
      </c>
    </row>
    <row r="2772" spans="1:14" x14ac:dyDescent="0.25">
      <c r="A2772">
        <v>20632</v>
      </c>
      <c r="B2772" t="s">
        <v>5054</v>
      </c>
      <c r="C2772" s="1">
        <v>40571</v>
      </c>
      <c r="D2772" t="s">
        <v>103</v>
      </c>
      <c r="E2772">
        <v>1</v>
      </c>
      <c r="F2772" s="1">
        <v>40573</v>
      </c>
      <c r="G2772" t="s">
        <v>99</v>
      </c>
      <c r="H2772" t="s">
        <v>116</v>
      </c>
      <c r="I2772" t="s">
        <v>101</v>
      </c>
      <c r="J2772" t="s">
        <v>111</v>
      </c>
      <c r="K2772" t="s">
        <v>17</v>
      </c>
      <c r="L2772" t="s">
        <v>4648</v>
      </c>
      <c r="M2772" t="s">
        <v>4649</v>
      </c>
      <c r="N2772" t="s">
        <v>4650</v>
      </c>
    </row>
    <row r="2773" spans="1:14" x14ac:dyDescent="0.25">
      <c r="A2773">
        <v>20633</v>
      </c>
      <c r="B2773" t="s">
        <v>5055</v>
      </c>
      <c r="C2773" s="1">
        <v>40718</v>
      </c>
      <c r="D2773" t="s">
        <v>105</v>
      </c>
      <c r="E2773">
        <v>6</v>
      </c>
      <c r="F2773" s="1">
        <v>40719</v>
      </c>
      <c r="G2773" t="s">
        <v>99</v>
      </c>
      <c r="H2773" t="s">
        <v>100</v>
      </c>
      <c r="I2773" t="s">
        <v>101</v>
      </c>
      <c r="J2773" t="s">
        <v>102</v>
      </c>
      <c r="K2773" t="s">
        <v>2</v>
      </c>
      <c r="L2773" t="s">
        <v>5056</v>
      </c>
      <c r="M2773" t="s">
        <v>5057</v>
      </c>
      <c r="N2773" t="s">
        <v>5058</v>
      </c>
    </row>
    <row r="2774" spans="1:14" x14ac:dyDescent="0.25">
      <c r="A2774">
        <v>20634</v>
      </c>
      <c r="B2774" t="s">
        <v>5055</v>
      </c>
      <c r="C2774" s="1">
        <v>40718</v>
      </c>
      <c r="D2774" t="s">
        <v>105</v>
      </c>
      <c r="E2774">
        <v>15</v>
      </c>
      <c r="F2774" s="1">
        <v>40720</v>
      </c>
      <c r="G2774" t="s">
        <v>119</v>
      </c>
      <c r="H2774" t="s">
        <v>116</v>
      </c>
      <c r="I2774" t="s">
        <v>101</v>
      </c>
      <c r="J2774" t="s">
        <v>102</v>
      </c>
      <c r="K2774" t="s">
        <v>2</v>
      </c>
      <c r="L2774" t="s">
        <v>5056</v>
      </c>
      <c r="M2774" t="s">
        <v>5057</v>
      </c>
      <c r="N2774" t="s">
        <v>5058</v>
      </c>
    </row>
    <row r="2775" spans="1:14" x14ac:dyDescent="0.25">
      <c r="A2775">
        <v>20635</v>
      </c>
      <c r="B2775" t="s">
        <v>5059</v>
      </c>
      <c r="C2775" s="1">
        <v>41815</v>
      </c>
      <c r="D2775" t="s">
        <v>109</v>
      </c>
      <c r="E2775">
        <v>6</v>
      </c>
      <c r="F2775" s="1">
        <v>41817</v>
      </c>
      <c r="G2775" t="s">
        <v>112</v>
      </c>
      <c r="H2775" t="s">
        <v>113</v>
      </c>
      <c r="I2775" t="s">
        <v>101</v>
      </c>
      <c r="J2775" t="s">
        <v>102</v>
      </c>
      <c r="K2775" t="s">
        <v>2</v>
      </c>
      <c r="L2775" t="s">
        <v>4573</v>
      </c>
      <c r="M2775" t="s">
        <v>4574</v>
      </c>
      <c r="N2775" t="s">
        <v>4575</v>
      </c>
    </row>
    <row r="2776" spans="1:14" x14ac:dyDescent="0.25">
      <c r="A2776">
        <v>20636</v>
      </c>
      <c r="B2776" t="s">
        <v>5060</v>
      </c>
      <c r="C2776" s="1">
        <v>40812</v>
      </c>
      <c r="D2776" t="s">
        <v>109</v>
      </c>
      <c r="E2776">
        <v>16</v>
      </c>
      <c r="F2776" s="1">
        <v>40813</v>
      </c>
      <c r="G2776" t="s">
        <v>99</v>
      </c>
      <c r="H2776" t="s">
        <v>100</v>
      </c>
      <c r="I2776" t="s">
        <v>117</v>
      </c>
      <c r="J2776" t="s">
        <v>102</v>
      </c>
      <c r="K2776" t="s">
        <v>408</v>
      </c>
      <c r="L2776" t="s">
        <v>2298</v>
      </c>
      <c r="M2776" t="s">
        <v>2299</v>
      </c>
      <c r="N2776" t="s">
        <v>2300</v>
      </c>
    </row>
    <row r="2777" spans="1:14" x14ac:dyDescent="0.25">
      <c r="A2777">
        <v>20637</v>
      </c>
      <c r="B2777" t="s">
        <v>5061</v>
      </c>
      <c r="C2777" s="1">
        <v>40751</v>
      </c>
      <c r="D2777" t="s">
        <v>109</v>
      </c>
      <c r="E2777">
        <v>6</v>
      </c>
      <c r="F2777" s="1">
        <v>40752</v>
      </c>
      <c r="G2777" t="s">
        <v>99</v>
      </c>
      <c r="H2777" t="s">
        <v>100</v>
      </c>
      <c r="I2777" t="s">
        <v>101</v>
      </c>
      <c r="J2777" t="s">
        <v>104</v>
      </c>
      <c r="K2777" t="s">
        <v>128</v>
      </c>
      <c r="L2777" t="s">
        <v>5062</v>
      </c>
      <c r="M2777" t="s">
        <v>5063</v>
      </c>
      <c r="N2777" t="s">
        <v>5064</v>
      </c>
    </row>
    <row r="2778" spans="1:14" x14ac:dyDescent="0.25">
      <c r="A2778">
        <v>20638</v>
      </c>
      <c r="B2778" t="s">
        <v>5065</v>
      </c>
      <c r="C2778" s="1">
        <v>41131</v>
      </c>
      <c r="D2778" t="s">
        <v>103</v>
      </c>
      <c r="E2778">
        <v>22</v>
      </c>
      <c r="F2778" s="1">
        <v>41133</v>
      </c>
      <c r="G2778" t="s">
        <v>99</v>
      </c>
      <c r="H2778" t="s">
        <v>100</v>
      </c>
      <c r="I2778" t="s">
        <v>114</v>
      </c>
      <c r="J2778" t="s">
        <v>108</v>
      </c>
      <c r="K2778" t="s">
        <v>31</v>
      </c>
      <c r="L2778" t="s">
        <v>4680</v>
      </c>
      <c r="M2778" t="s">
        <v>4681</v>
      </c>
      <c r="N2778" t="s">
        <v>4682</v>
      </c>
    </row>
    <row r="2779" spans="1:14" x14ac:dyDescent="0.25">
      <c r="A2779">
        <v>20639</v>
      </c>
      <c r="B2779" t="s">
        <v>5066</v>
      </c>
      <c r="C2779" s="1">
        <v>40844</v>
      </c>
      <c r="D2779" t="s">
        <v>103</v>
      </c>
      <c r="E2779">
        <v>14</v>
      </c>
      <c r="F2779" s="1">
        <v>40846</v>
      </c>
      <c r="G2779" t="s">
        <v>99</v>
      </c>
      <c r="H2779" t="s">
        <v>100</v>
      </c>
      <c r="I2779" t="s">
        <v>101</v>
      </c>
      <c r="J2779" t="s">
        <v>115</v>
      </c>
      <c r="K2779" t="s">
        <v>26</v>
      </c>
      <c r="L2779" t="s">
        <v>2356</v>
      </c>
      <c r="M2779" t="s">
        <v>2357</v>
      </c>
      <c r="N2779" t="s">
        <v>2358</v>
      </c>
    </row>
    <row r="2780" spans="1:14" x14ac:dyDescent="0.25">
      <c r="A2780">
        <v>2064</v>
      </c>
      <c r="B2780" t="s">
        <v>5067</v>
      </c>
      <c r="C2780" s="1">
        <v>41712</v>
      </c>
      <c r="D2780" t="s">
        <v>118</v>
      </c>
      <c r="E2780">
        <v>43</v>
      </c>
      <c r="F2780" s="1">
        <v>41713</v>
      </c>
      <c r="G2780" t="s">
        <v>112</v>
      </c>
      <c r="H2780" t="s">
        <v>153</v>
      </c>
      <c r="I2780" t="s">
        <v>114</v>
      </c>
      <c r="J2780" t="s">
        <v>104</v>
      </c>
      <c r="K2780" t="s">
        <v>7</v>
      </c>
      <c r="L2780" t="s">
        <v>8</v>
      </c>
      <c r="M2780" t="s">
        <v>5068</v>
      </c>
      <c r="N2780" t="s">
        <v>5069</v>
      </c>
    </row>
    <row r="2781" spans="1:14" x14ac:dyDescent="0.25">
      <c r="A2781">
        <v>20640</v>
      </c>
      <c r="B2781" t="s">
        <v>5066</v>
      </c>
      <c r="C2781" s="1">
        <v>40844</v>
      </c>
      <c r="D2781" t="s">
        <v>103</v>
      </c>
      <c r="E2781">
        <v>13</v>
      </c>
      <c r="F2781" s="1">
        <v>40844</v>
      </c>
      <c r="G2781" t="s">
        <v>99</v>
      </c>
      <c r="H2781" t="s">
        <v>100</v>
      </c>
      <c r="I2781" t="s">
        <v>101</v>
      </c>
      <c r="J2781" t="s">
        <v>115</v>
      </c>
      <c r="K2781" t="s">
        <v>26</v>
      </c>
      <c r="L2781" t="s">
        <v>2356</v>
      </c>
      <c r="M2781" t="s">
        <v>2357</v>
      </c>
      <c r="N2781" t="s">
        <v>2358</v>
      </c>
    </row>
    <row r="2782" spans="1:14" x14ac:dyDescent="0.25">
      <c r="A2782">
        <v>20641</v>
      </c>
      <c r="B2782" t="s">
        <v>5070</v>
      </c>
      <c r="C2782" s="1">
        <v>40820</v>
      </c>
      <c r="D2782" t="s">
        <v>98</v>
      </c>
      <c r="E2782">
        <v>11</v>
      </c>
      <c r="F2782" s="1">
        <v>40825</v>
      </c>
      <c r="G2782" t="s">
        <v>99</v>
      </c>
      <c r="H2782" t="s">
        <v>106</v>
      </c>
      <c r="I2782" t="s">
        <v>107</v>
      </c>
      <c r="J2782" t="s">
        <v>104</v>
      </c>
      <c r="K2782" t="s">
        <v>128</v>
      </c>
      <c r="L2782" t="s">
        <v>5071</v>
      </c>
      <c r="M2782" t="s">
        <v>5072</v>
      </c>
      <c r="N2782" t="s">
        <v>5073</v>
      </c>
    </row>
    <row r="2783" spans="1:14" x14ac:dyDescent="0.25">
      <c r="A2783">
        <v>20642</v>
      </c>
      <c r="B2783" t="s">
        <v>5074</v>
      </c>
      <c r="C2783" s="1">
        <v>41125</v>
      </c>
      <c r="D2783" t="s">
        <v>105</v>
      </c>
      <c r="E2783">
        <v>20</v>
      </c>
      <c r="F2783" s="1">
        <v>41127</v>
      </c>
      <c r="G2783" t="s">
        <v>99</v>
      </c>
      <c r="H2783" t="s">
        <v>106</v>
      </c>
      <c r="I2783" t="s">
        <v>101</v>
      </c>
      <c r="J2783" t="s">
        <v>111</v>
      </c>
      <c r="K2783" t="s">
        <v>46</v>
      </c>
      <c r="L2783" t="s">
        <v>5075</v>
      </c>
      <c r="M2783" t="s">
        <v>5076</v>
      </c>
      <c r="N2783" t="s">
        <v>5077</v>
      </c>
    </row>
    <row r="2784" spans="1:14" x14ac:dyDescent="0.25">
      <c r="A2784">
        <v>20643</v>
      </c>
      <c r="B2784" t="s">
        <v>5078</v>
      </c>
      <c r="C2784" s="1">
        <v>41522</v>
      </c>
      <c r="D2784" t="s">
        <v>98</v>
      </c>
      <c r="E2784">
        <v>15</v>
      </c>
      <c r="F2784" s="1">
        <v>41527</v>
      </c>
      <c r="G2784" t="s">
        <v>119</v>
      </c>
      <c r="H2784" t="s">
        <v>100</v>
      </c>
      <c r="I2784" t="s">
        <v>117</v>
      </c>
      <c r="J2784" t="s">
        <v>133</v>
      </c>
      <c r="K2784" t="s">
        <v>134</v>
      </c>
      <c r="L2784" t="s">
        <v>612</v>
      </c>
      <c r="M2784" t="s">
        <v>613</v>
      </c>
      <c r="N2784" t="s">
        <v>614</v>
      </c>
    </row>
    <row r="2785" spans="1:14" x14ac:dyDescent="0.25">
      <c r="A2785">
        <v>20644</v>
      </c>
      <c r="B2785" t="s">
        <v>5079</v>
      </c>
      <c r="C2785" s="1">
        <v>41246</v>
      </c>
      <c r="D2785" t="s">
        <v>105</v>
      </c>
      <c r="E2785">
        <v>7</v>
      </c>
      <c r="F2785" s="1">
        <v>41247</v>
      </c>
      <c r="G2785" t="s">
        <v>99</v>
      </c>
      <c r="H2785" t="s">
        <v>100</v>
      </c>
      <c r="I2785" t="s">
        <v>101</v>
      </c>
      <c r="J2785" t="s">
        <v>111</v>
      </c>
      <c r="K2785" t="s">
        <v>46</v>
      </c>
      <c r="L2785" t="s">
        <v>3188</v>
      </c>
      <c r="M2785" t="s">
        <v>3189</v>
      </c>
      <c r="N2785" t="s">
        <v>3190</v>
      </c>
    </row>
    <row r="2786" spans="1:14" x14ac:dyDescent="0.25">
      <c r="A2786">
        <v>20645</v>
      </c>
      <c r="B2786" t="s">
        <v>5080</v>
      </c>
      <c r="C2786" s="1">
        <v>40816</v>
      </c>
      <c r="D2786" t="s">
        <v>118</v>
      </c>
      <c r="E2786">
        <v>21</v>
      </c>
      <c r="F2786" s="1">
        <v>40817</v>
      </c>
      <c r="G2786" t="s">
        <v>99</v>
      </c>
      <c r="H2786" t="s">
        <v>100</v>
      </c>
      <c r="I2786" t="s">
        <v>101</v>
      </c>
      <c r="J2786" t="s">
        <v>111</v>
      </c>
      <c r="K2786" t="s">
        <v>46</v>
      </c>
      <c r="L2786" t="s">
        <v>3649</v>
      </c>
      <c r="M2786" t="s">
        <v>3650</v>
      </c>
      <c r="N2786" t="s">
        <v>3651</v>
      </c>
    </row>
    <row r="2787" spans="1:14" x14ac:dyDescent="0.25">
      <c r="A2787">
        <v>20646</v>
      </c>
      <c r="B2787" t="s">
        <v>5080</v>
      </c>
      <c r="C2787" s="1">
        <v>40816</v>
      </c>
      <c r="D2787" t="s">
        <v>118</v>
      </c>
      <c r="E2787">
        <v>23</v>
      </c>
      <c r="F2787" s="1">
        <v>40817</v>
      </c>
      <c r="G2787" t="s">
        <v>99</v>
      </c>
      <c r="H2787" t="s">
        <v>116</v>
      </c>
      <c r="I2787" t="s">
        <v>101</v>
      </c>
      <c r="J2787" t="s">
        <v>115</v>
      </c>
      <c r="K2787" t="s">
        <v>26</v>
      </c>
      <c r="L2787" t="s">
        <v>5081</v>
      </c>
      <c r="M2787" t="s">
        <v>5082</v>
      </c>
      <c r="N2787" t="s">
        <v>5083</v>
      </c>
    </row>
    <row r="2788" spans="1:14" x14ac:dyDescent="0.25">
      <c r="A2788">
        <v>20647</v>
      </c>
      <c r="B2788" t="s">
        <v>5084</v>
      </c>
      <c r="C2788" s="1">
        <v>41947</v>
      </c>
      <c r="D2788" t="s">
        <v>103</v>
      </c>
      <c r="E2788">
        <v>3</v>
      </c>
      <c r="F2788" s="1">
        <v>41948</v>
      </c>
      <c r="G2788" t="s">
        <v>112</v>
      </c>
      <c r="H2788" t="s">
        <v>113</v>
      </c>
      <c r="I2788" t="s">
        <v>117</v>
      </c>
      <c r="J2788" t="s">
        <v>104</v>
      </c>
      <c r="K2788" t="s">
        <v>7</v>
      </c>
      <c r="L2788" t="s">
        <v>4075</v>
      </c>
      <c r="M2788" t="s">
        <v>4076</v>
      </c>
      <c r="N2788" t="s">
        <v>4077</v>
      </c>
    </row>
    <row r="2789" spans="1:14" x14ac:dyDescent="0.25">
      <c r="A2789">
        <v>20648</v>
      </c>
      <c r="B2789" t="s">
        <v>5085</v>
      </c>
      <c r="C2789" s="1">
        <v>41106</v>
      </c>
      <c r="D2789" t="s">
        <v>118</v>
      </c>
      <c r="E2789">
        <v>15</v>
      </c>
      <c r="F2789" s="1">
        <v>41108</v>
      </c>
      <c r="G2789" t="s">
        <v>99</v>
      </c>
      <c r="H2789" t="s">
        <v>100</v>
      </c>
      <c r="I2789" t="s">
        <v>114</v>
      </c>
      <c r="J2789" t="s">
        <v>104</v>
      </c>
      <c r="K2789" t="s">
        <v>7</v>
      </c>
      <c r="L2789" t="s">
        <v>343</v>
      </c>
      <c r="M2789" t="s">
        <v>344</v>
      </c>
      <c r="N2789" t="s">
        <v>5086</v>
      </c>
    </row>
    <row r="2790" spans="1:14" x14ac:dyDescent="0.25">
      <c r="A2790">
        <v>20649</v>
      </c>
      <c r="B2790" t="s">
        <v>5085</v>
      </c>
      <c r="C2790" s="1">
        <v>41106</v>
      </c>
      <c r="D2790" t="s">
        <v>118</v>
      </c>
      <c r="E2790">
        <v>11</v>
      </c>
      <c r="F2790" s="1">
        <v>41108</v>
      </c>
      <c r="G2790" t="s">
        <v>99</v>
      </c>
      <c r="H2790" t="s">
        <v>166</v>
      </c>
      <c r="I2790" t="s">
        <v>114</v>
      </c>
      <c r="J2790" t="s">
        <v>104</v>
      </c>
      <c r="K2790" t="s">
        <v>7</v>
      </c>
      <c r="L2790" t="s">
        <v>5087</v>
      </c>
      <c r="M2790" t="s">
        <v>5088</v>
      </c>
      <c r="N2790" t="s">
        <v>5089</v>
      </c>
    </row>
    <row r="2791" spans="1:14" x14ac:dyDescent="0.25">
      <c r="A2791">
        <v>2065</v>
      </c>
      <c r="B2791" t="s">
        <v>5090</v>
      </c>
      <c r="C2791" s="1">
        <v>40825</v>
      </c>
      <c r="D2791" t="s">
        <v>103</v>
      </c>
      <c r="E2791">
        <v>36</v>
      </c>
      <c r="F2791" s="1">
        <v>40825</v>
      </c>
      <c r="G2791" t="s">
        <v>99</v>
      </c>
      <c r="H2791" t="s">
        <v>100</v>
      </c>
      <c r="I2791" t="s">
        <v>107</v>
      </c>
      <c r="J2791" t="s">
        <v>111</v>
      </c>
      <c r="K2791" t="s">
        <v>46</v>
      </c>
      <c r="L2791" t="s">
        <v>47</v>
      </c>
      <c r="M2791" t="s">
        <v>191</v>
      </c>
      <c r="N2791" t="s">
        <v>192</v>
      </c>
    </row>
    <row r="2792" spans="1:14" x14ac:dyDescent="0.25">
      <c r="A2792">
        <v>20650</v>
      </c>
      <c r="B2792" t="s">
        <v>5085</v>
      </c>
      <c r="C2792" s="1">
        <v>41106</v>
      </c>
      <c r="D2792" t="s">
        <v>118</v>
      </c>
      <c r="E2792">
        <v>6</v>
      </c>
      <c r="F2792" s="1">
        <v>41107</v>
      </c>
      <c r="G2792" t="s">
        <v>99</v>
      </c>
      <c r="H2792" t="s">
        <v>100</v>
      </c>
      <c r="I2792" t="s">
        <v>114</v>
      </c>
      <c r="J2792" t="s">
        <v>108</v>
      </c>
      <c r="K2792" t="s">
        <v>31</v>
      </c>
      <c r="L2792" t="s">
        <v>5091</v>
      </c>
      <c r="M2792" t="s">
        <v>5092</v>
      </c>
      <c r="N2792" t="s">
        <v>5093</v>
      </c>
    </row>
    <row r="2793" spans="1:14" x14ac:dyDescent="0.25">
      <c r="A2793">
        <v>20651</v>
      </c>
      <c r="B2793" t="s">
        <v>5085</v>
      </c>
      <c r="C2793" s="1">
        <v>41106</v>
      </c>
      <c r="D2793" t="s">
        <v>118</v>
      </c>
      <c r="E2793">
        <v>14</v>
      </c>
      <c r="F2793" s="1">
        <v>41108</v>
      </c>
      <c r="G2793" t="s">
        <v>99</v>
      </c>
      <c r="H2793" t="s">
        <v>106</v>
      </c>
      <c r="I2793" t="s">
        <v>114</v>
      </c>
      <c r="J2793" t="s">
        <v>111</v>
      </c>
      <c r="K2793" t="s">
        <v>46</v>
      </c>
      <c r="L2793" t="s">
        <v>572</v>
      </c>
      <c r="M2793" t="s">
        <v>573</v>
      </c>
      <c r="N2793" t="s">
        <v>5094</v>
      </c>
    </row>
    <row r="2794" spans="1:14" x14ac:dyDescent="0.25">
      <c r="A2794">
        <v>20652</v>
      </c>
      <c r="B2794" t="s">
        <v>5095</v>
      </c>
      <c r="C2794" s="1">
        <v>40774</v>
      </c>
      <c r="D2794" t="s">
        <v>98</v>
      </c>
      <c r="E2794">
        <v>9</v>
      </c>
      <c r="F2794" s="1">
        <v>40781</v>
      </c>
      <c r="G2794" t="s">
        <v>99</v>
      </c>
      <c r="H2794" t="s">
        <v>100</v>
      </c>
      <c r="I2794" t="s">
        <v>107</v>
      </c>
      <c r="J2794" t="s">
        <v>104</v>
      </c>
      <c r="K2794" t="s">
        <v>7</v>
      </c>
      <c r="L2794" t="s">
        <v>818</v>
      </c>
      <c r="M2794" t="s">
        <v>819</v>
      </c>
      <c r="N2794" t="s">
        <v>820</v>
      </c>
    </row>
    <row r="2795" spans="1:14" x14ac:dyDescent="0.25">
      <c r="A2795">
        <v>20653</v>
      </c>
      <c r="B2795" t="s">
        <v>5096</v>
      </c>
      <c r="C2795" s="1">
        <v>41900</v>
      </c>
      <c r="D2795" t="s">
        <v>118</v>
      </c>
      <c r="E2795">
        <v>14</v>
      </c>
      <c r="F2795" s="1">
        <v>41901</v>
      </c>
      <c r="G2795" t="s">
        <v>99</v>
      </c>
      <c r="H2795" t="s">
        <v>106</v>
      </c>
      <c r="I2795" t="s">
        <v>101</v>
      </c>
      <c r="J2795" t="s">
        <v>104</v>
      </c>
      <c r="K2795" t="s">
        <v>7</v>
      </c>
      <c r="L2795" t="s">
        <v>5097</v>
      </c>
      <c r="M2795" t="s">
        <v>5098</v>
      </c>
      <c r="N2795" t="s">
        <v>5099</v>
      </c>
    </row>
    <row r="2796" spans="1:14" x14ac:dyDescent="0.25">
      <c r="A2796">
        <v>20654</v>
      </c>
      <c r="B2796" t="s">
        <v>5100</v>
      </c>
      <c r="C2796" s="1">
        <v>40804</v>
      </c>
      <c r="D2796" t="s">
        <v>118</v>
      </c>
      <c r="E2796">
        <v>13</v>
      </c>
      <c r="F2796" s="1">
        <v>40806</v>
      </c>
      <c r="G2796" t="s">
        <v>99</v>
      </c>
      <c r="H2796" t="s">
        <v>100</v>
      </c>
      <c r="I2796" t="s">
        <v>101</v>
      </c>
      <c r="J2796" t="s">
        <v>108</v>
      </c>
      <c r="K2796" t="s">
        <v>12</v>
      </c>
      <c r="L2796" t="s">
        <v>4562</v>
      </c>
      <c r="M2796" t="s">
        <v>4563</v>
      </c>
      <c r="N2796" t="s">
        <v>5101</v>
      </c>
    </row>
    <row r="2797" spans="1:14" x14ac:dyDescent="0.25">
      <c r="A2797">
        <v>20655</v>
      </c>
      <c r="B2797" t="s">
        <v>5102</v>
      </c>
      <c r="C2797" s="1">
        <v>41116</v>
      </c>
      <c r="D2797" t="s">
        <v>118</v>
      </c>
      <c r="E2797">
        <v>14</v>
      </c>
      <c r="F2797" s="1">
        <v>41117</v>
      </c>
      <c r="G2797" t="s">
        <v>99</v>
      </c>
      <c r="H2797" t="s">
        <v>100</v>
      </c>
      <c r="I2797" t="s">
        <v>114</v>
      </c>
      <c r="J2797" t="s">
        <v>115</v>
      </c>
      <c r="K2797" t="s">
        <v>228</v>
      </c>
      <c r="L2797" t="s">
        <v>1832</v>
      </c>
      <c r="M2797" t="s">
        <v>1833</v>
      </c>
      <c r="N2797" t="s">
        <v>1834</v>
      </c>
    </row>
    <row r="2798" spans="1:14" x14ac:dyDescent="0.25">
      <c r="A2798">
        <v>20656</v>
      </c>
      <c r="B2798" t="s">
        <v>5102</v>
      </c>
      <c r="C2798" s="1">
        <v>41116</v>
      </c>
      <c r="D2798" t="s">
        <v>118</v>
      </c>
      <c r="E2798">
        <v>9</v>
      </c>
      <c r="F2798" s="1">
        <v>41118</v>
      </c>
      <c r="G2798" t="s">
        <v>99</v>
      </c>
      <c r="H2798" t="s">
        <v>116</v>
      </c>
      <c r="I2798" t="s">
        <v>114</v>
      </c>
      <c r="J2798" t="s">
        <v>115</v>
      </c>
      <c r="K2798" t="s">
        <v>228</v>
      </c>
      <c r="L2798" t="s">
        <v>1832</v>
      </c>
      <c r="M2798" t="s">
        <v>1833</v>
      </c>
      <c r="N2798" t="s">
        <v>1834</v>
      </c>
    </row>
    <row r="2799" spans="1:14" x14ac:dyDescent="0.25">
      <c r="A2799">
        <v>20657</v>
      </c>
      <c r="B2799" t="s">
        <v>5103</v>
      </c>
      <c r="C2799" s="1">
        <v>40998</v>
      </c>
      <c r="D2799" t="s">
        <v>98</v>
      </c>
      <c r="E2799">
        <v>10</v>
      </c>
      <c r="F2799" s="1">
        <v>41002</v>
      </c>
      <c r="G2799" t="s">
        <v>99</v>
      </c>
      <c r="H2799" t="s">
        <v>100</v>
      </c>
      <c r="I2799" t="s">
        <v>101</v>
      </c>
      <c r="J2799" t="s">
        <v>111</v>
      </c>
      <c r="K2799" t="s">
        <v>46</v>
      </c>
      <c r="L2799" t="s">
        <v>5075</v>
      </c>
      <c r="M2799" t="s">
        <v>5076</v>
      </c>
      <c r="N2799" t="s">
        <v>5077</v>
      </c>
    </row>
    <row r="2800" spans="1:14" x14ac:dyDescent="0.25">
      <c r="A2800">
        <v>20658</v>
      </c>
      <c r="B2800" t="s">
        <v>5103</v>
      </c>
      <c r="C2800" s="1">
        <v>40998</v>
      </c>
      <c r="D2800" t="s">
        <v>98</v>
      </c>
      <c r="E2800">
        <v>8</v>
      </c>
      <c r="F2800" s="1">
        <v>41000</v>
      </c>
      <c r="G2800" t="s">
        <v>112</v>
      </c>
      <c r="H2800" t="s">
        <v>113</v>
      </c>
      <c r="I2800" t="s">
        <v>101</v>
      </c>
      <c r="J2800" t="s">
        <v>111</v>
      </c>
      <c r="K2800" t="s">
        <v>46</v>
      </c>
      <c r="L2800" t="s">
        <v>5075</v>
      </c>
      <c r="M2800" t="s">
        <v>5076</v>
      </c>
      <c r="N2800" t="s">
        <v>5077</v>
      </c>
    </row>
    <row r="2801" spans="1:14" x14ac:dyDescent="0.25">
      <c r="A2801">
        <v>20659</v>
      </c>
      <c r="B2801" t="s">
        <v>5104</v>
      </c>
      <c r="C2801" s="1">
        <v>41713</v>
      </c>
      <c r="D2801" t="s">
        <v>105</v>
      </c>
      <c r="E2801">
        <v>6</v>
      </c>
      <c r="F2801" s="1">
        <v>41715</v>
      </c>
      <c r="G2801" t="s">
        <v>99</v>
      </c>
      <c r="H2801" t="s">
        <v>100</v>
      </c>
      <c r="I2801" t="s">
        <v>101</v>
      </c>
      <c r="J2801" t="s">
        <v>115</v>
      </c>
      <c r="K2801" t="s">
        <v>26</v>
      </c>
      <c r="L2801" t="s">
        <v>3618</v>
      </c>
      <c r="M2801" t="s">
        <v>3619</v>
      </c>
      <c r="N2801" t="s">
        <v>3620</v>
      </c>
    </row>
    <row r="2802" spans="1:14" x14ac:dyDescent="0.25">
      <c r="A2802">
        <v>2066</v>
      </c>
      <c r="B2802" t="s">
        <v>5090</v>
      </c>
      <c r="C2802" s="1">
        <v>40825</v>
      </c>
      <c r="D2802" t="s">
        <v>103</v>
      </c>
      <c r="E2802">
        <v>45</v>
      </c>
      <c r="F2802" s="1">
        <v>40826</v>
      </c>
      <c r="G2802" t="s">
        <v>99</v>
      </c>
      <c r="H2802" t="s">
        <v>106</v>
      </c>
      <c r="I2802" t="s">
        <v>107</v>
      </c>
      <c r="J2802" t="s">
        <v>111</v>
      </c>
      <c r="K2802" t="s">
        <v>46</v>
      </c>
      <c r="L2802" t="s">
        <v>47</v>
      </c>
      <c r="M2802" t="s">
        <v>191</v>
      </c>
      <c r="N2802" t="s">
        <v>192</v>
      </c>
    </row>
    <row r="2803" spans="1:14" x14ac:dyDescent="0.25">
      <c r="A2803">
        <v>20660</v>
      </c>
      <c r="B2803" t="s">
        <v>5104</v>
      </c>
      <c r="C2803" s="1">
        <v>41713</v>
      </c>
      <c r="D2803" t="s">
        <v>105</v>
      </c>
      <c r="E2803">
        <v>3</v>
      </c>
      <c r="F2803" s="1">
        <v>41714</v>
      </c>
      <c r="G2803" t="s">
        <v>99</v>
      </c>
      <c r="H2803" t="s">
        <v>116</v>
      </c>
      <c r="I2803" t="s">
        <v>101</v>
      </c>
      <c r="J2803" t="s">
        <v>115</v>
      </c>
      <c r="K2803" t="s">
        <v>26</v>
      </c>
      <c r="L2803" t="s">
        <v>3618</v>
      </c>
      <c r="M2803" t="s">
        <v>3619</v>
      </c>
      <c r="N2803" t="s">
        <v>3620</v>
      </c>
    </row>
    <row r="2804" spans="1:14" x14ac:dyDescent="0.25">
      <c r="A2804">
        <v>20661</v>
      </c>
      <c r="B2804" t="s">
        <v>5105</v>
      </c>
      <c r="C2804" s="1">
        <v>40736</v>
      </c>
      <c r="D2804" t="s">
        <v>98</v>
      </c>
      <c r="E2804">
        <v>13</v>
      </c>
      <c r="F2804" s="1">
        <v>40741</v>
      </c>
      <c r="G2804" t="s">
        <v>99</v>
      </c>
      <c r="H2804" t="s">
        <v>100</v>
      </c>
      <c r="I2804" t="s">
        <v>114</v>
      </c>
      <c r="J2804" t="s">
        <v>104</v>
      </c>
      <c r="K2804" t="s">
        <v>7</v>
      </c>
      <c r="L2804" t="s">
        <v>3446</v>
      </c>
      <c r="M2804" t="s">
        <v>3447</v>
      </c>
      <c r="N2804" t="s">
        <v>3448</v>
      </c>
    </row>
    <row r="2805" spans="1:14" x14ac:dyDescent="0.25">
      <c r="A2805">
        <v>20662</v>
      </c>
      <c r="B2805" t="s">
        <v>5106</v>
      </c>
      <c r="C2805" s="1">
        <v>41832</v>
      </c>
      <c r="D2805" t="s">
        <v>98</v>
      </c>
      <c r="E2805">
        <v>2</v>
      </c>
      <c r="F2805" s="1">
        <v>41834</v>
      </c>
      <c r="G2805" t="s">
        <v>99</v>
      </c>
      <c r="H2805" t="s">
        <v>116</v>
      </c>
      <c r="I2805" t="s">
        <v>114</v>
      </c>
      <c r="J2805" t="s">
        <v>104</v>
      </c>
      <c r="K2805" t="s">
        <v>7</v>
      </c>
      <c r="L2805" t="s">
        <v>3446</v>
      </c>
      <c r="M2805" t="s">
        <v>3447</v>
      </c>
      <c r="N2805" t="s">
        <v>3448</v>
      </c>
    </row>
    <row r="2806" spans="1:14" x14ac:dyDescent="0.25">
      <c r="A2806">
        <v>20663</v>
      </c>
      <c r="B2806" t="s">
        <v>5105</v>
      </c>
      <c r="C2806" s="1">
        <v>40736</v>
      </c>
      <c r="D2806" t="s">
        <v>98</v>
      </c>
      <c r="E2806">
        <v>8</v>
      </c>
      <c r="F2806" s="1">
        <v>40743</v>
      </c>
      <c r="G2806" t="s">
        <v>112</v>
      </c>
      <c r="H2806" t="s">
        <v>153</v>
      </c>
      <c r="I2806" t="s">
        <v>114</v>
      </c>
      <c r="J2806" t="s">
        <v>102</v>
      </c>
      <c r="K2806" t="s">
        <v>408</v>
      </c>
      <c r="L2806" t="s">
        <v>5107</v>
      </c>
      <c r="M2806" t="s">
        <v>5108</v>
      </c>
      <c r="N2806" t="s">
        <v>5109</v>
      </c>
    </row>
    <row r="2807" spans="1:14" x14ac:dyDescent="0.25">
      <c r="A2807">
        <v>20664</v>
      </c>
      <c r="B2807" t="s">
        <v>5110</v>
      </c>
      <c r="C2807" s="1">
        <v>40567</v>
      </c>
      <c r="D2807" t="s">
        <v>103</v>
      </c>
      <c r="E2807">
        <v>6</v>
      </c>
      <c r="F2807" s="1">
        <v>40567</v>
      </c>
      <c r="G2807" t="s">
        <v>99</v>
      </c>
      <c r="H2807" t="s">
        <v>166</v>
      </c>
      <c r="I2807" t="s">
        <v>101</v>
      </c>
      <c r="J2807" t="s">
        <v>104</v>
      </c>
      <c r="K2807" t="s">
        <v>7</v>
      </c>
      <c r="L2807" t="s">
        <v>3438</v>
      </c>
      <c r="M2807" t="s">
        <v>3439</v>
      </c>
      <c r="N2807" t="s">
        <v>3440</v>
      </c>
    </row>
    <row r="2808" spans="1:14" x14ac:dyDescent="0.25">
      <c r="A2808">
        <v>20665</v>
      </c>
      <c r="B2808" t="s">
        <v>5111</v>
      </c>
      <c r="C2808" s="1">
        <v>41546</v>
      </c>
      <c r="D2808" t="s">
        <v>103</v>
      </c>
      <c r="E2808">
        <v>20</v>
      </c>
      <c r="F2808" s="1">
        <v>41548</v>
      </c>
      <c r="G2808" t="s">
        <v>99</v>
      </c>
      <c r="H2808" t="s">
        <v>100</v>
      </c>
      <c r="I2808" t="s">
        <v>107</v>
      </c>
      <c r="J2808" t="s">
        <v>133</v>
      </c>
      <c r="K2808" t="s">
        <v>134</v>
      </c>
      <c r="L2808" t="s">
        <v>4714</v>
      </c>
      <c r="M2808" t="s">
        <v>4715</v>
      </c>
      <c r="N2808" t="s">
        <v>5112</v>
      </c>
    </row>
    <row r="2809" spans="1:14" x14ac:dyDescent="0.25">
      <c r="A2809">
        <v>20666</v>
      </c>
      <c r="B2809" t="s">
        <v>5111</v>
      </c>
      <c r="C2809" s="1">
        <v>41546</v>
      </c>
      <c r="D2809" t="s">
        <v>103</v>
      </c>
      <c r="E2809">
        <v>11</v>
      </c>
      <c r="F2809" s="1">
        <v>41547</v>
      </c>
      <c r="G2809" t="s">
        <v>99</v>
      </c>
      <c r="H2809" t="s">
        <v>116</v>
      </c>
      <c r="I2809" t="s">
        <v>107</v>
      </c>
      <c r="J2809" t="s">
        <v>133</v>
      </c>
      <c r="K2809" t="s">
        <v>134</v>
      </c>
      <c r="L2809" t="s">
        <v>4714</v>
      </c>
      <c r="M2809" t="s">
        <v>4715</v>
      </c>
      <c r="N2809" t="s">
        <v>5112</v>
      </c>
    </row>
    <row r="2810" spans="1:14" x14ac:dyDescent="0.25">
      <c r="A2810">
        <v>20667</v>
      </c>
      <c r="B2810" t="s">
        <v>5113</v>
      </c>
      <c r="C2810" s="1">
        <v>41009</v>
      </c>
      <c r="D2810" t="s">
        <v>103</v>
      </c>
      <c r="E2810">
        <v>11</v>
      </c>
      <c r="F2810" s="1">
        <v>41011</v>
      </c>
      <c r="G2810" t="s">
        <v>119</v>
      </c>
      <c r="H2810" t="s">
        <v>116</v>
      </c>
      <c r="I2810" t="s">
        <v>117</v>
      </c>
      <c r="J2810" t="s">
        <v>102</v>
      </c>
      <c r="K2810" t="s">
        <v>268</v>
      </c>
      <c r="L2810" t="s">
        <v>2218</v>
      </c>
      <c r="M2810" t="s">
        <v>2219</v>
      </c>
      <c r="N2810" t="s">
        <v>2220</v>
      </c>
    </row>
    <row r="2811" spans="1:14" x14ac:dyDescent="0.25">
      <c r="A2811">
        <v>20668</v>
      </c>
      <c r="B2811" t="s">
        <v>5114</v>
      </c>
      <c r="C2811" s="1">
        <v>40620</v>
      </c>
      <c r="D2811" t="s">
        <v>105</v>
      </c>
      <c r="E2811">
        <v>3</v>
      </c>
      <c r="F2811" s="1">
        <v>40622</v>
      </c>
      <c r="G2811" t="s">
        <v>99</v>
      </c>
      <c r="H2811" t="s">
        <v>100</v>
      </c>
      <c r="I2811" t="s">
        <v>101</v>
      </c>
      <c r="J2811" t="s">
        <v>102</v>
      </c>
      <c r="K2811" t="s">
        <v>408</v>
      </c>
      <c r="L2811" t="s">
        <v>5115</v>
      </c>
      <c r="M2811" t="s">
        <v>5116</v>
      </c>
      <c r="N2811" t="s">
        <v>5117</v>
      </c>
    </row>
    <row r="2812" spans="1:14" x14ac:dyDescent="0.25">
      <c r="A2812">
        <v>20669</v>
      </c>
      <c r="B2812" t="s">
        <v>5118</v>
      </c>
      <c r="C2812" s="1">
        <v>40893</v>
      </c>
      <c r="D2812" t="s">
        <v>109</v>
      </c>
      <c r="E2812">
        <v>5</v>
      </c>
      <c r="F2812" s="1">
        <v>40894</v>
      </c>
      <c r="G2812" t="s">
        <v>99</v>
      </c>
      <c r="H2812" t="s">
        <v>116</v>
      </c>
      <c r="I2812" t="s">
        <v>101</v>
      </c>
      <c r="J2812" t="s">
        <v>108</v>
      </c>
      <c r="K2812" t="s">
        <v>255</v>
      </c>
      <c r="L2812" t="s">
        <v>4038</v>
      </c>
      <c r="M2812" t="s">
        <v>4039</v>
      </c>
      <c r="N2812" t="s">
        <v>4040</v>
      </c>
    </row>
    <row r="2813" spans="1:14" x14ac:dyDescent="0.25">
      <c r="A2813">
        <v>20670</v>
      </c>
      <c r="B2813" t="s">
        <v>5119</v>
      </c>
      <c r="C2813" s="1">
        <v>40975</v>
      </c>
      <c r="D2813" t="s">
        <v>105</v>
      </c>
      <c r="E2813">
        <v>9</v>
      </c>
      <c r="F2813" s="1">
        <v>40977</v>
      </c>
      <c r="G2813" t="s">
        <v>99</v>
      </c>
      <c r="H2813" t="s">
        <v>100</v>
      </c>
      <c r="I2813" t="s">
        <v>101</v>
      </c>
      <c r="J2813" t="s">
        <v>102</v>
      </c>
      <c r="K2813" t="s">
        <v>2</v>
      </c>
      <c r="L2813" t="s">
        <v>5120</v>
      </c>
      <c r="M2813" t="s">
        <v>5121</v>
      </c>
      <c r="N2813" t="s">
        <v>5122</v>
      </c>
    </row>
    <row r="2814" spans="1:14" x14ac:dyDescent="0.25">
      <c r="A2814">
        <v>20671</v>
      </c>
      <c r="B2814" t="s">
        <v>5119</v>
      </c>
      <c r="C2814" s="1">
        <v>40975</v>
      </c>
      <c r="D2814" t="s">
        <v>105</v>
      </c>
      <c r="E2814">
        <v>2</v>
      </c>
      <c r="F2814" s="1">
        <v>40976</v>
      </c>
      <c r="G2814" t="s">
        <v>99</v>
      </c>
      <c r="H2814" t="s">
        <v>100</v>
      </c>
      <c r="I2814" t="s">
        <v>101</v>
      </c>
      <c r="J2814" t="s">
        <v>102</v>
      </c>
      <c r="K2814" t="s">
        <v>2</v>
      </c>
      <c r="L2814" t="s">
        <v>5120</v>
      </c>
      <c r="M2814" t="s">
        <v>5121</v>
      </c>
      <c r="N2814" t="s">
        <v>5122</v>
      </c>
    </row>
    <row r="2815" spans="1:14" x14ac:dyDescent="0.25">
      <c r="A2815">
        <v>20672</v>
      </c>
      <c r="B2815" t="s">
        <v>5042</v>
      </c>
      <c r="C2815" s="1">
        <v>41697</v>
      </c>
      <c r="D2815" t="s">
        <v>103</v>
      </c>
      <c r="E2815">
        <v>12</v>
      </c>
      <c r="F2815" s="1">
        <v>41699</v>
      </c>
      <c r="G2815" t="s">
        <v>112</v>
      </c>
      <c r="H2815" t="s">
        <v>153</v>
      </c>
      <c r="I2815" t="s">
        <v>107</v>
      </c>
      <c r="J2815" t="s">
        <v>133</v>
      </c>
      <c r="K2815" t="s">
        <v>134</v>
      </c>
      <c r="L2815" t="s">
        <v>856</v>
      </c>
      <c r="M2815" t="s">
        <v>857</v>
      </c>
      <c r="N2815" t="s">
        <v>858</v>
      </c>
    </row>
    <row r="2816" spans="1:14" x14ac:dyDescent="0.25">
      <c r="A2816">
        <v>20673</v>
      </c>
      <c r="B2816" t="s">
        <v>5123</v>
      </c>
      <c r="C2816" s="1">
        <v>41905</v>
      </c>
      <c r="D2816" t="s">
        <v>98</v>
      </c>
      <c r="E2816">
        <v>11</v>
      </c>
      <c r="F2816" s="1">
        <v>41914</v>
      </c>
      <c r="G2816" t="s">
        <v>99</v>
      </c>
      <c r="H2816" t="s">
        <v>100</v>
      </c>
      <c r="I2816" t="s">
        <v>107</v>
      </c>
      <c r="J2816" t="s">
        <v>133</v>
      </c>
      <c r="K2816" t="s">
        <v>134</v>
      </c>
      <c r="L2816" t="s">
        <v>5124</v>
      </c>
      <c r="M2816" t="s">
        <v>5125</v>
      </c>
      <c r="N2816" t="s">
        <v>5126</v>
      </c>
    </row>
    <row r="2817" spans="1:14" x14ac:dyDescent="0.25">
      <c r="A2817">
        <v>20674</v>
      </c>
      <c r="B2817" t="s">
        <v>5123</v>
      </c>
      <c r="C2817" s="1">
        <v>41905</v>
      </c>
      <c r="D2817" t="s">
        <v>98</v>
      </c>
      <c r="E2817">
        <v>23</v>
      </c>
      <c r="F2817" s="1">
        <v>41912</v>
      </c>
      <c r="G2817" t="s">
        <v>99</v>
      </c>
      <c r="H2817" t="s">
        <v>116</v>
      </c>
      <c r="I2817" t="s">
        <v>107</v>
      </c>
      <c r="J2817" t="s">
        <v>133</v>
      </c>
      <c r="K2817" t="s">
        <v>134</v>
      </c>
      <c r="L2817" t="s">
        <v>5124</v>
      </c>
      <c r="M2817" t="s">
        <v>5125</v>
      </c>
      <c r="N2817" t="s">
        <v>5126</v>
      </c>
    </row>
    <row r="2818" spans="1:14" x14ac:dyDescent="0.25">
      <c r="A2818">
        <v>20675</v>
      </c>
      <c r="B2818" t="s">
        <v>5123</v>
      </c>
      <c r="C2818" s="1">
        <v>41905</v>
      </c>
      <c r="D2818" t="s">
        <v>98</v>
      </c>
      <c r="E2818">
        <v>11</v>
      </c>
      <c r="F2818" s="1">
        <v>41907</v>
      </c>
      <c r="G2818" t="s">
        <v>99</v>
      </c>
      <c r="H2818" t="s">
        <v>106</v>
      </c>
      <c r="I2818" t="s">
        <v>107</v>
      </c>
      <c r="J2818" t="s">
        <v>115</v>
      </c>
      <c r="K2818" t="s">
        <v>26</v>
      </c>
      <c r="L2818" t="s">
        <v>365</v>
      </c>
      <c r="M2818" t="s">
        <v>366</v>
      </c>
      <c r="N2818" t="s">
        <v>367</v>
      </c>
    </row>
    <row r="2819" spans="1:14" x14ac:dyDescent="0.25">
      <c r="A2819">
        <v>20676</v>
      </c>
      <c r="B2819" t="s">
        <v>5127</v>
      </c>
      <c r="C2819" s="1">
        <v>41460</v>
      </c>
      <c r="D2819" t="s">
        <v>103</v>
      </c>
      <c r="E2819">
        <v>15</v>
      </c>
      <c r="F2819" s="1">
        <v>41461</v>
      </c>
      <c r="G2819" t="s">
        <v>99</v>
      </c>
      <c r="H2819" t="s">
        <v>100</v>
      </c>
      <c r="I2819" t="s">
        <v>117</v>
      </c>
      <c r="J2819" t="s">
        <v>102</v>
      </c>
      <c r="K2819" t="s">
        <v>408</v>
      </c>
      <c r="L2819" t="s">
        <v>2282</v>
      </c>
      <c r="M2819" t="s">
        <v>2283</v>
      </c>
      <c r="N2819" t="s">
        <v>2284</v>
      </c>
    </row>
    <row r="2820" spans="1:14" x14ac:dyDescent="0.25">
      <c r="A2820">
        <v>20677</v>
      </c>
      <c r="B2820" t="s">
        <v>5127</v>
      </c>
      <c r="C2820" s="1">
        <v>41460</v>
      </c>
      <c r="D2820" t="s">
        <v>103</v>
      </c>
      <c r="E2820">
        <v>14</v>
      </c>
      <c r="F2820" s="1">
        <v>41462</v>
      </c>
      <c r="G2820" t="s">
        <v>99</v>
      </c>
      <c r="H2820" t="s">
        <v>116</v>
      </c>
      <c r="I2820" t="s">
        <v>117</v>
      </c>
      <c r="J2820" t="s">
        <v>102</v>
      </c>
      <c r="K2820" t="s">
        <v>408</v>
      </c>
      <c r="L2820" t="s">
        <v>2282</v>
      </c>
      <c r="M2820" t="s">
        <v>2283</v>
      </c>
      <c r="N2820" t="s">
        <v>2284</v>
      </c>
    </row>
    <row r="2821" spans="1:14" x14ac:dyDescent="0.25">
      <c r="A2821">
        <v>20678</v>
      </c>
      <c r="B2821" t="s">
        <v>5128</v>
      </c>
      <c r="C2821" s="1">
        <v>41290</v>
      </c>
      <c r="D2821" t="s">
        <v>118</v>
      </c>
      <c r="E2821">
        <v>8</v>
      </c>
      <c r="F2821" s="1">
        <v>41291</v>
      </c>
      <c r="G2821" t="s">
        <v>99</v>
      </c>
      <c r="H2821" t="s">
        <v>100</v>
      </c>
      <c r="I2821" t="s">
        <v>114</v>
      </c>
      <c r="J2821" t="s">
        <v>133</v>
      </c>
      <c r="K2821" t="s">
        <v>134</v>
      </c>
      <c r="L2821" t="s">
        <v>4593</v>
      </c>
      <c r="M2821" t="s">
        <v>4594</v>
      </c>
      <c r="N2821" t="s">
        <v>4595</v>
      </c>
    </row>
    <row r="2822" spans="1:14" x14ac:dyDescent="0.25">
      <c r="A2822">
        <v>20679</v>
      </c>
      <c r="B2822" t="s">
        <v>5129</v>
      </c>
      <c r="C2822" s="1">
        <v>40653</v>
      </c>
      <c r="D2822" t="s">
        <v>103</v>
      </c>
      <c r="E2822">
        <v>5</v>
      </c>
      <c r="F2822" s="1">
        <v>40655</v>
      </c>
      <c r="G2822" t="s">
        <v>99</v>
      </c>
      <c r="H2822" t="s">
        <v>100</v>
      </c>
      <c r="I2822" t="s">
        <v>117</v>
      </c>
      <c r="J2822" t="s">
        <v>115</v>
      </c>
      <c r="K2822" t="s">
        <v>228</v>
      </c>
      <c r="L2822" t="s">
        <v>2621</v>
      </c>
      <c r="M2822" t="s">
        <v>2622</v>
      </c>
      <c r="N2822" t="s">
        <v>2623</v>
      </c>
    </row>
    <row r="2823" spans="1:14" x14ac:dyDescent="0.25">
      <c r="A2823">
        <v>20680</v>
      </c>
      <c r="B2823" t="s">
        <v>5130</v>
      </c>
      <c r="C2823" s="1">
        <v>41998</v>
      </c>
      <c r="D2823" t="s">
        <v>118</v>
      </c>
      <c r="E2823">
        <v>8</v>
      </c>
      <c r="F2823" s="1">
        <v>41999</v>
      </c>
      <c r="G2823" t="s">
        <v>99</v>
      </c>
      <c r="H2823" t="s">
        <v>116</v>
      </c>
      <c r="I2823" t="s">
        <v>101</v>
      </c>
      <c r="J2823" t="s">
        <v>133</v>
      </c>
      <c r="K2823" t="s">
        <v>134</v>
      </c>
      <c r="L2823" t="s">
        <v>3320</v>
      </c>
      <c r="M2823" t="s">
        <v>3321</v>
      </c>
      <c r="N2823" t="s">
        <v>3322</v>
      </c>
    </row>
    <row r="2824" spans="1:14" x14ac:dyDescent="0.25">
      <c r="A2824">
        <v>20681</v>
      </c>
      <c r="B2824" t="s">
        <v>5130</v>
      </c>
      <c r="C2824" s="1">
        <v>41998</v>
      </c>
      <c r="D2824" t="s">
        <v>118</v>
      </c>
      <c r="E2824">
        <v>3</v>
      </c>
      <c r="F2824" s="1">
        <v>42001</v>
      </c>
      <c r="G2824" t="s">
        <v>99</v>
      </c>
      <c r="H2824" t="s">
        <v>100</v>
      </c>
      <c r="I2824" t="s">
        <v>101</v>
      </c>
      <c r="J2824" t="s">
        <v>133</v>
      </c>
      <c r="K2824" t="s">
        <v>134</v>
      </c>
      <c r="L2824" t="s">
        <v>3320</v>
      </c>
      <c r="M2824" t="s">
        <v>3321</v>
      </c>
      <c r="N2824" t="s">
        <v>3322</v>
      </c>
    </row>
    <row r="2825" spans="1:14" x14ac:dyDescent="0.25">
      <c r="A2825">
        <v>20682</v>
      </c>
      <c r="B2825" t="s">
        <v>5131</v>
      </c>
      <c r="C2825" s="1">
        <v>41373</v>
      </c>
      <c r="D2825" t="s">
        <v>105</v>
      </c>
      <c r="E2825">
        <v>8</v>
      </c>
      <c r="F2825" s="1">
        <v>41373</v>
      </c>
      <c r="G2825" t="s">
        <v>99</v>
      </c>
      <c r="H2825" t="s">
        <v>100</v>
      </c>
      <c r="I2825" t="s">
        <v>114</v>
      </c>
      <c r="J2825" t="s">
        <v>111</v>
      </c>
      <c r="K2825" t="s">
        <v>17</v>
      </c>
      <c r="L2825" t="s">
        <v>2170</v>
      </c>
      <c r="M2825" t="s">
        <v>2171</v>
      </c>
      <c r="N2825" t="s">
        <v>2172</v>
      </c>
    </row>
    <row r="2826" spans="1:14" x14ac:dyDescent="0.25">
      <c r="A2826">
        <v>20683</v>
      </c>
      <c r="B2826" t="s">
        <v>5131</v>
      </c>
      <c r="C2826" s="1">
        <v>41373</v>
      </c>
      <c r="D2826" t="s">
        <v>105</v>
      </c>
      <c r="E2826">
        <v>10</v>
      </c>
      <c r="F2826" s="1">
        <v>41374</v>
      </c>
      <c r="G2826" t="s">
        <v>99</v>
      </c>
      <c r="H2826" t="s">
        <v>100</v>
      </c>
      <c r="I2826" t="s">
        <v>114</v>
      </c>
      <c r="J2826" t="s">
        <v>111</v>
      </c>
      <c r="K2826" t="s">
        <v>17</v>
      </c>
      <c r="L2826" t="s">
        <v>2170</v>
      </c>
      <c r="M2826" t="s">
        <v>2171</v>
      </c>
      <c r="N2826" t="s">
        <v>2172</v>
      </c>
    </row>
    <row r="2827" spans="1:14" x14ac:dyDescent="0.25">
      <c r="A2827">
        <v>20684</v>
      </c>
      <c r="B2827" t="s">
        <v>5132</v>
      </c>
      <c r="C2827" s="1">
        <v>41906</v>
      </c>
      <c r="D2827" t="s">
        <v>105</v>
      </c>
      <c r="E2827">
        <v>18</v>
      </c>
      <c r="F2827" s="1">
        <v>41907</v>
      </c>
      <c r="G2827" t="s">
        <v>99</v>
      </c>
      <c r="H2827" t="s">
        <v>106</v>
      </c>
      <c r="I2827" t="s">
        <v>117</v>
      </c>
      <c r="J2827" t="s">
        <v>111</v>
      </c>
      <c r="K2827" t="s">
        <v>17</v>
      </c>
      <c r="L2827" t="s">
        <v>5133</v>
      </c>
      <c r="M2827" t="s">
        <v>5134</v>
      </c>
      <c r="N2827" t="s">
        <v>5135</v>
      </c>
    </row>
    <row r="2828" spans="1:14" x14ac:dyDescent="0.25">
      <c r="A2828">
        <v>20685</v>
      </c>
      <c r="B2828" t="s">
        <v>5136</v>
      </c>
      <c r="C2828" s="1">
        <v>40779</v>
      </c>
      <c r="D2828" t="s">
        <v>105</v>
      </c>
      <c r="E2828">
        <v>1</v>
      </c>
      <c r="F2828" s="1">
        <v>40779</v>
      </c>
      <c r="G2828" t="s">
        <v>112</v>
      </c>
      <c r="H2828" t="s">
        <v>153</v>
      </c>
      <c r="I2828" t="s">
        <v>117</v>
      </c>
      <c r="J2828" t="s">
        <v>133</v>
      </c>
      <c r="K2828" t="s">
        <v>223</v>
      </c>
      <c r="L2828" t="s">
        <v>404</v>
      </c>
      <c r="M2828" t="s">
        <v>405</v>
      </c>
      <c r="N2828" t="s">
        <v>5137</v>
      </c>
    </row>
    <row r="2829" spans="1:14" x14ac:dyDescent="0.25">
      <c r="A2829">
        <v>20686</v>
      </c>
      <c r="B2829" t="s">
        <v>5138</v>
      </c>
      <c r="C2829" s="1">
        <v>41226</v>
      </c>
      <c r="D2829" t="s">
        <v>109</v>
      </c>
      <c r="E2829">
        <v>33</v>
      </c>
      <c r="F2829" s="1">
        <v>41228</v>
      </c>
      <c r="G2829" t="s">
        <v>99</v>
      </c>
      <c r="H2829" t="s">
        <v>110</v>
      </c>
      <c r="I2829" t="s">
        <v>101</v>
      </c>
      <c r="J2829" t="s">
        <v>102</v>
      </c>
      <c r="K2829" t="s">
        <v>268</v>
      </c>
      <c r="L2829" t="s">
        <v>4904</v>
      </c>
      <c r="M2829" t="s">
        <v>4905</v>
      </c>
      <c r="N2829" t="s">
        <v>4906</v>
      </c>
    </row>
    <row r="2830" spans="1:14" x14ac:dyDescent="0.25">
      <c r="A2830">
        <v>20687</v>
      </c>
      <c r="B2830" t="s">
        <v>5139</v>
      </c>
      <c r="C2830" s="1">
        <v>40686</v>
      </c>
      <c r="D2830" t="s">
        <v>105</v>
      </c>
      <c r="E2830">
        <v>1</v>
      </c>
      <c r="F2830" s="1">
        <v>40688</v>
      </c>
      <c r="G2830" t="s">
        <v>99</v>
      </c>
      <c r="H2830" t="s">
        <v>116</v>
      </c>
      <c r="I2830" t="s">
        <v>117</v>
      </c>
      <c r="J2830" t="s">
        <v>111</v>
      </c>
      <c r="K2830" t="s">
        <v>17</v>
      </c>
      <c r="L2830" t="s">
        <v>3515</v>
      </c>
      <c r="M2830" t="s">
        <v>3516</v>
      </c>
      <c r="N2830" t="s">
        <v>3517</v>
      </c>
    </row>
    <row r="2831" spans="1:14" x14ac:dyDescent="0.25">
      <c r="A2831">
        <v>20688</v>
      </c>
      <c r="B2831" t="s">
        <v>5140</v>
      </c>
      <c r="C2831" s="1">
        <v>40736</v>
      </c>
      <c r="D2831" t="s">
        <v>103</v>
      </c>
      <c r="E2831">
        <v>10</v>
      </c>
      <c r="F2831" s="1">
        <v>40737</v>
      </c>
      <c r="G2831" t="s">
        <v>99</v>
      </c>
      <c r="H2831" t="s">
        <v>100</v>
      </c>
      <c r="I2831" t="s">
        <v>101</v>
      </c>
      <c r="J2831" t="s">
        <v>111</v>
      </c>
      <c r="K2831" t="s">
        <v>46</v>
      </c>
      <c r="L2831" t="s">
        <v>3649</v>
      </c>
      <c r="M2831" t="s">
        <v>3650</v>
      </c>
      <c r="N2831" t="s">
        <v>5141</v>
      </c>
    </row>
    <row r="2832" spans="1:14" x14ac:dyDescent="0.25">
      <c r="A2832">
        <v>20689</v>
      </c>
      <c r="B2832" t="s">
        <v>5140</v>
      </c>
      <c r="C2832" s="1">
        <v>40736</v>
      </c>
      <c r="D2832" t="s">
        <v>103</v>
      </c>
      <c r="E2832">
        <v>10</v>
      </c>
      <c r="F2832" s="1">
        <v>40738</v>
      </c>
      <c r="G2832" t="s">
        <v>119</v>
      </c>
      <c r="H2832" t="s">
        <v>100</v>
      </c>
      <c r="I2832" t="s">
        <v>101</v>
      </c>
      <c r="J2832" t="s">
        <v>111</v>
      </c>
      <c r="K2832" t="s">
        <v>46</v>
      </c>
      <c r="L2832" t="s">
        <v>3649</v>
      </c>
      <c r="M2832" t="s">
        <v>3650</v>
      </c>
      <c r="N2832" t="s">
        <v>5141</v>
      </c>
    </row>
    <row r="2833" spans="1:14" x14ac:dyDescent="0.25">
      <c r="A2833">
        <v>20690</v>
      </c>
      <c r="B2833" t="s">
        <v>5142</v>
      </c>
      <c r="C2833" s="1">
        <v>41537</v>
      </c>
      <c r="D2833" t="s">
        <v>118</v>
      </c>
      <c r="E2833">
        <v>1</v>
      </c>
      <c r="F2833" s="1">
        <v>41538</v>
      </c>
      <c r="G2833" t="s">
        <v>99</v>
      </c>
      <c r="H2833" t="s">
        <v>110</v>
      </c>
      <c r="I2833" t="s">
        <v>117</v>
      </c>
      <c r="J2833" t="s">
        <v>111</v>
      </c>
      <c r="K2833" t="s">
        <v>17</v>
      </c>
      <c r="L2833" t="s">
        <v>5143</v>
      </c>
      <c r="M2833" t="s">
        <v>5144</v>
      </c>
      <c r="N2833" t="s">
        <v>5145</v>
      </c>
    </row>
    <row r="2834" spans="1:14" x14ac:dyDescent="0.25">
      <c r="A2834">
        <v>20691</v>
      </c>
      <c r="B2834" t="s">
        <v>5146</v>
      </c>
      <c r="C2834" s="1">
        <v>41255</v>
      </c>
      <c r="D2834" t="s">
        <v>103</v>
      </c>
      <c r="E2834">
        <v>4</v>
      </c>
      <c r="F2834" s="1">
        <v>41257</v>
      </c>
      <c r="G2834" t="s">
        <v>99</v>
      </c>
      <c r="H2834" t="s">
        <v>100</v>
      </c>
      <c r="I2834" t="s">
        <v>114</v>
      </c>
      <c r="J2834" t="s">
        <v>104</v>
      </c>
      <c r="K2834" t="s">
        <v>128</v>
      </c>
      <c r="L2834" t="s">
        <v>5147</v>
      </c>
      <c r="M2834" t="s">
        <v>5148</v>
      </c>
      <c r="N2834" t="s">
        <v>5149</v>
      </c>
    </row>
    <row r="2835" spans="1:14" x14ac:dyDescent="0.25">
      <c r="A2835">
        <v>20692</v>
      </c>
      <c r="B2835" t="s">
        <v>5146</v>
      </c>
      <c r="C2835" s="1">
        <v>41255</v>
      </c>
      <c r="D2835" t="s">
        <v>103</v>
      </c>
      <c r="E2835">
        <v>15</v>
      </c>
      <c r="F2835" s="1">
        <v>41256</v>
      </c>
      <c r="G2835" t="s">
        <v>99</v>
      </c>
      <c r="H2835" t="s">
        <v>106</v>
      </c>
      <c r="I2835" t="s">
        <v>114</v>
      </c>
      <c r="J2835" t="s">
        <v>104</v>
      </c>
      <c r="K2835" t="s">
        <v>128</v>
      </c>
      <c r="L2835" t="s">
        <v>5147</v>
      </c>
      <c r="M2835" t="s">
        <v>5148</v>
      </c>
      <c r="N2835" t="s">
        <v>5149</v>
      </c>
    </row>
    <row r="2836" spans="1:14" x14ac:dyDescent="0.25">
      <c r="A2836">
        <v>20693</v>
      </c>
      <c r="B2836" t="s">
        <v>5150</v>
      </c>
      <c r="C2836" s="1">
        <v>40576</v>
      </c>
      <c r="D2836" t="s">
        <v>109</v>
      </c>
      <c r="E2836">
        <v>8</v>
      </c>
      <c r="F2836" s="1">
        <v>40577</v>
      </c>
      <c r="G2836" t="s">
        <v>99</v>
      </c>
      <c r="H2836" t="s">
        <v>110</v>
      </c>
      <c r="I2836" t="s">
        <v>101</v>
      </c>
      <c r="J2836" t="s">
        <v>111</v>
      </c>
      <c r="K2836" t="s">
        <v>17</v>
      </c>
      <c r="L2836" t="s">
        <v>2395</v>
      </c>
      <c r="M2836" t="s">
        <v>2396</v>
      </c>
      <c r="N2836" t="s">
        <v>2397</v>
      </c>
    </row>
    <row r="2837" spans="1:14" x14ac:dyDescent="0.25">
      <c r="A2837">
        <v>20694</v>
      </c>
      <c r="B2837" t="s">
        <v>5151</v>
      </c>
      <c r="C2837" s="1">
        <v>40920</v>
      </c>
      <c r="D2837" t="s">
        <v>103</v>
      </c>
      <c r="E2837">
        <v>10</v>
      </c>
      <c r="F2837" s="1">
        <v>40922</v>
      </c>
      <c r="G2837" t="s">
        <v>99</v>
      </c>
      <c r="H2837" t="s">
        <v>106</v>
      </c>
      <c r="I2837" t="s">
        <v>114</v>
      </c>
      <c r="J2837" t="s">
        <v>104</v>
      </c>
      <c r="K2837" t="s">
        <v>7</v>
      </c>
      <c r="L2837" t="s">
        <v>4791</v>
      </c>
      <c r="M2837" t="s">
        <v>4792</v>
      </c>
      <c r="N2837" t="s">
        <v>4793</v>
      </c>
    </row>
    <row r="2838" spans="1:14" x14ac:dyDescent="0.25">
      <c r="A2838">
        <v>20695</v>
      </c>
      <c r="B2838" t="s">
        <v>5151</v>
      </c>
      <c r="C2838" s="1">
        <v>40920</v>
      </c>
      <c r="D2838" t="s">
        <v>103</v>
      </c>
      <c r="E2838">
        <v>1</v>
      </c>
      <c r="F2838" s="1">
        <v>40923</v>
      </c>
      <c r="G2838" t="s">
        <v>99</v>
      </c>
      <c r="H2838" t="s">
        <v>106</v>
      </c>
      <c r="I2838" t="s">
        <v>114</v>
      </c>
      <c r="J2838" t="s">
        <v>104</v>
      </c>
      <c r="K2838" t="s">
        <v>7</v>
      </c>
      <c r="L2838" t="s">
        <v>4791</v>
      </c>
      <c r="M2838" t="s">
        <v>4792</v>
      </c>
      <c r="N2838" t="s">
        <v>4793</v>
      </c>
    </row>
    <row r="2839" spans="1:14" x14ac:dyDescent="0.25">
      <c r="A2839">
        <v>20696</v>
      </c>
      <c r="B2839" t="s">
        <v>5152</v>
      </c>
      <c r="C2839" s="1">
        <v>41966</v>
      </c>
      <c r="D2839" t="s">
        <v>105</v>
      </c>
      <c r="E2839">
        <v>8</v>
      </c>
      <c r="F2839" s="1">
        <v>41967</v>
      </c>
      <c r="G2839" t="s">
        <v>99</v>
      </c>
      <c r="H2839" t="s">
        <v>110</v>
      </c>
      <c r="I2839" t="s">
        <v>117</v>
      </c>
      <c r="J2839" t="s">
        <v>115</v>
      </c>
      <c r="K2839" t="s">
        <v>292</v>
      </c>
      <c r="L2839" t="s">
        <v>5153</v>
      </c>
      <c r="M2839" t="s">
        <v>5154</v>
      </c>
      <c r="N2839" t="s">
        <v>5155</v>
      </c>
    </row>
    <row r="2840" spans="1:14" x14ac:dyDescent="0.25">
      <c r="A2840">
        <v>20697</v>
      </c>
      <c r="B2840" t="s">
        <v>5156</v>
      </c>
      <c r="C2840" s="1">
        <v>40836</v>
      </c>
      <c r="D2840" t="s">
        <v>118</v>
      </c>
      <c r="E2840">
        <v>20</v>
      </c>
      <c r="F2840" s="1">
        <v>40837</v>
      </c>
      <c r="G2840" t="s">
        <v>99</v>
      </c>
      <c r="H2840" t="s">
        <v>100</v>
      </c>
      <c r="I2840" t="s">
        <v>107</v>
      </c>
      <c r="J2840" t="s">
        <v>104</v>
      </c>
      <c r="K2840" t="s">
        <v>7</v>
      </c>
      <c r="L2840" t="s">
        <v>4108</v>
      </c>
      <c r="M2840" t="s">
        <v>4109</v>
      </c>
      <c r="N2840" t="s">
        <v>4110</v>
      </c>
    </row>
    <row r="2841" spans="1:14" x14ac:dyDescent="0.25">
      <c r="A2841">
        <v>20698</v>
      </c>
      <c r="B2841" t="s">
        <v>5156</v>
      </c>
      <c r="C2841" s="1">
        <v>40836</v>
      </c>
      <c r="D2841" t="s">
        <v>118</v>
      </c>
      <c r="E2841">
        <v>17</v>
      </c>
      <c r="F2841" s="1">
        <v>40837</v>
      </c>
      <c r="G2841" t="s">
        <v>99</v>
      </c>
      <c r="H2841" t="s">
        <v>116</v>
      </c>
      <c r="I2841" t="s">
        <v>107</v>
      </c>
      <c r="J2841" t="s">
        <v>104</v>
      </c>
      <c r="K2841" t="s">
        <v>7</v>
      </c>
      <c r="L2841" t="s">
        <v>4108</v>
      </c>
      <c r="M2841" t="s">
        <v>4109</v>
      </c>
      <c r="N2841" t="s">
        <v>4110</v>
      </c>
    </row>
    <row r="2842" spans="1:14" x14ac:dyDescent="0.25">
      <c r="A2842">
        <v>20699</v>
      </c>
      <c r="B2842" t="s">
        <v>5157</v>
      </c>
      <c r="C2842" s="1">
        <v>41608</v>
      </c>
      <c r="D2842" t="s">
        <v>103</v>
      </c>
      <c r="E2842">
        <v>37</v>
      </c>
      <c r="F2842" s="1">
        <v>41609</v>
      </c>
      <c r="G2842" t="s">
        <v>99</v>
      </c>
      <c r="H2842" t="s">
        <v>116</v>
      </c>
      <c r="I2842" t="s">
        <v>101</v>
      </c>
      <c r="J2842" t="s">
        <v>102</v>
      </c>
      <c r="K2842" t="s">
        <v>408</v>
      </c>
      <c r="L2842" t="s">
        <v>5158</v>
      </c>
      <c r="M2842" t="s">
        <v>5159</v>
      </c>
      <c r="N2842" t="s">
        <v>5160</v>
      </c>
    </row>
    <row r="2843" spans="1:14" x14ac:dyDescent="0.25">
      <c r="A2843">
        <v>2070</v>
      </c>
      <c r="B2843" t="s">
        <v>5161</v>
      </c>
      <c r="C2843" s="1">
        <v>40933</v>
      </c>
      <c r="D2843" t="s">
        <v>105</v>
      </c>
      <c r="E2843">
        <v>48</v>
      </c>
      <c r="F2843" s="1">
        <v>40935</v>
      </c>
      <c r="G2843" t="s">
        <v>99</v>
      </c>
      <c r="H2843" t="s">
        <v>100</v>
      </c>
      <c r="I2843" t="s">
        <v>117</v>
      </c>
      <c r="J2843" t="s">
        <v>115</v>
      </c>
      <c r="K2843" t="s">
        <v>26</v>
      </c>
      <c r="L2843" t="s">
        <v>27</v>
      </c>
      <c r="M2843" t="s">
        <v>179</v>
      </c>
      <c r="N2843" t="s">
        <v>180</v>
      </c>
    </row>
    <row r="2844" spans="1:14" x14ac:dyDescent="0.25">
      <c r="A2844">
        <v>20700</v>
      </c>
      <c r="B2844" t="s">
        <v>5162</v>
      </c>
      <c r="C2844" s="1">
        <v>40922</v>
      </c>
      <c r="D2844" t="s">
        <v>109</v>
      </c>
      <c r="E2844">
        <v>2</v>
      </c>
      <c r="F2844" s="1">
        <v>40923</v>
      </c>
      <c r="G2844" t="s">
        <v>99</v>
      </c>
      <c r="H2844" t="s">
        <v>106</v>
      </c>
      <c r="I2844" t="s">
        <v>101</v>
      </c>
      <c r="J2844" t="s">
        <v>102</v>
      </c>
      <c r="K2844" t="s">
        <v>2</v>
      </c>
      <c r="L2844" t="s">
        <v>5163</v>
      </c>
      <c r="M2844" t="s">
        <v>4684</v>
      </c>
      <c r="N2844" t="s">
        <v>5164</v>
      </c>
    </row>
    <row r="2845" spans="1:14" x14ac:dyDescent="0.25">
      <c r="A2845">
        <v>20701</v>
      </c>
      <c r="B2845" t="s">
        <v>5165</v>
      </c>
      <c r="C2845" s="1">
        <v>40950</v>
      </c>
      <c r="D2845" t="s">
        <v>98</v>
      </c>
      <c r="E2845">
        <v>9</v>
      </c>
      <c r="F2845" s="1">
        <v>40954</v>
      </c>
      <c r="G2845" t="s">
        <v>99</v>
      </c>
      <c r="H2845" t="s">
        <v>100</v>
      </c>
      <c r="I2845" t="s">
        <v>114</v>
      </c>
      <c r="J2845" t="s">
        <v>111</v>
      </c>
      <c r="K2845" t="s">
        <v>46</v>
      </c>
      <c r="L2845" t="s">
        <v>828</v>
      </c>
      <c r="M2845" t="s">
        <v>829</v>
      </c>
      <c r="N2845" t="s">
        <v>830</v>
      </c>
    </row>
    <row r="2846" spans="1:14" x14ac:dyDescent="0.25">
      <c r="A2846">
        <v>20702</v>
      </c>
      <c r="B2846" t="s">
        <v>5165</v>
      </c>
      <c r="C2846" s="1">
        <v>40950</v>
      </c>
      <c r="D2846" t="s">
        <v>98</v>
      </c>
      <c r="E2846">
        <v>2</v>
      </c>
      <c r="F2846" s="1">
        <v>40957</v>
      </c>
      <c r="G2846" t="s">
        <v>99</v>
      </c>
      <c r="H2846" t="s">
        <v>116</v>
      </c>
      <c r="I2846" t="s">
        <v>114</v>
      </c>
      <c r="J2846" t="s">
        <v>133</v>
      </c>
      <c r="K2846" t="s">
        <v>134</v>
      </c>
      <c r="L2846" t="s">
        <v>1486</v>
      </c>
      <c r="M2846" t="s">
        <v>1487</v>
      </c>
      <c r="N2846" t="s">
        <v>5166</v>
      </c>
    </row>
    <row r="2847" spans="1:14" x14ac:dyDescent="0.25">
      <c r="A2847">
        <v>20703</v>
      </c>
      <c r="B2847" t="s">
        <v>5167</v>
      </c>
      <c r="C2847" s="1">
        <v>41273</v>
      </c>
      <c r="D2847" t="s">
        <v>105</v>
      </c>
      <c r="E2847">
        <v>21</v>
      </c>
      <c r="F2847" s="1">
        <v>41290</v>
      </c>
      <c r="G2847" t="s">
        <v>112</v>
      </c>
      <c r="H2847" t="s">
        <v>113</v>
      </c>
      <c r="I2847" t="s">
        <v>107</v>
      </c>
      <c r="J2847" t="s">
        <v>102</v>
      </c>
      <c r="K2847" t="s">
        <v>2</v>
      </c>
      <c r="L2847" t="s">
        <v>1358</v>
      </c>
      <c r="M2847" t="s">
        <v>1359</v>
      </c>
      <c r="N2847" t="s">
        <v>1360</v>
      </c>
    </row>
    <row r="2848" spans="1:14" x14ac:dyDescent="0.25">
      <c r="A2848">
        <v>20704</v>
      </c>
      <c r="B2848" t="s">
        <v>5167</v>
      </c>
      <c r="C2848" s="1">
        <v>41273</v>
      </c>
      <c r="D2848" t="s">
        <v>105</v>
      </c>
      <c r="E2848">
        <v>10</v>
      </c>
      <c r="F2848" s="1">
        <v>41284</v>
      </c>
      <c r="G2848" t="s">
        <v>99</v>
      </c>
      <c r="H2848" t="s">
        <v>100</v>
      </c>
      <c r="I2848" t="s">
        <v>107</v>
      </c>
      <c r="J2848" t="s">
        <v>102</v>
      </c>
      <c r="K2848" t="s">
        <v>2</v>
      </c>
      <c r="L2848" t="s">
        <v>1358</v>
      </c>
      <c r="M2848" t="s">
        <v>1359</v>
      </c>
      <c r="N2848" t="s">
        <v>1360</v>
      </c>
    </row>
    <row r="2849" spans="1:14" x14ac:dyDescent="0.25">
      <c r="A2849">
        <v>20705</v>
      </c>
      <c r="B2849" t="s">
        <v>5167</v>
      </c>
      <c r="C2849" s="1">
        <v>41273</v>
      </c>
      <c r="D2849" t="s">
        <v>105</v>
      </c>
      <c r="E2849">
        <v>16</v>
      </c>
      <c r="F2849" s="1">
        <v>41301</v>
      </c>
      <c r="G2849" t="s">
        <v>99</v>
      </c>
      <c r="H2849" t="s">
        <v>100</v>
      </c>
      <c r="I2849" t="s">
        <v>107</v>
      </c>
      <c r="J2849" t="s">
        <v>102</v>
      </c>
      <c r="K2849" t="s">
        <v>2</v>
      </c>
      <c r="L2849" t="s">
        <v>1358</v>
      </c>
      <c r="M2849" t="s">
        <v>1359</v>
      </c>
      <c r="N2849" t="s">
        <v>1360</v>
      </c>
    </row>
    <row r="2850" spans="1:14" x14ac:dyDescent="0.25">
      <c r="A2850">
        <v>20706</v>
      </c>
      <c r="B2850" t="s">
        <v>5168</v>
      </c>
      <c r="C2850" s="1">
        <v>41577</v>
      </c>
      <c r="D2850" t="s">
        <v>98</v>
      </c>
      <c r="E2850">
        <v>13</v>
      </c>
      <c r="F2850" s="1">
        <v>41581</v>
      </c>
      <c r="G2850" t="s">
        <v>99</v>
      </c>
      <c r="H2850" t="s">
        <v>116</v>
      </c>
      <c r="I2850" t="s">
        <v>101</v>
      </c>
      <c r="J2850" t="s">
        <v>115</v>
      </c>
      <c r="K2850" t="s">
        <v>26</v>
      </c>
      <c r="L2850" t="s">
        <v>884</v>
      </c>
      <c r="M2850" t="s">
        <v>4234</v>
      </c>
      <c r="N2850" t="s">
        <v>4235</v>
      </c>
    </row>
    <row r="2851" spans="1:14" x14ac:dyDescent="0.25">
      <c r="A2851">
        <v>20707</v>
      </c>
      <c r="B2851" t="s">
        <v>5168</v>
      </c>
      <c r="C2851" s="1">
        <v>41577</v>
      </c>
      <c r="D2851" t="s">
        <v>98</v>
      </c>
      <c r="E2851">
        <v>4</v>
      </c>
      <c r="F2851" s="1">
        <v>41577</v>
      </c>
      <c r="G2851" t="s">
        <v>99</v>
      </c>
      <c r="H2851" t="s">
        <v>100</v>
      </c>
      <c r="I2851" t="s">
        <v>101</v>
      </c>
      <c r="J2851" t="s">
        <v>115</v>
      </c>
      <c r="K2851" t="s">
        <v>26</v>
      </c>
      <c r="L2851" t="s">
        <v>884</v>
      </c>
      <c r="M2851" t="s">
        <v>4234</v>
      </c>
      <c r="N2851" t="s">
        <v>4235</v>
      </c>
    </row>
    <row r="2852" spans="1:14" x14ac:dyDescent="0.25">
      <c r="A2852">
        <v>20708</v>
      </c>
      <c r="B2852" t="s">
        <v>5169</v>
      </c>
      <c r="C2852" s="1">
        <v>41330</v>
      </c>
      <c r="D2852" t="s">
        <v>98</v>
      </c>
      <c r="E2852">
        <v>1</v>
      </c>
      <c r="F2852" s="1">
        <v>41333</v>
      </c>
      <c r="G2852" t="s">
        <v>99</v>
      </c>
      <c r="H2852" t="s">
        <v>116</v>
      </c>
      <c r="I2852" t="s">
        <v>101</v>
      </c>
      <c r="J2852" t="s">
        <v>104</v>
      </c>
      <c r="K2852" t="s">
        <v>7</v>
      </c>
      <c r="L2852" t="s">
        <v>5170</v>
      </c>
      <c r="M2852" t="s">
        <v>5171</v>
      </c>
      <c r="N2852" t="s">
        <v>5172</v>
      </c>
    </row>
    <row r="2853" spans="1:14" x14ac:dyDescent="0.25">
      <c r="A2853">
        <v>20709</v>
      </c>
      <c r="B2853" t="s">
        <v>5173</v>
      </c>
      <c r="C2853" s="1">
        <v>41014</v>
      </c>
      <c r="D2853" t="s">
        <v>103</v>
      </c>
      <c r="E2853">
        <v>8</v>
      </c>
      <c r="F2853" s="1">
        <v>41016</v>
      </c>
      <c r="G2853" t="s">
        <v>99</v>
      </c>
      <c r="H2853" t="s">
        <v>100</v>
      </c>
      <c r="I2853" t="s">
        <v>114</v>
      </c>
      <c r="J2853" t="s">
        <v>104</v>
      </c>
      <c r="K2853" t="s">
        <v>7</v>
      </c>
      <c r="L2853" t="s">
        <v>3088</v>
      </c>
      <c r="M2853" t="s">
        <v>3089</v>
      </c>
      <c r="N2853" t="s">
        <v>3090</v>
      </c>
    </row>
    <row r="2854" spans="1:14" x14ac:dyDescent="0.25">
      <c r="A2854">
        <v>2071</v>
      </c>
      <c r="B2854" t="s">
        <v>5161</v>
      </c>
      <c r="C2854" s="1">
        <v>40933</v>
      </c>
      <c r="D2854" t="s">
        <v>105</v>
      </c>
      <c r="E2854">
        <v>27</v>
      </c>
      <c r="F2854" s="1">
        <v>40934</v>
      </c>
      <c r="G2854" t="s">
        <v>112</v>
      </c>
      <c r="H2854" t="s">
        <v>153</v>
      </c>
      <c r="I2854" t="s">
        <v>117</v>
      </c>
      <c r="J2854" t="s">
        <v>115</v>
      </c>
      <c r="K2854" t="s">
        <v>26</v>
      </c>
      <c r="L2854" t="s">
        <v>27</v>
      </c>
      <c r="M2854" t="s">
        <v>179</v>
      </c>
      <c r="N2854" t="s">
        <v>180</v>
      </c>
    </row>
    <row r="2855" spans="1:14" x14ac:dyDescent="0.25">
      <c r="A2855">
        <v>20710</v>
      </c>
      <c r="B2855" t="s">
        <v>5173</v>
      </c>
      <c r="C2855" s="1">
        <v>41014</v>
      </c>
      <c r="D2855" t="s">
        <v>103</v>
      </c>
      <c r="E2855">
        <v>5</v>
      </c>
      <c r="F2855" s="1">
        <v>41015</v>
      </c>
      <c r="G2855" t="s">
        <v>119</v>
      </c>
      <c r="H2855" t="s">
        <v>100</v>
      </c>
      <c r="I2855" t="s">
        <v>114</v>
      </c>
      <c r="J2855" t="s">
        <v>104</v>
      </c>
      <c r="K2855" t="s">
        <v>7</v>
      </c>
      <c r="L2855" t="s">
        <v>3088</v>
      </c>
      <c r="M2855" t="s">
        <v>3089</v>
      </c>
      <c r="N2855" t="s">
        <v>3090</v>
      </c>
    </row>
    <row r="2856" spans="1:14" x14ac:dyDescent="0.25">
      <c r="A2856">
        <v>20711</v>
      </c>
      <c r="B2856" t="s">
        <v>5173</v>
      </c>
      <c r="C2856" s="1">
        <v>41014</v>
      </c>
      <c r="D2856" t="s">
        <v>103</v>
      </c>
      <c r="E2856">
        <v>4</v>
      </c>
      <c r="F2856" s="1">
        <v>41017</v>
      </c>
      <c r="G2856" t="s">
        <v>119</v>
      </c>
      <c r="H2856" t="s">
        <v>116</v>
      </c>
      <c r="I2856" t="s">
        <v>114</v>
      </c>
      <c r="J2856" t="s">
        <v>115</v>
      </c>
      <c r="K2856" t="s">
        <v>292</v>
      </c>
      <c r="L2856" t="s">
        <v>5174</v>
      </c>
      <c r="M2856" t="s">
        <v>5175</v>
      </c>
      <c r="N2856" t="s">
        <v>5176</v>
      </c>
    </row>
    <row r="2857" spans="1:14" x14ac:dyDescent="0.25">
      <c r="A2857">
        <v>20712</v>
      </c>
      <c r="B2857" t="s">
        <v>5177</v>
      </c>
      <c r="C2857" s="1">
        <v>40649</v>
      </c>
      <c r="D2857" t="s">
        <v>109</v>
      </c>
      <c r="E2857">
        <v>2</v>
      </c>
      <c r="F2857" s="1">
        <v>40650</v>
      </c>
      <c r="G2857" t="s">
        <v>112</v>
      </c>
      <c r="H2857" t="s">
        <v>113</v>
      </c>
      <c r="I2857" t="s">
        <v>101</v>
      </c>
      <c r="J2857" t="s">
        <v>104</v>
      </c>
      <c r="K2857" t="s">
        <v>7</v>
      </c>
      <c r="L2857" t="s">
        <v>4530</v>
      </c>
      <c r="M2857" t="s">
        <v>4531</v>
      </c>
      <c r="N2857" t="s">
        <v>4532</v>
      </c>
    </row>
    <row r="2858" spans="1:14" x14ac:dyDescent="0.25">
      <c r="A2858">
        <v>20713</v>
      </c>
      <c r="B2858" t="s">
        <v>5178</v>
      </c>
      <c r="C2858" s="1">
        <v>41944</v>
      </c>
      <c r="D2858" t="s">
        <v>105</v>
      </c>
      <c r="E2858">
        <v>32</v>
      </c>
      <c r="F2858" s="1">
        <v>41946</v>
      </c>
      <c r="G2858" t="s">
        <v>99</v>
      </c>
      <c r="H2858" t="s">
        <v>106</v>
      </c>
      <c r="I2858" t="s">
        <v>117</v>
      </c>
      <c r="J2858" t="s">
        <v>102</v>
      </c>
      <c r="K2858" t="s">
        <v>408</v>
      </c>
      <c r="L2858" t="s">
        <v>2768</v>
      </c>
      <c r="M2858" t="s">
        <v>2769</v>
      </c>
      <c r="N2858" t="s">
        <v>2770</v>
      </c>
    </row>
    <row r="2859" spans="1:14" x14ac:dyDescent="0.25">
      <c r="A2859">
        <v>20714</v>
      </c>
      <c r="B2859" t="s">
        <v>5179</v>
      </c>
      <c r="C2859" s="1">
        <v>41630</v>
      </c>
      <c r="D2859" t="s">
        <v>103</v>
      </c>
      <c r="E2859">
        <v>2</v>
      </c>
      <c r="F2859" s="1">
        <v>41631</v>
      </c>
      <c r="G2859" t="s">
        <v>99</v>
      </c>
      <c r="H2859" t="s">
        <v>106</v>
      </c>
      <c r="I2859" t="s">
        <v>101</v>
      </c>
      <c r="J2859" t="s">
        <v>115</v>
      </c>
      <c r="K2859" t="s">
        <v>292</v>
      </c>
      <c r="L2859" t="s">
        <v>5180</v>
      </c>
      <c r="M2859" t="s">
        <v>5181</v>
      </c>
      <c r="N2859" t="s">
        <v>5182</v>
      </c>
    </row>
    <row r="2860" spans="1:14" x14ac:dyDescent="0.25">
      <c r="A2860">
        <v>20715</v>
      </c>
      <c r="B2860" t="s">
        <v>5179</v>
      </c>
      <c r="C2860" s="1">
        <v>41630</v>
      </c>
      <c r="D2860" t="s">
        <v>103</v>
      </c>
      <c r="E2860">
        <v>21</v>
      </c>
      <c r="F2860" s="1">
        <v>41631</v>
      </c>
      <c r="G2860" t="s">
        <v>119</v>
      </c>
      <c r="H2860" t="s">
        <v>116</v>
      </c>
      <c r="I2860" t="s">
        <v>101</v>
      </c>
      <c r="J2860" t="s">
        <v>115</v>
      </c>
      <c r="K2860" t="s">
        <v>292</v>
      </c>
      <c r="L2860" t="s">
        <v>5180</v>
      </c>
      <c r="M2860" t="s">
        <v>5181</v>
      </c>
      <c r="N2860" t="s">
        <v>5182</v>
      </c>
    </row>
    <row r="2861" spans="1:14" x14ac:dyDescent="0.25">
      <c r="A2861">
        <v>20716</v>
      </c>
      <c r="B2861" t="s">
        <v>5183</v>
      </c>
      <c r="C2861" s="1">
        <v>41659</v>
      </c>
      <c r="D2861" t="s">
        <v>98</v>
      </c>
      <c r="E2861">
        <v>10</v>
      </c>
      <c r="F2861" s="1">
        <v>41661</v>
      </c>
      <c r="G2861" t="s">
        <v>99</v>
      </c>
      <c r="H2861" t="s">
        <v>166</v>
      </c>
      <c r="I2861" t="s">
        <v>101</v>
      </c>
      <c r="J2861" t="s">
        <v>115</v>
      </c>
      <c r="K2861" t="s">
        <v>26</v>
      </c>
      <c r="L2861" t="s">
        <v>1695</v>
      </c>
      <c r="M2861" t="s">
        <v>1696</v>
      </c>
      <c r="N2861" t="s">
        <v>1697</v>
      </c>
    </row>
    <row r="2862" spans="1:14" x14ac:dyDescent="0.25">
      <c r="A2862">
        <v>20717</v>
      </c>
      <c r="B2862" t="s">
        <v>5183</v>
      </c>
      <c r="C2862" s="1">
        <v>41659</v>
      </c>
      <c r="D2862" t="s">
        <v>98</v>
      </c>
      <c r="E2862">
        <v>1</v>
      </c>
      <c r="F2862" s="1">
        <v>41659</v>
      </c>
      <c r="G2862" t="s">
        <v>99</v>
      </c>
      <c r="H2862" t="s">
        <v>100</v>
      </c>
      <c r="I2862" t="s">
        <v>101</v>
      </c>
      <c r="J2862" t="s">
        <v>115</v>
      </c>
      <c r="K2862" t="s">
        <v>26</v>
      </c>
      <c r="L2862" t="s">
        <v>1695</v>
      </c>
      <c r="M2862" t="s">
        <v>1696</v>
      </c>
      <c r="N2862" t="s">
        <v>1697</v>
      </c>
    </row>
    <row r="2863" spans="1:14" x14ac:dyDescent="0.25">
      <c r="A2863">
        <v>20718</v>
      </c>
      <c r="B2863" t="s">
        <v>5184</v>
      </c>
      <c r="C2863" s="1">
        <v>41524</v>
      </c>
      <c r="D2863" t="s">
        <v>109</v>
      </c>
      <c r="E2863">
        <v>10</v>
      </c>
      <c r="F2863" s="1">
        <v>41525</v>
      </c>
      <c r="G2863" t="s">
        <v>99</v>
      </c>
      <c r="H2863" t="s">
        <v>116</v>
      </c>
      <c r="I2863" t="s">
        <v>101</v>
      </c>
      <c r="J2863" t="s">
        <v>104</v>
      </c>
      <c r="K2863" t="s">
        <v>128</v>
      </c>
      <c r="L2863" t="s">
        <v>5185</v>
      </c>
      <c r="M2863" t="s">
        <v>5186</v>
      </c>
      <c r="N2863" t="s">
        <v>5187</v>
      </c>
    </row>
    <row r="2864" spans="1:14" x14ac:dyDescent="0.25">
      <c r="A2864">
        <v>20719</v>
      </c>
      <c r="B2864" t="s">
        <v>5184</v>
      </c>
      <c r="C2864" s="1">
        <v>41524</v>
      </c>
      <c r="D2864" t="s">
        <v>109</v>
      </c>
      <c r="E2864">
        <v>7</v>
      </c>
      <c r="F2864" s="1">
        <v>41525</v>
      </c>
      <c r="G2864" t="s">
        <v>119</v>
      </c>
      <c r="H2864" t="s">
        <v>166</v>
      </c>
      <c r="I2864" t="s">
        <v>101</v>
      </c>
      <c r="J2864" t="s">
        <v>104</v>
      </c>
      <c r="K2864" t="s">
        <v>128</v>
      </c>
      <c r="L2864" t="s">
        <v>5185</v>
      </c>
      <c r="M2864" t="s">
        <v>5186</v>
      </c>
      <c r="N2864" t="s">
        <v>5187</v>
      </c>
    </row>
    <row r="2865" spans="1:14" x14ac:dyDescent="0.25">
      <c r="A2865">
        <v>20720</v>
      </c>
      <c r="B2865" t="s">
        <v>5188</v>
      </c>
      <c r="C2865" s="1">
        <v>41398</v>
      </c>
      <c r="D2865" t="s">
        <v>103</v>
      </c>
      <c r="E2865">
        <v>10</v>
      </c>
      <c r="F2865" s="1">
        <v>41400</v>
      </c>
      <c r="G2865" t="s">
        <v>119</v>
      </c>
      <c r="H2865" t="s">
        <v>166</v>
      </c>
      <c r="I2865" t="s">
        <v>107</v>
      </c>
      <c r="J2865" t="s">
        <v>115</v>
      </c>
      <c r="K2865" t="s">
        <v>228</v>
      </c>
      <c r="L2865" t="s">
        <v>792</v>
      </c>
      <c r="M2865" t="s">
        <v>793</v>
      </c>
      <c r="N2865" t="s">
        <v>794</v>
      </c>
    </row>
    <row r="2866" spans="1:14" x14ac:dyDescent="0.25">
      <c r="A2866">
        <v>20721</v>
      </c>
      <c r="B2866" t="s">
        <v>5188</v>
      </c>
      <c r="C2866" s="1">
        <v>41398</v>
      </c>
      <c r="D2866" t="s">
        <v>103</v>
      </c>
      <c r="E2866">
        <v>14</v>
      </c>
      <c r="F2866" s="1">
        <v>41399</v>
      </c>
      <c r="G2866" t="s">
        <v>112</v>
      </c>
      <c r="H2866" t="s">
        <v>153</v>
      </c>
      <c r="I2866" t="s">
        <v>107</v>
      </c>
      <c r="J2866" t="s">
        <v>115</v>
      </c>
      <c r="K2866" t="s">
        <v>228</v>
      </c>
      <c r="L2866" t="s">
        <v>792</v>
      </c>
      <c r="M2866" t="s">
        <v>793</v>
      </c>
      <c r="N2866" t="s">
        <v>794</v>
      </c>
    </row>
    <row r="2867" spans="1:14" x14ac:dyDescent="0.25">
      <c r="A2867">
        <v>20722</v>
      </c>
      <c r="B2867" t="s">
        <v>5189</v>
      </c>
      <c r="C2867" s="1">
        <v>41792</v>
      </c>
      <c r="D2867" t="s">
        <v>109</v>
      </c>
      <c r="E2867">
        <v>11</v>
      </c>
      <c r="F2867" s="1">
        <v>41793</v>
      </c>
      <c r="G2867" t="s">
        <v>112</v>
      </c>
      <c r="H2867" t="s">
        <v>113</v>
      </c>
      <c r="I2867" t="s">
        <v>101</v>
      </c>
      <c r="J2867" t="s">
        <v>115</v>
      </c>
      <c r="K2867" t="s">
        <v>26</v>
      </c>
      <c r="L2867" t="s">
        <v>2788</v>
      </c>
      <c r="M2867" t="s">
        <v>2789</v>
      </c>
      <c r="N2867" t="s">
        <v>2790</v>
      </c>
    </row>
    <row r="2868" spans="1:14" x14ac:dyDescent="0.25">
      <c r="A2868">
        <v>20723</v>
      </c>
      <c r="B2868" t="s">
        <v>5189</v>
      </c>
      <c r="C2868" s="1">
        <v>41792</v>
      </c>
      <c r="D2868" t="s">
        <v>109</v>
      </c>
      <c r="E2868">
        <v>13</v>
      </c>
      <c r="F2868" s="1">
        <v>41794</v>
      </c>
      <c r="G2868" t="s">
        <v>99</v>
      </c>
      <c r="H2868" t="s">
        <v>100</v>
      </c>
      <c r="I2868" t="s">
        <v>101</v>
      </c>
      <c r="J2868" t="s">
        <v>115</v>
      </c>
      <c r="K2868" t="s">
        <v>26</v>
      </c>
      <c r="L2868" t="s">
        <v>2788</v>
      </c>
      <c r="M2868" t="s">
        <v>2789</v>
      </c>
      <c r="N2868" t="s">
        <v>2790</v>
      </c>
    </row>
    <row r="2869" spans="1:14" x14ac:dyDescent="0.25">
      <c r="A2869">
        <v>20724</v>
      </c>
      <c r="B2869" t="s">
        <v>5190</v>
      </c>
      <c r="C2869" s="1">
        <v>41893</v>
      </c>
      <c r="D2869" t="s">
        <v>105</v>
      </c>
      <c r="E2869">
        <v>18</v>
      </c>
      <c r="F2869" s="1">
        <v>41893</v>
      </c>
      <c r="G2869" t="s">
        <v>99</v>
      </c>
      <c r="H2869" t="s">
        <v>100</v>
      </c>
      <c r="I2869" t="s">
        <v>117</v>
      </c>
      <c r="J2869" t="s">
        <v>104</v>
      </c>
      <c r="K2869" t="s">
        <v>7</v>
      </c>
      <c r="L2869" t="s">
        <v>5191</v>
      </c>
      <c r="M2869" t="s">
        <v>5192</v>
      </c>
      <c r="N2869" t="s">
        <v>5193</v>
      </c>
    </row>
    <row r="2870" spans="1:14" x14ac:dyDescent="0.25">
      <c r="A2870">
        <v>20725</v>
      </c>
      <c r="B2870" t="s">
        <v>5194</v>
      </c>
      <c r="C2870" s="1">
        <v>41283</v>
      </c>
      <c r="D2870" t="s">
        <v>103</v>
      </c>
      <c r="E2870">
        <v>2</v>
      </c>
      <c r="F2870" s="1">
        <v>41283</v>
      </c>
      <c r="G2870" t="s">
        <v>99</v>
      </c>
      <c r="H2870" t="s">
        <v>100</v>
      </c>
      <c r="I2870" t="s">
        <v>117</v>
      </c>
      <c r="J2870" t="s">
        <v>108</v>
      </c>
      <c r="K2870" t="s">
        <v>12</v>
      </c>
      <c r="L2870" t="s">
        <v>5195</v>
      </c>
      <c r="M2870" t="s">
        <v>5196</v>
      </c>
      <c r="N2870" t="s">
        <v>5197</v>
      </c>
    </row>
    <row r="2871" spans="1:14" x14ac:dyDescent="0.25">
      <c r="A2871">
        <v>20726</v>
      </c>
      <c r="B2871" t="s">
        <v>5198</v>
      </c>
      <c r="C2871" s="1">
        <v>41650</v>
      </c>
      <c r="D2871" t="s">
        <v>103</v>
      </c>
      <c r="E2871">
        <v>9</v>
      </c>
      <c r="F2871" s="1">
        <v>41651</v>
      </c>
      <c r="G2871" t="s">
        <v>99</v>
      </c>
      <c r="H2871" t="s">
        <v>106</v>
      </c>
      <c r="I2871" t="s">
        <v>101</v>
      </c>
      <c r="J2871" t="s">
        <v>102</v>
      </c>
      <c r="K2871" t="s">
        <v>2</v>
      </c>
      <c r="L2871" t="s">
        <v>1205</v>
      </c>
      <c r="M2871" t="s">
        <v>1206</v>
      </c>
      <c r="N2871" t="s">
        <v>1207</v>
      </c>
    </row>
    <row r="2872" spans="1:14" x14ac:dyDescent="0.25">
      <c r="A2872">
        <v>20727</v>
      </c>
      <c r="B2872" t="s">
        <v>5199</v>
      </c>
      <c r="C2872" s="1">
        <v>41136</v>
      </c>
      <c r="D2872" t="s">
        <v>118</v>
      </c>
      <c r="E2872">
        <v>1</v>
      </c>
      <c r="F2872" s="1">
        <v>41136</v>
      </c>
      <c r="G2872" t="s">
        <v>99</v>
      </c>
      <c r="H2872" t="s">
        <v>166</v>
      </c>
      <c r="I2872" t="s">
        <v>101</v>
      </c>
      <c r="J2872" t="s">
        <v>102</v>
      </c>
      <c r="K2872" t="s">
        <v>2</v>
      </c>
      <c r="L2872" t="s">
        <v>1205</v>
      </c>
      <c r="M2872" t="s">
        <v>1206</v>
      </c>
      <c r="N2872" t="s">
        <v>1207</v>
      </c>
    </row>
    <row r="2873" spans="1:14" x14ac:dyDescent="0.25">
      <c r="A2873">
        <v>20728</v>
      </c>
      <c r="B2873" t="s">
        <v>5199</v>
      </c>
      <c r="C2873" s="1">
        <v>41136</v>
      </c>
      <c r="D2873" t="s">
        <v>118</v>
      </c>
      <c r="E2873">
        <v>5</v>
      </c>
      <c r="F2873" s="1">
        <v>41138</v>
      </c>
      <c r="G2873" t="s">
        <v>99</v>
      </c>
      <c r="H2873" t="s">
        <v>100</v>
      </c>
      <c r="I2873" t="s">
        <v>101</v>
      </c>
      <c r="J2873" t="s">
        <v>104</v>
      </c>
      <c r="K2873" t="s">
        <v>7</v>
      </c>
      <c r="L2873" t="s">
        <v>5200</v>
      </c>
      <c r="M2873" t="s">
        <v>5201</v>
      </c>
      <c r="N2873" t="s">
        <v>5202</v>
      </c>
    </row>
    <row r="2874" spans="1:14" x14ac:dyDescent="0.25">
      <c r="A2874">
        <v>20729</v>
      </c>
      <c r="B2874" t="s">
        <v>5203</v>
      </c>
      <c r="C2874" s="1">
        <v>41134</v>
      </c>
      <c r="D2874" t="s">
        <v>118</v>
      </c>
      <c r="E2874">
        <v>15</v>
      </c>
      <c r="F2874" s="1">
        <v>41135</v>
      </c>
      <c r="G2874" t="s">
        <v>99</v>
      </c>
      <c r="H2874" t="s">
        <v>116</v>
      </c>
      <c r="I2874" t="s">
        <v>107</v>
      </c>
      <c r="J2874" t="s">
        <v>111</v>
      </c>
      <c r="K2874" t="s">
        <v>17</v>
      </c>
      <c r="L2874" t="s">
        <v>3770</v>
      </c>
      <c r="M2874" t="s">
        <v>3771</v>
      </c>
      <c r="N2874" t="s">
        <v>3772</v>
      </c>
    </row>
    <row r="2875" spans="1:14" x14ac:dyDescent="0.25">
      <c r="A2875">
        <v>20730</v>
      </c>
      <c r="B2875" t="s">
        <v>5203</v>
      </c>
      <c r="C2875" s="1">
        <v>41134</v>
      </c>
      <c r="D2875" t="s">
        <v>118</v>
      </c>
      <c r="E2875">
        <v>10</v>
      </c>
      <c r="F2875" s="1">
        <v>41136</v>
      </c>
      <c r="G2875" t="s">
        <v>99</v>
      </c>
      <c r="H2875" t="s">
        <v>100</v>
      </c>
      <c r="I2875" t="s">
        <v>107</v>
      </c>
      <c r="J2875" t="s">
        <v>111</v>
      </c>
      <c r="K2875" t="s">
        <v>17</v>
      </c>
      <c r="L2875" t="s">
        <v>3770</v>
      </c>
      <c r="M2875" t="s">
        <v>3771</v>
      </c>
      <c r="N2875" t="s">
        <v>3772</v>
      </c>
    </row>
    <row r="2876" spans="1:14" x14ac:dyDescent="0.25">
      <c r="A2876">
        <v>20731</v>
      </c>
      <c r="B2876" t="s">
        <v>5204</v>
      </c>
      <c r="C2876" s="1">
        <v>40815</v>
      </c>
      <c r="D2876" t="s">
        <v>98</v>
      </c>
      <c r="E2876">
        <v>2</v>
      </c>
      <c r="F2876" s="1">
        <v>40822</v>
      </c>
      <c r="G2876" t="s">
        <v>99</v>
      </c>
      <c r="H2876" t="s">
        <v>100</v>
      </c>
      <c r="I2876" t="s">
        <v>117</v>
      </c>
      <c r="J2876" t="s">
        <v>108</v>
      </c>
      <c r="K2876" t="s">
        <v>12</v>
      </c>
      <c r="L2876" t="s">
        <v>5205</v>
      </c>
      <c r="M2876" t="s">
        <v>5206</v>
      </c>
      <c r="N2876" t="s">
        <v>5207</v>
      </c>
    </row>
    <row r="2877" spans="1:14" x14ac:dyDescent="0.25">
      <c r="A2877">
        <v>20732</v>
      </c>
      <c r="B2877" t="s">
        <v>5208</v>
      </c>
      <c r="C2877" s="1">
        <v>41814</v>
      </c>
      <c r="D2877" t="s">
        <v>98</v>
      </c>
      <c r="E2877">
        <v>2</v>
      </c>
      <c r="F2877" s="1">
        <v>41819</v>
      </c>
      <c r="G2877" t="s">
        <v>99</v>
      </c>
      <c r="H2877" t="s">
        <v>166</v>
      </c>
      <c r="I2877" t="s">
        <v>107</v>
      </c>
      <c r="J2877" t="s">
        <v>133</v>
      </c>
      <c r="K2877" t="s">
        <v>134</v>
      </c>
      <c r="L2877" t="s">
        <v>2425</v>
      </c>
      <c r="M2877" t="s">
        <v>2426</v>
      </c>
      <c r="N2877" t="s">
        <v>2427</v>
      </c>
    </row>
    <row r="2878" spans="1:14" x14ac:dyDescent="0.25">
      <c r="A2878">
        <v>20733</v>
      </c>
      <c r="B2878" t="s">
        <v>5209</v>
      </c>
      <c r="C2878" s="1">
        <v>40982</v>
      </c>
      <c r="D2878" t="s">
        <v>118</v>
      </c>
      <c r="E2878">
        <v>10</v>
      </c>
      <c r="F2878" s="1">
        <v>40984</v>
      </c>
      <c r="G2878" t="s">
        <v>99</v>
      </c>
      <c r="H2878" t="s">
        <v>100</v>
      </c>
      <c r="I2878" t="s">
        <v>107</v>
      </c>
      <c r="J2878" t="s">
        <v>133</v>
      </c>
      <c r="K2878" t="s">
        <v>134</v>
      </c>
      <c r="L2878" t="s">
        <v>4332</v>
      </c>
      <c r="M2878" t="s">
        <v>544</v>
      </c>
      <c r="N2878" t="s">
        <v>4333</v>
      </c>
    </row>
    <row r="2879" spans="1:14" x14ac:dyDescent="0.25">
      <c r="A2879">
        <v>20734</v>
      </c>
      <c r="B2879" t="s">
        <v>5210</v>
      </c>
      <c r="C2879" s="1">
        <v>41991</v>
      </c>
      <c r="D2879" t="s">
        <v>103</v>
      </c>
      <c r="E2879">
        <v>13</v>
      </c>
      <c r="F2879" s="1">
        <v>41992</v>
      </c>
      <c r="G2879" t="s">
        <v>99</v>
      </c>
      <c r="H2879" t="s">
        <v>116</v>
      </c>
      <c r="I2879" t="s">
        <v>114</v>
      </c>
      <c r="J2879" t="s">
        <v>115</v>
      </c>
      <c r="K2879" t="s">
        <v>228</v>
      </c>
      <c r="L2879" t="s">
        <v>5211</v>
      </c>
      <c r="M2879" t="s">
        <v>5212</v>
      </c>
      <c r="N2879" t="s">
        <v>5213</v>
      </c>
    </row>
    <row r="2880" spans="1:14" x14ac:dyDescent="0.25">
      <c r="A2880">
        <v>20735</v>
      </c>
      <c r="B2880" t="s">
        <v>5210</v>
      </c>
      <c r="C2880" s="1">
        <v>41991</v>
      </c>
      <c r="D2880" t="s">
        <v>103</v>
      </c>
      <c r="E2880">
        <v>15</v>
      </c>
      <c r="F2880" s="1">
        <v>41992</v>
      </c>
      <c r="G2880" t="s">
        <v>99</v>
      </c>
      <c r="H2880" t="s">
        <v>100</v>
      </c>
      <c r="I2880" t="s">
        <v>114</v>
      </c>
      <c r="J2880" t="s">
        <v>102</v>
      </c>
      <c r="K2880" t="s">
        <v>268</v>
      </c>
      <c r="L2880" t="s">
        <v>5214</v>
      </c>
      <c r="M2880" t="s">
        <v>5215</v>
      </c>
      <c r="N2880" t="s">
        <v>5216</v>
      </c>
    </row>
    <row r="2881" spans="1:14" x14ac:dyDescent="0.25">
      <c r="A2881">
        <v>20736</v>
      </c>
      <c r="B2881" t="s">
        <v>5210</v>
      </c>
      <c r="C2881" s="1">
        <v>41991</v>
      </c>
      <c r="D2881" t="s">
        <v>103</v>
      </c>
      <c r="E2881">
        <v>1</v>
      </c>
      <c r="F2881" s="1">
        <v>41993</v>
      </c>
      <c r="G2881" t="s">
        <v>99</v>
      </c>
      <c r="H2881" t="s">
        <v>106</v>
      </c>
      <c r="I2881" t="s">
        <v>114</v>
      </c>
      <c r="J2881" t="s">
        <v>102</v>
      </c>
      <c r="K2881" t="s">
        <v>268</v>
      </c>
      <c r="L2881" t="s">
        <v>5214</v>
      </c>
      <c r="M2881" t="s">
        <v>5215</v>
      </c>
      <c r="N2881" t="s">
        <v>5216</v>
      </c>
    </row>
    <row r="2882" spans="1:14" x14ac:dyDescent="0.25">
      <c r="A2882">
        <v>20737</v>
      </c>
      <c r="B2882" t="s">
        <v>5210</v>
      </c>
      <c r="C2882" s="1">
        <v>41991</v>
      </c>
      <c r="D2882" t="s">
        <v>103</v>
      </c>
      <c r="E2882">
        <v>25</v>
      </c>
      <c r="F2882" s="1">
        <v>41992</v>
      </c>
      <c r="G2882" t="s">
        <v>99</v>
      </c>
      <c r="H2882" t="s">
        <v>100</v>
      </c>
      <c r="I2882" t="s">
        <v>114</v>
      </c>
      <c r="J2882" t="s">
        <v>102</v>
      </c>
      <c r="K2882" t="s">
        <v>268</v>
      </c>
      <c r="L2882" t="s">
        <v>5214</v>
      </c>
      <c r="M2882" t="s">
        <v>5215</v>
      </c>
      <c r="N2882" t="s">
        <v>5216</v>
      </c>
    </row>
    <row r="2883" spans="1:14" x14ac:dyDescent="0.25">
      <c r="A2883">
        <v>20738</v>
      </c>
      <c r="B2883" t="s">
        <v>5217</v>
      </c>
      <c r="C2883" s="1">
        <v>41125</v>
      </c>
      <c r="D2883" t="s">
        <v>105</v>
      </c>
      <c r="E2883">
        <v>3</v>
      </c>
      <c r="F2883" s="1">
        <v>41126</v>
      </c>
      <c r="G2883" t="s">
        <v>99</v>
      </c>
      <c r="H2883" t="s">
        <v>100</v>
      </c>
      <c r="I2883" t="s">
        <v>101</v>
      </c>
      <c r="J2883" t="s">
        <v>111</v>
      </c>
      <c r="K2883" t="s">
        <v>17</v>
      </c>
      <c r="L2883" t="s">
        <v>1362</v>
      </c>
      <c r="M2883" t="s">
        <v>1363</v>
      </c>
      <c r="N2883" t="s">
        <v>1364</v>
      </c>
    </row>
    <row r="2884" spans="1:14" x14ac:dyDescent="0.25">
      <c r="A2884">
        <v>20739</v>
      </c>
      <c r="B2884" t="s">
        <v>5218</v>
      </c>
      <c r="C2884" s="1">
        <v>41931</v>
      </c>
      <c r="D2884" t="s">
        <v>105</v>
      </c>
      <c r="E2884">
        <v>12</v>
      </c>
      <c r="F2884" s="1">
        <v>41931</v>
      </c>
      <c r="G2884" t="s">
        <v>99</v>
      </c>
      <c r="H2884" t="s">
        <v>100</v>
      </c>
      <c r="I2884" t="s">
        <v>101</v>
      </c>
      <c r="J2884" t="s">
        <v>115</v>
      </c>
      <c r="K2884" t="s">
        <v>388</v>
      </c>
      <c r="L2884" t="s">
        <v>1813</v>
      </c>
      <c r="M2884" t="s">
        <v>1814</v>
      </c>
      <c r="N2884" t="s">
        <v>1815</v>
      </c>
    </row>
    <row r="2885" spans="1:14" x14ac:dyDescent="0.25">
      <c r="A2885">
        <v>20740</v>
      </c>
      <c r="B2885" t="s">
        <v>5218</v>
      </c>
      <c r="C2885" s="1">
        <v>41931</v>
      </c>
      <c r="D2885" t="s">
        <v>105</v>
      </c>
      <c r="E2885">
        <v>1</v>
      </c>
      <c r="F2885" s="1">
        <v>41933</v>
      </c>
      <c r="G2885" t="s">
        <v>99</v>
      </c>
      <c r="H2885" t="s">
        <v>100</v>
      </c>
      <c r="I2885" t="s">
        <v>101</v>
      </c>
      <c r="J2885" t="s">
        <v>115</v>
      </c>
      <c r="K2885" t="s">
        <v>388</v>
      </c>
      <c r="L2885" t="s">
        <v>1813</v>
      </c>
      <c r="M2885" t="s">
        <v>1814</v>
      </c>
      <c r="N2885" t="s">
        <v>1815</v>
      </c>
    </row>
    <row r="2886" spans="1:14" x14ac:dyDescent="0.25">
      <c r="A2886">
        <v>20741</v>
      </c>
      <c r="B2886" t="s">
        <v>5218</v>
      </c>
      <c r="C2886" s="1">
        <v>41931</v>
      </c>
      <c r="D2886" t="s">
        <v>105</v>
      </c>
      <c r="E2886">
        <v>13</v>
      </c>
      <c r="F2886" s="1">
        <v>41933</v>
      </c>
      <c r="G2886" t="s">
        <v>99</v>
      </c>
      <c r="H2886" t="s">
        <v>100</v>
      </c>
      <c r="I2886" t="s">
        <v>101</v>
      </c>
      <c r="J2886" t="s">
        <v>115</v>
      </c>
      <c r="K2886" t="s">
        <v>26</v>
      </c>
      <c r="L2886" t="s">
        <v>5219</v>
      </c>
      <c r="M2886" t="s">
        <v>5220</v>
      </c>
      <c r="N2886" t="s">
        <v>5221</v>
      </c>
    </row>
    <row r="2887" spans="1:14" x14ac:dyDescent="0.25">
      <c r="A2887">
        <v>20742</v>
      </c>
      <c r="B2887" t="s">
        <v>5222</v>
      </c>
      <c r="C2887" s="1">
        <v>41930</v>
      </c>
      <c r="D2887" t="s">
        <v>98</v>
      </c>
      <c r="E2887">
        <v>9</v>
      </c>
      <c r="F2887" s="1">
        <v>41934</v>
      </c>
      <c r="G2887" t="s">
        <v>99</v>
      </c>
      <c r="H2887" t="s">
        <v>116</v>
      </c>
      <c r="I2887" t="s">
        <v>107</v>
      </c>
      <c r="J2887" t="s">
        <v>115</v>
      </c>
      <c r="K2887" t="s">
        <v>26</v>
      </c>
      <c r="L2887" t="s">
        <v>2452</v>
      </c>
      <c r="M2887" t="s">
        <v>2453</v>
      </c>
      <c r="N2887" t="s">
        <v>2454</v>
      </c>
    </row>
    <row r="2888" spans="1:14" x14ac:dyDescent="0.25">
      <c r="A2888">
        <v>20743</v>
      </c>
      <c r="B2888" t="s">
        <v>5223</v>
      </c>
      <c r="C2888" s="1">
        <v>41494</v>
      </c>
      <c r="D2888" t="s">
        <v>98</v>
      </c>
      <c r="E2888">
        <v>24</v>
      </c>
      <c r="F2888" s="1">
        <v>41499</v>
      </c>
      <c r="G2888" t="s">
        <v>119</v>
      </c>
      <c r="H2888" t="s">
        <v>106</v>
      </c>
      <c r="I2888" t="s">
        <v>101</v>
      </c>
      <c r="J2888" t="s">
        <v>104</v>
      </c>
      <c r="K2888" t="s">
        <v>128</v>
      </c>
      <c r="L2888" t="s">
        <v>5224</v>
      </c>
      <c r="M2888" t="s">
        <v>3311</v>
      </c>
      <c r="N2888" t="s">
        <v>5225</v>
      </c>
    </row>
    <row r="2889" spans="1:14" x14ac:dyDescent="0.25">
      <c r="A2889">
        <v>20744</v>
      </c>
      <c r="B2889" t="s">
        <v>5226</v>
      </c>
      <c r="C2889" s="1">
        <v>41001</v>
      </c>
      <c r="D2889" t="s">
        <v>98</v>
      </c>
      <c r="E2889">
        <v>1</v>
      </c>
      <c r="F2889" s="1">
        <v>41006</v>
      </c>
      <c r="G2889" t="s">
        <v>112</v>
      </c>
      <c r="H2889" t="s">
        <v>153</v>
      </c>
      <c r="I2889" t="s">
        <v>117</v>
      </c>
      <c r="J2889" t="s">
        <v>111</v>
      </c>
      <c r="K2889" t="s">
        <v>46</v>
      </c>
      <c r="L2889" t="s">
        <v>5227</v>
      </c>
      <c r="M2889" t="s">
        <v>5228</v>
      </c>
      <c r="N2889" t="s">
        <v>5229</v>
      </c>
    </row>
    <row r="2890" spans="1:14" x14ac:dyDescent="0.25">
      <c r="A2890">
        <v>20745</v>
      </c>
      <c r="B2890" t="s">
        <v>5230</v>
      </c>
      <c r="C2890" s="1">
        <v>40970</v>
      </c>
      <c r="D2890" t="s">
        <v>109</v>
      </c>
      <c r="E2890">
        <v>7</v>
      </c>
      <c r="F2890" s="1">
        <v>40971</v>
      </c>
      <c r="G2890" t="s">
        <v>99</v>
      </c>
      <c r="H2890" t="s">
        <v>100</v>
      </c>
      <c r="I2890" t="s">
        <v>117</v>
      </c>
      <c r="J2890" t="s">
        <v>133</v>
      </c>
      <c r="K2890" t="s">
        <v>223</v>
      </c>
      <c r="L2890" t="s">
        <v>2509</v>
      </c>
      <c r="M2890" t="s">
        <v>2510</v>
      </c>
      <c r="N2890" t="s">
        <v>2511</v>
      </c>
    </row>
    <row r="2891" spans="1:14" x14ac:dyDescent="0.25">
      <c r="A2891">
        <v>20746</v>
      </c>
      <c r="B2891" t="s">
        <v>5231</v>
      </c>
      <c r="C2891" s="1">
        <v>40993</v>
      </c>
      <c r="D2891" t="s">
        <v>105</v>
      </c>
      <c r="E2891">
        <v>8</v>
      </c>
      <c r="F2891" s="1">
        <v>40996</v>
      </c>
      <c r="G2891" t="s">
        <v>99</v>
      </c>
      <c r="H2891" t="s">
        <v>100</v>
      </c>
      <c r="I2891" t="s">
        <v>117</v>
      </c>
      <c r="J2891" t="s">
        <v>104</v>
      </c>
      <c r="K2891" t="s">
        <v>7</v>
      </c>
      <c r="L2891" t="s">
        <v>22</v>
      </c>
      <c r="M2891" t="s">
        <v>2566</v>
      </c>
      <c r="N2891" t="s">
        <v>2567</v>
      </c>
    </row>
    <row r="2892" spans="1:14" x14ac:dyDescent="0.25">
      <c r="A2892">
        <v>20747</v>
      </c>
      <c r="B2892" t="s">
        <v>5232</v>
      </c>
      <c r="C2892" s="1">
        <v>41053</v>
      </c>
      <c r="D2892" t="s">
        <v>109</v>
      </c>
      <c r="E2892">
        <v>9</v>
      </c>
      <c r="F2892" s="1">
        <v>41056</v>
      </c>
      <c r="G2892" t="s">
        <v>112</v>
      </c>
      <c r="H2892" t="s">
        <v>153</v>
      </c>
      <c r="I2892" t="s">
        <v>101</v>
      </c>
      <c r="J2892" t="s">
        <v>104</v>
      </c>
      <c r="K2892" t="s">
        <v>7</v>
      </c>
      <c r="L2892" t="s">
        <v>5233</v>
      </c>
      <c r="M2892" t="s">
        <v>5234</v>
      </c>
      <c r="N2892" t="s">
        <v>5235</v>
      </c>
    </row>
    <row r="2893" spans="1:14" x14ac:dyDescent="0.25">
      <c r="A2893">
        <v>20748</v>
      </c>
      <c r="B2893" t="s">
        <v>5236</v>
      </c>
      <c r="C2893" s="1">
        <v>41269</v>
      </c>
      <c r="D2893" t="s">
        <v>98</v>
      </c>
      <c r="E2893">
        <v>8</v>
      </c>
      <c r="F2893" s="1">
        <v>41296</v>
      </c>
      <c r="G2893" t="s">
        <v>99</v>
      </c>
      <c r="H2893" t="s">
        <v>106</v>
      </c>
      <c r="I2893" t="s">
        <v>101</v>
      </c>
      <c r="J2893" t="s">
        <v>108</v>
      </c>
      <c r="K2893" t="s">
        <v>255</v>
      </c>
      <c r="L2893" t="s">
        <v>5237</v>
      </c>
      <c r="M2893" t="s">
        <v>5238</v>
      </c>
      <c r="N2893" t="s">
        <v>5239</v>
      </c>
    </row>
    <row r="2894" spans="1:14" x14ac:dyDescent="0.25">
      <c r="A2894">
        <v>20749</v>
      </c>
      <c r="B2894" t="s">
        <v>5236</v>
      </c>
      <c r="C2894" s="1">
        <v>41269</v>
      </c>
      <c r="D2894" t="s">
        <v>98</v>
      </c>
      <c r="E2894">
        <v>3</v>
      </c>
      <c r="F2894" s="1">
        <v>41300</v>
      </c>
      <c r="G2894" t="s">
        <v>99</v>
      </c>
      <c r="H2894" t="s">
        <v>100</v>
      </c>
      <c r="I2894" t="s">
        <v>101</v>
      </c>
      <c r="J2894" t="s">
        <v>108</v>
      </c>
      <c r="K2894" t="s">
        <v>255</v>
      </c>
      <c r="L2894" t="s">
        <v>5237</v>
      </c>
      <c r="M2894" t="s">
        <v>5238</v>
      </c>
      <c r="N2894" t="s">
        <v>5239</v>
      </c>
    </row>
    <row r="2895" spans="1:14" x14ac:dyDescent="0.25">
      <c r="A2895">
        <v>20750</v>
      </c>
      <c r="B2895" t="s">
        <v>5236</v>
      </c>
      <c r="C2895" s="1">
        <v>41269</v>
      </c>
      <c r="D2895" t="s">
        <v>98</v>
      </c>
      <c r="E2895">
        <v>20</v>
      </c>
      <c r="F2895" s="1">
        <v>41288</v>
      </c>
      <c r="G2895" t="s">
        <v>119</v>
      </c>
      <c r="H2895" t="s">
        <v>100</v>
      </c>
      <c r="I2895" t="s">
        <v>101</v>
      </c>
      <c r="J2895" t="s">
        <v>111</v>
      </c>
      <c r="K2895" t="s">
        <v>46</v>
      </c>
      <c r="L2895" t="s">
        <v>971</v>
      </c>
      <c r="M2895" t="s">
        <v>972</v>
      </c>
      <c r="N2895" t="s">
        <v>973</v>
      </c>
    </row>
    <row r="2896" spans="1:14" x14ac:dyDescent="0.25">
      <c r="A2896">
        <v>20751</v>
      </c>
      <c r="B2896" t="s">
        <v>5240</v>
      </c>
      <c r="C2896" s="1">
        <v>41119</v>
      </c>
      <c r="D2896" t="s">
        <v>118</v>
      </c>
      <c r="E2896">
        <v>10</v>
      </c>
      <c r="F2896" s="1">
        <v>41119</v>
      </c>
      <c r="G2896" t="s">
        <v>99</v>
      </c>
      <c r="H2896" t="s">
        <v>100</v>
      </c>
      <c r="I2896" t="s">
        <v>117</v>
      </c>
      <c r="J2896" t="s">
        <v>104</v>
      </c>
      <c r="K2896" t="s">
        <v>7</v>
      </c>
      <c r="L2896" t="s">
        <v>5241</v>
      </c>
      <c r="M2896" t="s">
        <v>5242</v>
      </c>
      <c r="N2896" t="s">
        <v>5243</v>
      </c>
    </row>
    <row r="2897" spans="1:14" x14ac:dyDescent="0.25">
      <c r="A2897">
        <v>20752</v>
      </c>
      <c r="B2897" t="s">
        <v>5244</v>
      </c>
      <c r="C2897" s="1">
        <v>41798</v>
      </c>
      <c r="D2897" t="s">
        <v>103</v>
      </c>
      <c r="E2897">
        <v>12</v>
      </c>
      <c r="F2897" s="1">
        <v>41799</v>
      </c>
      <c r="G2897" t="s">
        <v>99</v>
      </c>
      <c r="H2897" t="s">
        <v>100</v>
      </c>
      <c r="I2897" t="s">
        <v>114</v>
      </c>
      <c r="J2897" t="s">
        <v>115</v>
      </c>
      <c r="K2897" t="s">
        <v>26</v>
      </c>
      <c r="L2897" t="s">
        <v>2725</v>
      </c>
      <c r="M2897" t="s">
        <v>2726</v>
      </c>
      <c r="N2897" t="s">
        <v>2727</v>
      </c>
    </row>
    <row r="2898" spans="1:14" x14ac:dyDescent="0.25">
      <c r="A2898">
        <v>20753</v>
      </c>
      <c r="B2898" t="s">
        <v>5245</v>
      </c>
      <c r="C2898" s="1">
        <v>41863</v>
      </c>
      <c r="D2898" t="s">
        <v>109</v>
      </c>
      <c r="E2898">
        <v>10</v>
      </c>
      <c r="F2898" s="1">
        <v>41865</v>
      </c>
      <c r="G2898" t="s">
        <v>99</v>
      </c>
      <c r="H2898" t="s">
        <v>100</v>
      </c>
      <c r="I2898" t="s">
        <v>117</v>
      </c>
      <c r="J2898" t="s">
        <v>102</v>
      </c>
      <c r="K2898" t="s">
        <v>2</v>
      </c>
      <c r="L2898" t="s">
        <v>5246</v>
      </c>
      <c r="M2898" t="s">
        <v>5247</v>
      </c>
      <c r="N2898" t="s">
        <v>5248</v>
      </c>
    </row>
    <row r="2899" spans="1:14" x14ac:dyDescent="0.25">
      <c r="A2899">
        <v>20754</v>
      </c>
      <c r="B2899" t="s">
        <v>5245</v>
      </c>
      <c r="C2899" s="1">
        <v>41863</v>
      </c>
      <c r="D2899" t="s">
        <v>109</v>
      </c>
      <c r="E2899">
        <v>13</v>
      </c>
      <c r="F2899" s="1">
        <v>41865</v>
      </c>
      <c r="G2899" t="s">
        <v>112</v>
      </c>
      <c r="H2899" t="s">
        <v>153</v>
      </c>
      <c r="I2899" t="s">
        <v>117</v>
      </c>
      <c r="J2899" t="s">
        <v>102</v>
      </c>
      <c r="K2899" t="s">
        <v>2</v>
      </c>
      <c r="L2899" t="s">
        <v>5246</v>
      </c>
      <c r="M2899" t="s">
        <v>5247</v>
      </c>
      <c r="N2899" t="s">
        <v>5248</v>
      </c>
    </row>
    <row r="2900" spans="1:14" x14ac:dyDescent="0.25">
      <c r="A2900">
        <v>20755</v>
      </c>
      <c r="B2900" t="s">
        <v>5249</v>
      </c>
      <c r="C2900" s="1">
        <v>41553</v>
      </c>
      <c r="D2900" t="s">
        <v>103</v>
      </c>
      <c r="E2900">
        <v>21</v>
      </c>
      <c r="F2900" s="1">
        <v>41554</v>
      </c>
      <c r="G2900" t="s">
        <v>99</v>
      </c>
      <c r="H2900" t="s">
        <v>166</v>
      </c>
      <c r="I2900" t="s">
        <v>107</v>
      </c>
      <c r="J2900" t="s">
        <v>108</v>
      </c>
      <c r="K2900" t="s">
        <v>255</v>
      </c>
      <c r="L2900" t="s">
        <v>5250</v>
      </c>
      <c r="M2900" t="s">
        <v>5251</v>
      </c>
      <c r="N2900" t="s">
        <v>5252</v>
      </c>
    </row>
    <row r="2901" spans="1:14" x14ac:dyDescent="0.25">
      <c r="A2901">
        <v>20756</v>
      </c>
      <c r="B2901" t="s">
        <v>5249</v>
      </c>
      <c r="C2901" s="1">
        <v>41553</v>
      </c>
      <c r="D2901" t="s">
        <v>103</v>
      </c>
      <c r="E2901">
        <v>19</v>
      </c>
      <c r="F2901" s="1">
        <v>41555</v>
      </c>
      <c r="G2901" t="s">
        <v>112</v>
      </c>
      <c r="H2901" t="s">
        <v>113</v>
      </c>
      <c r="I2901" t="s">
        <v>107</v>
      </c>
      <c r="J2901" t="s">
        <v>108</v>
      </c>
      <c r="K2901" t="s">
        <v>255</v>
      </c>
      <c r="L2901" t="s">
        <v>5250</v>
      </c>
      <c r="M2901" t="s">
        <v>5251</v>
      </c>
      <c r="N2901" t="s">
        <v>5252</v>
      </c>
    </row>
    <row r="2902" spans="1:14" x14ac:dyDescent="0.25">
      <c r="A2902">
        <v>20757</v>
      </c>
      <c r="B2902" t="s">
        <v>5249</v>
      </c>
      <c r="C2902" s="1">
        <v>41553</v>
      </c>
      <c r="D2902" t="s">
        <v>103</v>
      </c>
      <c r="E2902">
        <v>19</v>
      </c>
      <c r="F2902" s="1">
        <v>41553</v>
      </c>
      <c r="G2902" t="s">
        <v>99</v>
      </c>
      <c r="H2902" t="s">
        <v>166</v>
      </c>
      <c r="I2902" t="s">
        <v>107</v>
      </c>
      <c r="J2902" t="s">
        <v>108</v>
      </c>
      <c r="K2902" t="s">
        <v>255</v>
      </c>
      <c r="L2902" t="s">
        <v>5250</v>
      </c>
      <c r="M2902" t="s">
        <v>5251</v>
      </c>
      <c r="N2902" t="s">
        <v>5252</v>
      </c>
    </row>
    <row r="2903" spans="1:14" x14ac:dyDescent="0.25">
      <c r="A2903">
        <v>20758</v>
      </c>
      <c r="B2903" t="s">
        <v>5253</v>
      </c>
      <c r="C2903" s="1">
        <v>41956</v>
      </c>
      <c r="D2903" t="s">
        <v>109</v>
      </c>
      <c r="E2903">
        <v>17</v>
      </c>
      <c r="F2903" s="1">
        <v>41957</v>
      </c>
      <c r="G2903" t="s">
        <v>99</v>
      </c>
      <c r="H2903" t="s">
        <v>100</v>
      </c>
      <c r="I2903" t="s">
        <v>117</v>
      </c>
      <c r="J2903" t="s">
        <v>111</v>
      </c>
      <c r="K2903" t="s">
        <v>17</v>
      </c>
      <c r="L2903" t="s">
        <v>380</v>
      </c>
      <c r="M2903" t="s">
        <v>381</v>
      </c>
      <c r="N2903" t="s">
        <v>382</v>
      </c>
    </row>
    <row r="2904" spans="1:14" x14ac:dyDescent="0.25">
      <c r="A2904">
        <v>20759</v>
      </c>
      <c r="B2904" t="s">
        <v>5253</v>
      </c>
      <c r="C2904" s="1">
        <v>41956</v>
      </c>
      <c r="D2904" t="s">
        <v>109</v>
      </c>
      <c r="E2904">
        <v>37</v>
      </c>
      <c r="F2904" s="1">
        <v>41957</v>
      </c>
      <c r="G2904" t="s">
        <v>99</v>
      </c>
      <c r="H2904" t="s">
        <v>106</v>
      </c>
      <c r="I2904" t="s">
        <v>117</v>
      </c>
      <c r="J2904" t="s">
        <v>111</v>
      </c>
      <c r="K2904" t="s">
        <v>17</v>
      </c>
      <c r="L2904" t="s">
        <v>380</v>
      </c>
      <c r="M2904" t="s">
        <v>381</v>
      </c>
      <c r="N2904" t="s">
        <v>382</v>
      </c>
    </row>
    <row r="2905" spans="1:14" x14ac:dyDescent="0.25">
      <c r="A2905">
        <v>20760</v>
      </c>
      <c r="B2905" t="s">
        <v>5254</v>
      </c>
      <c r="C2905" s="1">
        <v>40871</v>
      </c>
      <c r="D2905" t="s">
        <v>109</v>
      </c>
      <c r="E2905">
        <v>14</v>
      </c>
      <c r="F2905" s="1">
        <v>40872</v>
      </c>
      <c r="G2905" t="s">
        <v>112</v>
      </c>
      <c r="H2905" t="s">
        <v>153</v>
      </c>
      <c r="I2905" t="s">
        <v>101</v>
      </c>
      <c r="J2905" t="s">
        <v>102</v>
      </c>
      <c r="K2905" t="s">
        <v>2</v>
      </c>
      <c r="L2905" t="s">
        <v>5255</v>
      </c>
      <c r="M2905" t="s">
        <v>5256</v>
      </c>
      <c r="N2905" t="s">
        <v>5257</v>
      </c>
    </row>
    <row r="2906" spans="1:14" x14ac:dyDescent="0.25">
      <c r="A2906">
        <v>20761</v>
      </c>
      <c r="B2906" t="s">
        <v>5258</v>
      </c>
      <c r="C2906" s="1">
        <v>41806</v>
      </c>
      <c r="D2906" t="s">
        <v>109</v>
      </c>
      <c r="E2906">
        <v>2</v>
      </c>
      <c r="F2906" s="1">
        <v>41808</v>
      </c>
      <c r="G2906" t="s">
        <v>99</v>
      </c>
      <c r="H2906" t="s">
        <v>106</v>
      </c>
      <c r="I2906" t="s">
        <v>101</v>
      </c>
      <c r="J2906" t="s">
        <v>104</v>
      </c>
      <c r="K2906" t="s">
        <v>128</v>
      </c>
      <c r="L2906" t="s">
        <v>4885</v>
      </c>
      <c r="M2906" t="s">
        <v>4886</v>
      </c>
      <c r="N2906" t="s">
        <v>4887</v>
      </c>
    </row>
    <row r="2907" spans="1:14" x14ac:dyDescent="0.25">
      <c r="A2907">
        <v>20762</v>
      </c>
      <c r="B2907" t="s">
        <v>5259</v>
      </c>
      <c r="C2907" s="1">
        <v>41216</v>
      </c>
      <c r="D2907" t="s">
        <v>103</v>
      </c>
      <c r="E2907">
        <v>12</v>
      </c>
      <c r="F2907" s="1">
        <v>41218</v>
      </c>
      <c r="G2907" t="s">
        <v>112</v>
      </c>
      <c r="H2907" t="s">
        <v>113</v>
      </c>
      <c r="I2907" t="s">
        <v>101</v>
      </c>
      <c r="J2907" t="s">
        <v>115</v>
      </c>
      <c r="K2907" t="s">
        <v>388</v>
      </c>
      <c r="L2907" t="s">
        <v>4760</v>
      </c>
      <c r="M2907" t="s">
        <v>4761</v>
      </c>
      <c r="N2907" t="s">
        <v>4762</v>
      </c>
    </row>
    <row r="2908" spans="1:14" x14ac:dyDescent="0.25">
      <c r="A2908">
        <v>20763</v>
      </c>
      <c r="B2908" t="s">
        <v>5259</v>
      </c>
      <c r="C2908" s="1">
        <v>41216</v>
      </c>
      <c r="D2908" t="s">
        <v>103</v>
      </c>
      <c r="E2908">
        <v>19</v>
      </c>
      <c r="F2908" s="1">
        <v>41218</v>
      </c>
      <c r="G2908" t="s">
        <v>99</v>
      </c>
      <c r="H2908" t="s">
        <v>100</v>
      </c>
      <c r="I2908" t="s">
        <v>101</v>
      </c>
      <c r="J2908" t="s">
        <v>115</v>
      </c>
      <c r="K2908" t="s">
        <v>388</v>
      </c>
      <c r="L2908" t="s">
        <v>4760</v>
      </c>
      <c r="M2908" t="s">
        <v>4761</v>
      </c>
      <c r="N2908" t="s">
        <v>4762</v>
      </c>
    </row>
    <row r="2909" spans="1:14" x14ac:dyDescent="0.25">
      <c r="A2909">
        <v>20764</v>
      </c>
      <c r="B2909" t="s">
        <v>5260</v>
      </c>
      <c r="C2909" s="1">
        <v>40643</v>
      </c>
      <c r="D2909" t="s">
        <v>105</v>
      </c>
      <c r="E2909">
        <v>8</v>
      </c>
      <c r="F2909" s="1">
        <v>40646</v>
      </c>
      <c r="G2909" t="s">
        <v>99</v>
      </c>
      <c r="H2909" t="s">
        <v>166</v>
      </c>
      <c r="I2909" t="s">
        <v>107</v>
      </c>
      <c r="J2909" t="s">
        <v>102</v>
      </c>
      <c r="K2909" t="s">
        <v>408</v>
      </c>
      <c r="L2909" t="s">
        <v>5261</v>
      </c>
      <c r="M2909" t="s">
        <v>5262</v>
      </c>
      <c r="N2909" t="s">
        <v>5263</v>
      </c>
    </row>
    <row r="2910" spans="1:14" x14ac:dyDescent="0.25">
      <c r="A2910">
        <v>20765</v>
      </c>
      <c r="B2910" t="s">
        <v>5264</v>
      </c>
      <c r="C2910" s="1">
        <v>41863</v>
      </c>
      <c r="D2910" t="s">
        <v>118</v>
      </c>
      <c r="E2910">
        <v>5</v>
      </c>
      <c r="F2910" s="1">
        <v>41864</v>
      </c>
      <c r="G2910" t="s">
        <v>99</v>
      </c>
      <c r="H2910" t="s">
        <v>106</v>
      </c>
      <c r="I2910" t="s">
        <v>101</v>
      </c>
      <c r="J2910" t="s">
        <v>104</v>
      </c>
      <c r="K2910" t="s">
        <v>7</v>
      </c>
      <c r="L2910" t="s">
        <v>5233</v>
      </c>
      <c r="M2910" t="s">
        <v>5234</v>
      </c>
      <c r="N2910" t="s">
        <v>5235</v>
      </c>
    </row>
    <row r="2911" spans="1:14" x14ac:dyDescent="0.25">
      <c r="A2911">
        <v>20766</v>
      </c>
      <c r="B2911" t="s">
        <v>5265</v>
      </c>
      <c r="C2911" s="1">
        <v>41669</v>
      </c>
      <c r="D2911" t="s">
        <v>118</v>
      </c>
      <c r="E2911">
        <v>11</v>
      </c>
      <c r="F2911" s="1">
        <v>41670</v>
      </c>
      <c r="G2911" t="s">
        <v>99</v>
      </c>
      <c r="H2911" t="s">
        <v>100</v>
      </c>
      <c r="I2911" t="s">
        <v>101</v>
      </c>
      <c r="J2911" t="s">
        <v>102</v>
      </c>
      <c r="K2911" t="s">
        <v>268</v>
      </c>
      <c r="L2911" t="s">
        <v>5266</v>
      </c>
      <c r="M2911" t="s">
        <v>5267</v>
      </c>
      <c r="N2911" t="s">
        <v>5268</v>
      </c>
    </row>
    <row r="2912" spans="1:14" x14ac:dyDescent="0.25">
      <c r="A2912">
        <v>20767</v>
      </c>
      <c r="B2912" t="s">
        <v>5265</v>
      </c>
      <c r="C2912" s="1">
        <v>41669</v>
      </c>
      <c r="D2912" t="s">
        <v>118</v>
      </c>
      <c r="E2912">
        <v>1</v>
      </c>
      <c r="F2912" s="1">
        <v>41671</v>
      </c>
      <c r="G2912" t="s">
        <v>99</v>
      </c>
      <c r="H2912" t="s">
        <v>106</v>
      </c>
      <c r="I2912" t="s">
        <v>101</v>
      </c>
      <c r="J2912" t="s">
        <v>104</v>
      </c>
      <c r="K2912" t="s">
        <v>7</v>
      </c>
      <c r="L2912" t="s">
        <v>5269</v>
      </c>
      <c r="M2912" t="s">
        <v>5270</v>
      </c>
      <c r="N2912" t="s">
        <v>5271</v>
      </c>
    </row>
    <row r="2913" spans="1:14" x14ac:dyDescent="0.25">
      <c r="A2913">
        <v>20768</v>
      </c>
      <c r="B2913" t="s">
        <v>5272</v>
      </c>
      <c r="C2913" s="1">
        <v>41856</v>
      </c>
      <c r="D2913" t="s">
        <v>105</v>
      </c>
      <c r="E2913">
        <v>25</v>
      </c>
      <c r="F2913" s="1">
        <v>41857</v>
      </c>
      <c r="G2913" t="s">
        <v>99</v>
      </c>
      <c r="H2913" t="s">
        <v>116</v>
      </c>
      <c r="I2913" t="s">
        <v>114</v>
      </c>
      <c r="J2913" t="s">
        <v>108</v>
      </c>
      <c r="K2913" t="s">
        <v>255</v>
      </c>
      <c r="L2913" t="s">
        <v>2468</v>
      </c>
      <c r="M2913" t="s">
        <v>2469</v>
      </c>
      <c r="N2913" t="s">
        <v>5273</v>
      </c>
    </row>
    <row r="2914" spans="1:14" x14ac:dyDescent="0.25">
      <c r="A2914">
        <v>20769</v>
      </c>
      <c r="B2914" t="s">
        <v>5274</v>
      </c>
      <c r="C2914" s="1">
        <v>41948</v>
      </c>
      <c r="D2914" t="s">
        <v>118</v>
      </c>
      <c r="E2914">
        <v>7</v>
      </c>
      <c r="F2914" s="1">
        <v>41950</v>
      </c>
      <c r="G2914" t="s">
        <v>99</v>
      </c>
      <c r="H2914" t="s">
        <v>106</v>
      </c>
      <c r="I2914" t="s">
        <v>101</v>
      </c>
      <c r="J2914" t="s">
        <v>104</v>
      </c>
      <c r="K2914" t="s">
        <v>7</v>
      </c>
      <c r="L2914" t="s">
        <v>1412</v>
      </c>
      <c r="M2914" t="s">
        <v>1413</v>
      </c>
      <c r="N2914" t="s">
        <v>1414</v>
      </c>
    </row>
    <row r="2915" spans="1:14" x14ac:dyDescent="0.25">
      <c r="A2915">
        <v>20770</v>
      </c>
      <c r="B2915" t="s">
        <v>5275</v>
      </c>
      <c r="C2915" s="1">
        <v>41050</v>
      </c>
      <c r="D2915" t="s">
        <v>109</v>
      </c>
      <c r="E2915">
        <v>2</v>
      </c>
      <c r="F2915" s="1">
        <v>41052</v>
      </c>
      <c r="G2915" t="s">
        <v>99</v>
      </c>
      <c r="H2915" t="s">
        <v>110</v>
      </c>
      <c r="I2915" t="s">
        <v>101</v>
      </c>
      <c r="J2915" t="s">
        <v>115</v>
      </c>
      <c r="K2915" t="s">
        <v>26</v>
      </c>
      <c r="L2915" t="s">
        <v>1695</v>
      </c>
      <c r="M2915" t="s">
        <v>1696</v>
      </c>
      <c r="N2915" t="s">
        <v>1697</v>
      </c>
    </row>
    <row r="2916" spans="1:14" x14ac:dyDescent="0.25">
      <c r="A2916">
        <v>20771</v>
      </c>
      <c r="B2916" t="s">
        <v>5276</v>
      </c>
      <c r="C2916" s="1">
        <v>41248</v>
      </c>
      <c r="D2916" t="s">
        <v>105</v>
      </c>
      <c r="E2916">
        <v>13</v>
      </c>
      <c r="F2916" s="1">
        <v>41251</v>
      </c>
      <c r="G2916" t="s">
        <v>112</v>
      </c>
      <c r="H2916" t="s">
        <v>153</v>
      </c>
      <c r="I2916" t="s">
        <v>101</v>
      </c>
      <c r="J2916" t="s">
        <v>102</v>
      </c>
      <c r="K2916" t="s">
        <v>408</v>
      </c>
      <c r="L2916" t="s">
        <v>5277</v>
      </c>
      <c r="M2916" t="s">
        <v>5278</v>
      </c>
      <c r="N2916" t="s">
        <v>5279</v>
      </c>
    </row>
    <row r="2917" spans="1:14" x14ac:dyDescent="0.25">
      <c r="A2917">
        <v>20772</v>
      </c>
      <c r="B2917" t="s">
        <v>5276</v>
      </c>
      <c r="C2917" s="1">
        <v>41248</v>
      </c>
      <c r="D2917" t="s">
        <v>105</v>
      </c>
      <c r="E2917">
        <v>10</v>
      </c>
      <c r="F2917" s="1">
        <v>41250</v>
      </c>
      <c r="G2917" t="s">
        <v>99</v>
      </c>
      <c r="H2917" t="s">
        <v>100</v>
      </c>
      <c r="I2917" t="s">
        <v>101</v>
      </c>
      <c r="J2917" t="s">
        <v>102</v>
      </c>
      <c r="K2917" t="s">
        <v>408</v>
      </c>
      <c r="L2917" t="s">
        <v>5277</v>
      </c>
      <c r="M2917" t="s">
        <v>5278</v>
      </c>
      <c r="N2917" t="s">
        <v>5279</v>
      </c>
    </row>
    <row r="2918" spans="1:14" x14ac:dyDescent="0.25">
      <c r="A2918">
        <v>20773</v>
      </c>
      <c r="B2918" t="s">
        <v>5276</v>
      </c>
      <c r="C2918" s="1">
        <v>41248</v>
      </c>
      <c r="D2918" t="s">
        <v>105</v>
      </c>
      <c r="E2918">
        <v>12</v>
      </c>
      <c r="F2918" s="1">
        <v>41248</v>
      </c>
      <c r="G2918" t="s">
        <v>99</v>
      </c>
      <c r="H2918" t="s">
        <v>100</v>
      </c>
      <c r="I2918" t="s">
        <v>101</v>
      </c>
      <c r="J2918" t="s">
        <v>104</v>
      </c>
      <c r="K2918" t="s">
        <v>7</v>
      </c>
      <c r="L2918" t="s">
        <v>4588</v>
      </c>
      <c r="M2918" t="s">
        <v>4589</v>
      </c>
      <c r="N2918" t="s">
        <v>4590</v>
      </c>
    </row>
    <row r="2919" spans="1:14" x14ac:dyDescent="0.25">
      <c r="A2919">
        <v>20774</v>
      </c>
      <c r="B2919" t="s">
        <v>5276</v>
      </c>
      <c r="C2919" s="1">
        <v>41248</v>
      </c>
      <c r="D2919" t="s">
        <v>105</v>
      </c>
      <c r="E2919">
        <v>20</v>
      </c>
      <c r="F2919" s="1">
        <v>41250</v>
      </c>
      <c r="G2919" t="s">
        <v>99</v>
      </c>
      <c r="H2919" t="s">
        <v>100</v>
      </c>
      <c r="I2919" t="s">
        <v>101</v>
      </c>
      <c r="J2919" t="s">
        <v>104</v>
      </c>
      <c r="K2919" t="s">
        <v>7</v>
      </c>
      <c r="L2919" t="s">
        <v>4588</v>
      </c>
      <c r="M2919" t="s">
        <v>4589</v>
      </c>
      <c r="N2919" t="s">
        <v>4590</v>
      </c>
    </row>
    <row r="2920" spans="1:14" x14ac:dyDescent="0.25">
      <c r="A2920">
        <v>20775</v>
      </c>
      <c r="B2920" t="s">
        <v>5280</v>
      </c>
      <c r="C2920" s="1">
        <v>41649</v>
      </c>
      <c r="D2920" t="s">
        <v>98</v>
      </c>
      <c r="E2920">
        <v>10</v>
      </c>
      <c r="F2920" s="1">
        <v>41654</v>
      </c>
      <c r="G2920" t="s">
        <v>99</v>
      </c>
      <c r="H2920" t="s">
        <v>100</v>
      </c>
      <c r="I2920" t="s">
        <v>101</v>
      </c>
      <c r="J2920" t="s">
        <v>111</v>
      </c>
      <c r="K2920" t="s">
        <v>46</v>
      </c>
      <c r="L2920" t="s">
        <v>5075</v>
      </c>
      <c r="M2920" t="s">
        <v>5076</v>
      </c>
      <c r="N2920" t="s">
        <v>5077</v>
      </c>
    </row>
    <row r="2921" spans="1:14" x14ac:dyDescent="0.25">
      <c r="A2921">
        <v>20776</v>
      </c>
      <c r="B2921" t="s">
        <v>5281</v>
      </c>
      <c r="C2921" s="1">
        <v>40553</v>
      </c>
      <c r="D2921" t="s">
        <v>98</v>
      </c>
      <c r="E2921">
        <v>12</v>
      </c>
      <c r="F2921" s="1">
        <v>40558</v>
      </c>
      <c r="G2921" t="s">
        <v>112</v>
      </c>
      <c r="H2921" t="s">
        <v>113</v>
      </c>
      <c r="I2921" t="s">
        <v>101</v>
      </c>
      <c r="J2921" t="s">
        <v>111</v>
      </c>
      <c r="K2921" t="s">
        <v>46</v>
      </c>
      <c r="L2921" t="s">
        <v>5075</v>
      </c>
      <c r="M2921" t="s">
        <v>5076</v>
      </c>
      <c r="N2921" t="s">
        <v>5077</v>
      </c>
    </row>
    <row r="2922" spans="1:14" x14ac:dyDescent="0.25">
      <c r="A2922">
        <v>20777</v>
      </c>
      <c r="B2922" t="s">
        <v>5282</v>
      </c>
      <c r="C2922" s="1">
        <v>40965</v>
      </c>
      <c r="D2922" t="s">
        <v>98</v>
      </c>
      <c r="E2922">
        <v>11</v>
      </c>
      <c r="F2922" s="1">
        <v>40967</v>
      </c>
      <c r="G2922" t="s">
        <v>99</v>
      </c>
      <c r="H2922" t="s">
        <v>100</v>
      </c>
      <c r="I2922" t="s">
        <v>107</v>
      </c>
      <c r="J2922" t="s">
        <v>115</v>
      </c>
      <c r="K2922" t="s">
        <v>388</v>
      </c>
      <c r="L2922" t="s">
        <v>3507</v>
      </c>
      <c r="M2922" t="s">
        <v>3508</v>
      </c>
      <c r="N2922" t="s">
        <v>5283</v>
      </c>
    </row>
    <row r="2923" spans="1:14" x14ac:dyDescent="0.25">
      <c r="A2923">
        <v>20778</v>
      </c>
      <c r="B2923" t="s">
        <v>5284</v>
      </c>
      <c r="C2923" s="1">
        <v>41884</v>
      </c>
      <c r="D2923" t="s">
        <v>109</v>
      </c>
      <c r="E2923">
        <v>2</v>
      </c>
      <c r="F2923" s="1">
        <v>41885</v>
      </c>
      <c r="G2923" t="s">
        <v>99</v>
      </c>
      <c r="H2923" t="s">
        <v>100</v>
      </c>
      <c r="I2923" t="s">
        <v>117</v>
      </c>
      <c r="J2923" t="s">
        <v>102</v>
      </c>
      <c r="K2923" t="s">
        <v>268</v>
      </c>
      <c r="L2923" t="s">
        <v>5285</v>
      </c>
      <c r="M2923" t="s">
        <v>5286</v>
      </c>
      <c r="N2923" t="s">
        <v>5287</v>
      </c>
    </row>
    <row r="2924" spans="1:14" x14ac:dyDescent="0.25">
      <c r="A2924">
        <v>20779</v>
      </c>
      <c r="B2924" t="s">
        <v>5284</v>
      </c>
      <c r="C2924" s="1">
        <v>41884</v>
      </c>
      <c r="D2924" t="s">
        <v>109</v>
      </c>
      <c r="E2924">
        <v>8</v>
      </c>
      <c r="F2924" s="1">
        <v>41886</v>
      </c>
      <c r="G2924" t="s">
        <v>99</v>
      </c>
      <c r="H2924" t="s">
        <v>100</v>
      </c>
      <c r="I2924" t="s">
        <v>117</v>
      </c>
      <c r="J2924" t="s">
        <v>102</v>
      </c>
      <c r="K2924" t="s">
        <v>268</v>
      </c>
      <c r="L2924" t="s">
        <v>5285</v>
      </c>
      <c r="M2924" t="s">
        <v>5286</v>
      </c>
      <c r="N2924" t="s">
        <v>5287</v>
      </c>
    </row>
    <row r="2925" spans="1:14" x14ac:dyDescent="0.25">
      <c r="A2925">
        <v>20780</v>
      </c>
      <c r="B2925" t="s">
        <v>5288</v>
      </c>
      <c r="C2925" s="1">
        <v>41333</v>
      </c>
      <c r="D2925" t="s">
        <v>109</v>
      </c>
      <c r="E2925">
        <v>3</v>
      </c>
      <c r="F2925" s="1">
        <v>41333</v>
      </c>
      <c r="G2925" t="s">
        <v>99</v>
      </c>
      <c r="H2925" t="s">
        <v>100</v>
      </c>
      <c r="I2925" t="s">
        <v>117</v>
      </c>
      <c r="J2925" t="s">
        <v>108</v>
      </c>
      <c r="K2925" t="s">
        <v>12</v>
      </c>
      <c r="L2925" t="s">
        <v>5289</v>
      </c>
      <c r="M2925" t="s">
        <v>5290</v>
      </c>
      <c r="N2925" t="s">
        <v>5291</v>
      </c>
    </row>
    <row r="2926" spans="1:14" x14ac:dyDescent="0.25">
      <c r="A2926">
        <v>20781</v>
      </c>
      <c r="B2926" t="s">
        <v>5292</v>
      </c>
      <c r="C2926" s="1">
        <v>41908</v>
      </c>
      <c r="D2926" t="s">
        <v>109</v>
      </c>
      <c r="E2926">
        <v>3</v>
      </c>
      <c r="F2926" s="1">
        <v>41910</v>
      </c>
      <c r="G2926" t="s">
        <v>99</v>
      </c>
      <c r="H2926" t="s">
        <v>100</v>
      </c>
      <c r="I2926" t="s">
        <v>101</v>
      </c>
      <c r="J2926" t="s">
        <v>111</v>
      </c>
      <c r="K2926" t="s">
        <v>46</v>
      </c>
      <c r="L2926" t="s">
        <v>1391</v>
      </c>
      <c r="M2926" t="s">
        <v>1392</v>
      </c>
      <c r="N2926" t="s">
        <v>1393</v>
      </c>
    </row>
    <row r="2927" spans="1:14" x14ac:dyDescent="0.25">
      <c r="A2927">
        <v>20782</v>
      </c>
      <c r="B2927" t="s">
        <v>5293</v>
      </c>
      <c r="C2927" s="1">
        <v>41534</v>
      </c>
      <c r="D2927" t="s">
        <v>118</v>
      </c>
      <c r="E2927">
        <v>15</v>
      </c>
      <c r="F2927" s="1">
        <v>41536</v>
      </c>
      <c r="G2927" t="s">
        <v>112</v>
      </c>
      <c r="H2927" t="s">
        <v>113</v>
      </c>
      <c r="I2927" t="s">
        <v>117</v>
      </c>
      <c r="J2927" t="s">
        <v>104</v>
      </c>
      <c r="K2927" t="s">
        <v>128</v>
      </c>
      <c r="L2927" t="s">
        <v>5062</v>
      </c>
      <c r="M2927" t="s">
        <v>5063</v>
      </c>
      <c r="N2927" t="s">
        <v>5294</v>
      </c>
    </row>
    <row r="2928" spans="1:14" x14ac:dyDescent="0.25">
      <c r="A2928">
        <v>20783</v>
      </c>
      <c r="B2928" t="s">
        <v>5295</v>
      </c>
      <c r="C2928" s="1">
        <v>41870</v>
      </c>
      <c r="D2928" t="s">
        <v>98</v>
      </c>
      <c r="E2928">
        <v>18</v>
      </c>
      <c r="F2928" s="1">
        <v>41875</v>
      </c>
      <c r="G2928" t="s">
        <v>112</v>
      </c>
      <c r="H2928" t="s">
        <v>153</v>
      </c>
      <c r="I2928" t="s">
        <v>107</v>
      </c>
      <c r="J2928" t="s">
        <v>102</v>
      </c>
      <c r="K2928" t="s">
        <v>2</v>
      </c>
      <c r="L2928" t="s">
        <v>2429</v>
      </c>
      <c r="M2928" t="s">
        <v>2430</v>
      </c>
      <c r="N2928" t="s">
        <v>2431</v>
      </c>
    </row>
    <row r="2929" spans="1:14" x14ac:dyDescent="0.25">
      <c r="A2929">
        <v>20784</v>
      </c>
      <c r="B2929" t="s">
        <v>5296</v>
      </c>
      <c r="C2929" s="1">
        <v>41616</v>
      </c>
      <c r="D2929" t="s">
        <v>118</v>
      </c>
      <c r="E2929">
        <v>6</v>
      </c>
      <c r="F2929" s="1">
        <v>41618</v>
      </c>
      <c r="G2929" t="s">
        <v>99</v>
      </c>
      <c r="H2929" t="s">
        <v>100</v>
      </c>
      <c r="I2929" t="s">
        <v>107</v>
      </c>
      <c r="J2929" t="s">
        <v>102</v>
      </c>
      <c r="K2929" t="s">
        <v>2</v>
      </c>
      <c r="L2929" t="s">
        <v>5297</v>
      </c>
      <c r="M2929" t="s">
        <v>5298</v>
      </c>
      <c r="N2929" t="s">
        <v>5299</v>
      </c>
    </row>
    <row r="2930" spans="1:14" x14ac:dyDescent="0.25">
      <c r="A2930">
        <v>20785</v>
      </c>
      <c r="B2930" t="s">
        <v>5296</v>
      </c>
      <c r="C2930" s="1">
        <v>41616</v>
      </c>
      <c r="D2930" t="s">
        <v>118</v>
      </c>
      <c r="E2930">
        <v>4</v>
      </c>
      <c r="F2930" s="1">
        <v>41616</v>
      </c>
      <c r="G2930" t="s">
        <v>99</v>
      </c>
      <c r="H2930" t="s">
        <v>106</v>
      </c>
      <c r="I2930" t="s">
        <v>107</v>
      </c>
      <c r="J2930" t="s">
        <v>108</v>
      </c>
      <c r="K2930" t="s">
        <v>12</v>
      </c>
      <c r="L2930" t="s">
        <v>2080</v>
      </c>
      <c r="M2930" t="s">
        <v>2081</v>
      </c>
      <c r="N2930" t="s">
        <v>5300</v>
      </c>
    </row>
    <row r="2931" spans="1:14" x14ac:dyDescent="0.25">
      <c r="A2931">
        <v>20786</v>
      </c>
      <c r="B2931" t="s">
        <v>5301</v>
      </c>
      <c r="C2931" s="1">
        <v>41430</v>
      </c>
      <c r="D2931" t="s">
        <v>103</v>
      </c>
      <c r="E2931">
        <v>6</v>
      </c>
      <c r="F2931" s="1">
        <v>41431</v>
      </c>
      <c r="G2931" t="s">
        <v>99</v>
      </c>
      <c r="H2931" t="s">
        <v>106</v>
      </c>
      <c r="I2931" t="s">
        <v>114</v>
      </c>
      <c r="J2931" t="s">
        <v>104</v>
      </c>
      <c r="K2931" t="s">
        <v>7</v>
      </c>
      <c r="L2931" t="s">
        <v>1704</v>
      </c>
      <c r="M2931" t="s">
        <v>1705</v>
      </c>
      <c r="N2931" t="s">
        <v>1706</v>
      </c>
    </row>
    <row r="2932" spans="1:14" x14ac:dyDescent="0.25">
      <c r="A2932">
        <v>20787</v>
      </c>
      <c r="B2932" t="s">
        <v>5302</v>
      </c>
      <c r="C2932" s="1">
        <v>40950</v>
      </c>
      <c r="D2932" t="s">
        <v>118</v>
      </c>
      <c r="E2932">
        <v>8</v>
      </c>
      <c r="F2932" s="1">
        <v>40951</v>
      </c>
      <c r="G2932" t="s">
        <v>99</v>
      </c>
      <c r="H2932" t="s">
        <v>166</v>
      </c>
      <c r="I2932" t="s">
        <v>114</v>
      </c>
      <c r="J2932" t="s">
        <v>111</v>
      </c>
      <c r="K2932" t="s">
        <v>17</v>
      </c>
      <c r="L2932" t="s">
        <v>3167</v>
      </c>
      <c r="M2932" t="s">
        <v>3168</v>
      </c>
      <c r="N2932" t="s">
        <v>3169</v>
      </c>
    </row>
    <row r="2933" spans="1:14" x14ac:dyDescent="0.25">
      <c r="A2933">
        <v>20788</v>
      </c>
      <c r="B2933" t="s">
        <v>5302</v>
      </c>
      <c r="C2933" s="1">
        <v>40950</v>
      </c>
      <c r="D2933" t="s">
        <v>118</v>
      </c>
      <c r="E2933">
        <v>6</v>
      </c>
      <c r="F2933" s="1">
        <v>40952</v>
      </c>
      <c r="G2933" t="s">
        <v>119</v>
      </c>
      <c r="H2933" t="s">
        <v>100</v>
      </c>
      <c r="I2933" t="s">
        <v>114</v>
      </c>
      <c r="J2933" t="s">
        <v>104</v>
      </c>
      <c r="K2933" t="s">
        <v>128</v>
      </c>
      <c r="L2933" t="s">
        <v>5303</v>
      </c>
      <c r="M2933" t="s">
        <v>5304</v>
      </c>
      <c r="N2933" t="s">
        <v>5305</v>
      </c>
    </row>
    <row r="2934" spans="1:14" x14ac:dyDescent="0.25">
      <c r="A2934">
        <v>20789</v>
      </c>
      <c r="B2934" t="s">
        <v>5306</v>
      </c>
      <c r="C2934" s="1">
        <v>40786</v>
      </c>
      <c r="D2934" t="s">
        <v>105</v>
      </c>
      <c r="E2934">
        <v>14</v>
      </c>
      <c r="F2934" s="1">
        <v>40788</v>
      </c>
      <c r="G2934" t="s">
        <v>99</v>
      </c>
      <c r="H2934" t="s">
        <v>106</v>
      </c>
      <c r="I2934" t="s">
        <v>101</v>
      </c>
      <c r="J2934" t="s">
        <v>104</v>
      </c>
      <c r="K2934" t="s">
        <v>7</v>
      </c>
      <c r="L2934" t="s">
        <v>5307</v>
      </c>
      <c r="M2934" t="s">
        <v>5308</v>
      </c>
      <c r="N2934" t="s">
        <v>5309</v>
      </c>
    </row>
    <row r="2935" spans="1:14" x14ac:dyDescent="0.25">
      <c r="A2935">
        <v>2079</v>
      </c>
      <c r="B2935" t="s">
        <v>5310</v>
      </c>
      <c r="C2935" s="1">
        <v>41029</v>
      </c>
      <c r="D2935" t="s">
        <v>105</v>
      </c>
      <c r="E2935">
        <v>44</v>
      </c>
      <c r="F2935" s="1">
        <v>41031</v>
      </c>
      <c r="G2935" t="s">
        <v>119</v>
      </c>
      <c r="H2935" t="s">
        <v>100</v>
      </c>
      <c r="I2935" t="s">
        <v>101</v>
      </c>
      <c r="J2935" t="s">
        <v>108</v>
      </c>
      <c r="K2935" t="s">
        <v>12</v>
      </c>
      <c r="L2935" t="s">
        <v>62</v>
      </c>
      <c r="M2935" t="s">
        <v>5311</v>
      </c>
      <c r="N2935" t="s">
        <v>5312</v>
      </c>
    </row>
    <row r="2936" spans="1:14" x14ac:dyDescent="0.25">
      <c r="A2936">
        <v>20790</v>
      </c>
      <c r="B2936" t="s">
        <v>5306</v>
      </c>
      <c r="C2936" s="1">
        <v>40786</v>
      </c>
      <c r="D2936" t="s">
        <v>105</v>
      </c>
      <c r="E2936">
        <v>2</v>
      </c>
      <c r="F2936" s="1">
        <v>40788</v>
      </c>
      <c r="G2936" t="s">
        <v>99</v>
      </c>
      <c r="H2936" t="s">
        <v>100</v>
      </c>
      <c r="I2936" t="s">
        <v>101</v>
      </c>
      <c r="J2936" t="s">
        <v>104</v>
      </c>
      <c r="K2936" t="s">
        <v>7</v>
      </c>
      <c r="L2936" t="s">
        <v>5307</v>
      </c>
      <c r="M2936" t="s">
        <v>5308</v>
      </c>
      <c r="N2936" t="s">
        <v>5309</v>
      </c>
    </row>
    <row r="2937" spans="1:14" x14ac:dyDescent="0.25">
      <c r="A2937">
        <v>20791</v>
      </c>
      <c r="B2937" t="s">
        <v>5313</v>
      </c>
      <c r="C2937" s="1">
        <v>41046</v>
      </c>
      <c r="D2937" t="s">
        <v>98</v>
      </c>
      <c r="E2937">
        <v>11</v>
      </c>
      <c r="F2937" s="1">
        <v>41053</v>
      </c>
      <c r="G2937" t="s">
        <v>112</v>
      </c>
      <c r="H2937" t="s">
        <v>113</v>
      </c>
      <c r="I2937" t="s">
        <v>107</v>
      </c>
      <c r="J2937" t="s">
        <v>104</v>
      </c>
      <c r="K2937" t="s">
        <v>128</v>
      </c>
      <c r="L2937" t="s">
        <v>4352</v>
      </c>
      <c r="M2937" t="s">
        <v>4353</v>
      </c>
      <c r="N2937" t="s">
        <v>4354</v>
      </c>
    </row>
    <row r="2938" spans="1:14" x14ac:dyDescent="0.25">
      <c r="A2938">
        <v>20792</v>
      </c>
      <c r="B2938" t="s">
        <v>5314</v>
      </c>
      <c r="C2938" s="1">
        <v>41345</v>
      </c>
      <c r="D2938" t="s">
        <v>98</v>
      </c>
      <c r="E2938">
        <v>7</v>
      </c>
      <c r="F2938" s="1">
        <v>41349</v>
      </c>
      <c r="G2938" t="s">
        <v>99</v>
      </c>
      <c r="H2938" t="s">
        <v>100</v>
      </c>
      <c r="I2938" t="s">
        <v>101</v>
      </c>
      <c r="J2938" t="s">
        <v>108</v>
      </c>
      <c r="K2938" t="s">
        <v>31</v>
      </c>
      <c r="L2938" t="s">
        <v>5315</v>
      </c>
      <c r="M2938" t="s">
        <v>5316</v>
      </c>
      <c r="N2938" t="s">
        <v>5317</v>
      </c>
    </row>
    <row r="2939" spans="1:14" x14ac:dyDescent="0.25">
      <c r="A2939">
        <v>20793</v>
      </c>
      <c r="B2939" t="s">
        <v>5314</v>
      </c>
      <c r="C2939" s="1">
        <v>41345</v>
      </c>
      <c r="D2939" t="s">
        <v>98</v>
      </c>
      <c r="E2939">
        <v>13</v>
      </c>
      <c r="F2939" s="1">
        <v>41352</v>
      </c>
      <c r="G2939" t="s">
        <v>99</v>
      </c>
      <c r="H2939" t="s">
        <v>100</v>
      </c>
      <c r="I2939" t="s">
        <v>101</v>
      </c>
      <c r="J2939" t="s">
        <v>108</v>
      </c>
      <c r="K2939" t="s">
        <v>31</v>
      </c>
      <c r="L2939" t="s">
        <v>5315</v>
      </c>
      <c r="M2939" t="s">
        <v>5316</v>
      </c>
      <c r="N2939" t="s">
        <v>5317</v>
      </c>
    </row>
    <row r="2940" spans="1:14" x14ac:dyDescent="0.25">
      <c r="A2940">
        <v>20794</v>
      </c>
      <c r="B2940" t="s">
        <v>5318</v>
      </c>
      <c r="C2940" s="1">
        <v>41820</v>
      </c>
      <c r="D2940" t="s">
        <v>109</v>
      </c>
      <c r="E2940">
        <v>17</v>
      </c>
      <c r="F2940" s="1">
        <v>41820</v>
      </c>
      <c r="G2940" t="s">
        <v>99</v>
      </c>
      <c r="H2940" t="s">
        <v>100</v>
      </c>
      <c r="I2940" t="s">
        <v>101</v>
      </c>
      <c r="J2940" t="s">
        <v>115</v>
      </c>
      <c r="K2940" t="s">
        <v>26</v>
      </c>
      <c r="L2940" t="s">
        <v>539</v>
      </c>
      <c r="M2940" t="s">
        <v>540</v>
      </c>
      <c r="N2940" t="s">
        <v>541</v>
      </c>
    </row>
    <row r="2941" spans="1:14" x14ac:dyDescent="0.25">
      <c r="A2941">
        <v>20795</v>
      </c>
      <c r="B2941" t="s">
        <v>5319</v>
      </c>
      <c r="C2941" s="1">
        <v>40724</v>
      </c>
      <c r="D2941" t="s">
        <v>109</v>
      </c>
      <c r="E2941">
        <v>11</v>
      </c>
      <c r="F2941" s="1">
        <v>40726</v>
      </c>
      <c r="G2941" t="s">
        <v>112</v>
      </c>
      <c r="H2941" t="s">
        <v>113</v>
      </c>
      <c r="I2941" t="s">
        <v>101</v>
      </c>
      <c r="J2941" t="s">
        <v>111</v>
      </c>
      <c r="K2941" t="s">
        <v>17</v>
      </c>
      <c r="L2941" t="s">
        <v>467</v>
      </c>
      <c r="M2941" t="s">
        <v>468</v>
      </c>
      <c r="N2941" t="s">
        <v>5320</v>
      </c>
    </row>
    <row r="2942" spans="1:14" x14ac:dyDescent="0.25">
      <c r="A2942">
        <v>20796</v>
      </c>
      <c r="B2942" t="s">
        <v>5321</v>
      </c>
      <c r="C2942" s="1">
        <v>41569</v>
      </c>
      <c r="D2942" t="s">
        <v>98</v>
      </c>
      <c r="E2942">
        <v>21</v>
      </c>
      <c r="F2942" s="1">
        <v>41571</v>
      </c>
      <c r="G2942" t="s">
        <v>119</v>
      </c>
      <c r="H2942" t="s">
        <v>116</v>
      </c>
      <c r="I2942" t="s">
        <v>114</v>
      </c>
      <c r="J2942" t="s">
        <v>104</v>
      </c>
      <c r="K2942" t="s">
        <v>128</v>
      </c>
      <c r="L2942" t="s">
        <v>5322</v>
      </c>
      <c r="M2942" t="s">
        <v>5323</v>
      </c>
      <c r="N2942" t="s">
        <v>5324</v>
      </c>
    </row>
    <row r="2943" spans="1:14" x14ac:dyDescent="0.25">
      <c r="A2943">
        <v>20797</v>
      </c>
      <c r="B2943" t="s">
        <v>5325</v>
      </c>
      <c r="C2943" s="1">
        <v>41678</v>
      </c>
      <c r="D2943" t="s">
        <v>118</v>
      </c>
      <c r="E2943">
        <v>10</v>
      </c>
      <c r="F2943" s="1">
        <v>41679</v>
      </c>
      <c r="G2943" t="s">
        <v>99</v>
      </c>
      <c r="H2943" t="s">
        <v>100</v>
      </c>
      <c r="I2943" t="s">
        <v>117</v>
      </c>
      <c r="J2943" t="s">
        <v>104</v>
      </c>
      <c r="K2943" t="s">
        <v>128</v>
      </c>
      <c r="L2943" t="s">
        <v>5326</v>
      </c>
      <c r="M2943" t="s">
        <v>5327</v>
      </c>
      <c r="N2943" t="s">
        <v>5328</v>
      </c>
    </row>
    <row r="2944" spans="1:14" x14ac:dyDescent="0.25">
      <c r="A2944">
        <v>20798</v>
      </c>
      <c r="B2944" t="s">
        <v>5329</v>
      </c>
      <c r="C2944" s="1">
        <v>40606</v>
      </c>
      <c r="D2944" t="s">
        <v>98</v>
      </c>
      <c r="E2944">
        <v>2</v>
      </c>
      <c r="F2944" s="1">
        <v>40610</v>
      </c>
      <c r="G2944" t="s">
        <v>99</v>
      </c>
      <c r="H2944" t="s">
        <v>100</v>
      </c>
      <c r="I2944" t="s">
        <v>101</v>
      </c>
      <c r="J2944" t="s">
        <v>108</v>
      </c>
      <c r="K2944" t="s">
        <v>255</v>
      </c>
      <c r="L2944" t="s">
        <v>1521</v>
      </c>
      <c r="M2944" t="s">
        <v>1522</v>
      </c>
      <c r="N2944" t="s">
        <v>1523</v>
      </c>
    </row>
    <row r="2945" spans="1:14" x14ac:dyDescent="0.25">
      <c r="A2945">
        <v>20799</v>
      </c>
      <c r="B2945" t="s">
        <v>5330</v>
      </c>
      <c r="C2945" s="1">
        <v>41188</v>
      </c>
      <c r="D2945" t="s">
        <v>98</v>
      </c>
      <c r="E2945">
        <v>16</v>
      </c>
      <c r="F2945" s="1">
        <v>41195</v>
      </c>
      <c r="G2945" t="s">
        <v>99</v>
      </c>
      <c r="H2945" t="s">
        <v>106</v>
      </c>
      <c r="I2945" t="s">
        <v>117</v>
      </c>
      <c r="J2945" t="s">
        <v>108</v>
      </c>
      <c r="K2945" t="s">
        <v>31</v>
      </c>
      <c r="L2945" t="s">
        <v>4194</v>
      </c>
      <c r="M2945" t="s">
        <v>4195</v>
      </c>
      <c r="N2945" t="s">
        <v>4196</v>
      </c>
    </row>
    <row r="2946" spans="1:14" x14ac:dyDescent="0.25">
      <c r="A2946">
        <v>2080</v>
      </c>
      <c r="B2946" t="s">
        <v>5310</v>
      </c>
      <c r="C2946" s="1">
        <v>41029</v>
      </c>
      <c r="D2946" t="s">
        <v>105</v>
      </c>
      <c r="E2946">
        <v>48</v>
      </c>
      <c r="F2946" s="1">
        <v>41031</v>
      </c>
      <c r="G2946" t="s">
        <v>99</v>
      </c>
      <c r="H2946" t="s">
        <v>106</v>
      </c>
      <c r="I2946" t="s">
        <v>101</v>
      </c>
      <c r="J2946" t="s">
        <v>108</v>
      </c>
      <c r="K2946" t="s">
        <v>12</v>
      </c>
      <c r="L2946" t="s">
        <v>62</v>
      </c>
      <c r="M2946" t="s">
        <v>5311</v>
      </c>
      <c r="N2946" t="s">
        <v>5312</v>
      </c>
    </row>
    <row r="2947" spans="1:14" x14ac:dyDescent="0.25">
      <c r="A2947">
        <v>20800</v>
      </c>
      <c r="B2947" t="s">
        <v>5331</v>
      </c>
      <c r="C2947" s="1">
        <v>41220</v>
      </c>
      <c r="D2947" t="s">
        <v>118</v>
      </c>
      <c r="E2947">
        <v>20</v>
      </c>
      <c r="F2947" s="1">
        <v>41222</v>
      </c>
      <c r="G2947" t="s">
        <v>99</v>
      </c>
      <c r="H2947" t="s">
        <v>100</v>
      </c>
      <c r="I2947" t="s">
        <v>101</v>
      </c>
      <c r="J2947" t="s">
        <v>133</v>
      </c>
      <c r="K2947" t="s">
        <v>223</v>
      </c>
      <c r="L2947" t="s">
        <v>5332</v>
      </c>
      <c r="M2947" t="s">
        <v>5333</v>
      </c>
      <c r="N2947" t="s">
        <v>5334</v>
      </c>
    </row>
    <row r="2948" spans="1:14" x14ac:dyDescent="0.25">
      <c r="A2948">
        <v>20801</v>
      </c>
      <c r="B2948" t="s">
        <v>5335</v>
      </c>
      <c r="C2948" s="1">
        <v>41711</v>
      </c>
      <c r="D2948" t="s">
        <v>103</v>
      </c>
      <c r="E2948">
        <v>3</v>
      </c>
      <c r="F2948" s="1">
        <v>41713</v>
      </c>
      <c r="G2948" t="s">
        <v>99</v>
      </c>
      <c r="H2948" t="s">
        <v>106</v>
      </c>
      <c r="I2948" t="s">
        <v>107</v>
      </c>
      <c r="J2948" t="s">
        <v>104</v>
      </c>
      <c r="K2948" t="s">
        <v>7</v>
      </c>
      <c r="L2948" t="s">
        <v>5336</v>
      </c>
      <c r="M2948" t="s">
        <v>5337</v>
      </c>
      <c r="N2948" t="s">
        <v>5338</v>
      </c>
    </row>
    <row r="2949" spans="1:14" x14ac:dyDescent="0.25">
      <c r="A2949">
        <v>20802</v>
      </c>
      <c r="B2949" t="s">
        <v>5339</v>
      </c>
      <c r="C2949" s="1">
        <v>41116</v>
      </c>
      <c r="D2949" t="s">
        <v>98</v>
      </c>
      <c r="E2949">
        <v>10</v>
      </c>
      <c r="F2949" s="1">
        <v>41123</v>
      </c>
      <c r="G2949" t="s">
        <v>99</v>
      </c>
      <c r="H2949" t="s">
        <v>100</v>
      </c>
      <c r="I2949" t="s">
        <v>101</v>
      </c>
      <c r="J2949" t="s">
        <v>115</v>
      </c>
      <c r="K2949" t="s">
        <v>388</v>
      </c>
      <c r="L2949" t="s">
        <v>994</v>
      </c>
      <c r="M2949" t="s">
        <v>995</v>
      </c>
      <c r="N2949" t="s">
        <v>996</v>
      </c>
    </row>
    <row r="2950" spans="1:14" x14ac:dyDescent="0.25">
      <c r="A2950">
        <v>20803</v>
      </c>
      <c r="B2950" t="s">
        <v>5339</v>
      </c>
      <c r="C2950" s="1">
        <v>41116</v>
      </c>
      <c r="D2950" t="s">
        <v>98</v>
      </c>
      <c r="E2950">
        <v>7</v>
      </c>
      <c r="F2950" s="1">
        <v>41123</v>
      </c>
      <c r="G2950" t="s">
        <v>99</v>
      </c>
      <c r="H2950" t="s">
        <v>116</v>
      </c>
      <c r="I2950" t="s">
        <v>101</v>
      </c>
      <c r="J2950" t="s">
        <v>115</v>
      </c>
      <c r="K2950" t="s">
        <v>388</v>
      </c>
      <c r="L2950" t="s">
        <v>994</v>
      </c>
      <c r="M2950" t="s">
        <v>995</v>
      </c>
      <c r="N2950" t="s">
        <v>996</v>
      </c>
    </row>
    <row r="2951" spans="1:14" x14ac:dyDescent="0.25">
      <c r="A2951">
        <v>20804</v>
      </c>
      <c r="B2951" t="s">
        <v>5340</v>
      </c>
      <c r="C2951" s="1">
        <v>40846</v>
      </c>
      <c r="D2951" t="s">
        <v>98</v>
      </c>
      <c r="E2951">
        <v>21</v>
      </c>
      <c r="F2951" s="1">
        <v>40853</v>
      </c>
      <c r="G2951" t="s">
        <v>99</v>
      </c>
      <c r="H2951" t="s">
        <v>116</v>
      </c>
      <c r="I2951" t="s">
        <v>117</v>
      </c>
      <c r="J2951" t="s">
        <v>104</v>
      </c>
      <c r="K2951" t="s">
        <v>7</v>
      </c>
      <c r="L2951" t="s">
        <v>5341</v>
      </c>
      <c r="M2951" t="s">
        <v>5342</v>
      </c>
      <c r="N2951" t="s">
        <v>5343</v>
      </c>
    </row>
    <row r="2952" spans="1:14" x14ac:dyDescent="0.25">
      <c r="A2952">
        <v>20805</v>
      </c>
      <c r="B2952" t="s">
        <v>5344</v>
      </c>
      <c r="C2952" s="1">
        <v>41670</v>
      </c>
      <c r="D2952" t="s">
        <v>98</v>
      </c>
      <c r="E2952">
        <v>7</v>
      </c>
      <c r="F2952" s="1">
        <v>41675</v>
      </c>
      <c r="G2952" t="s">
        <v>99</v>
      </c>
      <c r="H2952" t="s">
        <v>100</v>
      </c>
      <c r="I2952" t="s">
        <v>114</v>
      </c>
      <c r="J2952" t="s">
        <v>133</v>
      </c>
      <c r="K2952" t="s">
        <v>223</v>
      </c>
      <c r="L2952" t="s">
        <v>5345</v>
      </c>
      <c r="M2952" t="s">
        <v>5346</v>
      </c>
      <c r="N2952" t="s">
        <v>5347</v>
      </c>
    </row>
    <row r="2953" spans="1:14" x14ac:dyDescent="0.25">
      <c r="A2953">
        <v>20806</v>
      </c>
      <c r="B2953" t="s">
        <v>5348</v>
      </c>
      <c r="C2953" s="1">
        <v>41418</v>
      </c>
      <c r="D2953" t="s">
        <v>109</v>
      </c>
      <c r="E2953">
        <v>16</v>
      </c>
      <c r="F2953" s="1">
        <v>41419</v>
      </c>
      <c r="G2953" t="s">
        <v>99</v>
      </c>
      <c r="H2953" t="s">
        <v>116</v>
      </c>
      <c r="I2953" t="s">
        <v>101</v>
      </c>
      <c r="J2953" t="s">
        <v>115</v>
      </c>
      <c r="K2953" t="s">
        <v>26</v>
      </c>
      <c r="L2953" t="s">
        <v>27</v>
      </c>
      <c r="M2953" t="s">
        <v>2324</v>
      </c>
      <c r="N2953" t="s">
        <v>2325</v>
      </c>
    </row>
    <row r="2954" spans="1:14" x14ac:dyDescent="0.25">
      <c r="A2954">
        <v>20807</v>
      </c>
      <c r="B2954" t="s">
        <v>5349</v>
      </c>
      <c r="C2954" s="1">
        <v>40683</v>
      </c>
      <c r="D2954" t="s">
        <v>118</v>
      </c>
      <c r="E2954">
        <v>9</v>
      </c>
      <c r="F2954" s="1">
        <v>40683</v>
      </c>
      <c r="G2954" t="s">
        <v>119</v>
      </c>
      <c r="H2954" t="s">
        <v>100</v>
      </c>
      <c r="I2954" t="s">
        <v>114</v>
      </c>
      <c r="J2954" t="s">
        <v>104</v>
      </c>
      <c r="K2954" t="s">
        <v>7</v>
      </c>
      <c r="L2954" t="s">
        <v>604</v>
      </c>
      <c r="M2954" t="s">
        <v>605</v>
      </c>
      <c r="N2954" t="s">
        <v>606</v>
      </c>
    </row>
    <row r="2955" spans="1:14" x14ac:dyDescent="0.25">
      <c r="A2955">
        <v>20808</v>
      </c>
      <c r="B2955" t="s">
        <v>5349</v>
      </c>
      <c r="C2955" s="1">
        <v>40683</v>
      </c>
      <c r="D2955" t="s">
        <v>118</v>
      </c>
      <c r="E2955">
        <v>13</v>
      </c>
      <c r="F2955" s="1">
        <v>40686</v>
      </c>
      <c r="G2955" t="s">
        <v>99</v>
      </c>
      <c r="H2955" t="s">
        <v>116</v>
      </c>
      <c r="I2955" t="s">
        <v>114</v>
      </c>
      <c r="J2955" t="s">
        <v>104</v>
      </c>
      <c r="K2955" t="s">
        <v>7</v>
      </c>
      <c r="L2955" t="s">
        <v>604</v>
      </c>
      <c r="M2955" t="s">
        <v>605</v>
      </c>
      <c r="N2955" t="s">
        <v>606</v>
      </c>
    </row>
    <row r="2956" spans="1:14" x14ac:dyDescent="0.25">
      <c r="A2956">
        <v>20809</v>
      </c>
      <c r="B2956" t="s">
        <v>5349</v>
      </c>
      <c r="C2956" s="1">
        <v>40683</v>
      </c>
      <c r="D2956" t="s">
        <v>118</v>
      </c>
      <c r="E2956">
        <v>8</v>
      </c>
      <c r="F2956" s="1">
        <v>40684</v>
      </c>
      <c r="G2956" t="s">
        <v>119</v>
      </c>
      <c r="H2956" t="s">
        <v>100</v>
      </c>
      <c r="I2956" t="s">
        <v>114</v>
      </c>
      <c r="J2956" t="s">
        <v>104</v>
      </c>
      <c r="K2956" t="s">
        <v>7</v>
      </c>
      <c r="L2956" t="s">
        <v>604</v>
      </c>
      <c r="M2956" t="s">
        <v>605</v>
      </c>
      <c r="N2956" t="s">
        <v>606</v>
      </c>
    </row>
    <row r="2957" spans="1:14" x14ac:dyDescent="0.25">
      <c r="A2957">
        <v>2081</v>
      </c>
      <c r="B2957" t="s">
        <v>5310</v>
      </c>
      <c r="C2957" s="1">
        <v>41029</v>
      </c>
      <c r="D2957" t="s">
        <v>105</v>
      </c>
      <c r="E2957">
        <v>19</v>
      </c>
      <c r="F2957" s="1">
        <v>41031</v>
      </c>
      <c r="G2957" t="s">
        <v>112</v>
      </c>
      <c r="H2957" t="s">
        <v>153</v>
      </c>
      <c r="I2957" t="s">
        <v>101</v>
      </c>
      <c r="J2957" t="s">
        <v>108</v>
      </c>
      <c r="K2957" t="s">
        <v>12</v>
      </c>
      <c r="L2957" t="s">
        <v>62</v>
      </c>
      <c r="M2957" t="s">
        <v>5311</v>
      </c>
      <c r="N2957" t="s">
        <v>5312</v>
      </c>
    </row>
    <row r="2958" spans="1:14" x14ac:dyDescent="0.25">
      <c r="A2958">
        <v>20810</v>
      </c>
      <c r="B2958" t="s">
        <v>5350</v>
      </c>
      <c r="C2958" s="1">
        <v>40903</v>
      </c>
      <c r="D2958" t="s">
        <v>105</v>
      </c>
      <c r="E2958">
        <v>12</v>
      </c>
      <c r="F2958" s="1">
        <v>40903</v>
      </c>
      <c r="G2958" t="s">
        <v>99</v>
      </c>
      <c r="H2958" t="s">
        <v>106</v>
      </c>
      <c r="I2958" t="s">
        <v>117</v>
      </c>
      <c r="J2958" t="s">
        <v>111</v>
      </c>
      <c r="K2958" t="s">
        <v>46</v>
      </c>
      <c r="L2958" t="s">
        <v>5351</v>
      </c>
      <c r="M2958" t="s">
        <v>5352</v>
      </c>
      <c r="N2958" t="s">
        <v>5353</v>
      </c>
    </row>
    <row r="2959" spans="1:14" x14ac:dyDescent="0.25">
      <c r="A2959">
        <v>20811</v>
      </c>
      <c r="B2959" t="s">
        <v>5354</v>
      </c>
      <c r="C2959" s="1">
        <v>40861</v>
      </c>
      <c r="D2959" t="s">
        <v>118</v>
      </c>
      <c r="E2959">
        <v>7</v>
      </c>
      <c r="F2959" s="1">
        <v>40862</v>
      </c>
      <c r="G2959" t="s">
        <v>99</v>
      </c>
      <c r="H2959" t="s">
        <v>100</v>
      </c>
      <c r="I2959" t="s">
        <v>114</v>
      </c>
      <c r="J2959" t="s">
        <v>108</v>
      </c>
      <c r="K2959" t="s">
        <v>12</v>
      </c>
      <c r="L2959" t="s">
        <v>2997</v>
      </c>
      <c r="M2959" t="s">
        <v>552</v>
      </c>
      <c r="N2959" t="s">
        <v>5355</v>
      </c>
    </row>
    <row r="2960" spans="1:14" x14ac:dyDescent="0.25">
      <c r="A2960">
        <v>20812</v>
      </c>
      <c r="B2960" t="s">
        <v>5354</v>
      </c>
      <c r="C2960" s="1">
        <v>40861</v>
      </c>
      <c r="D2960" t="s">
        <v>118</v>
      </c>
      <c r="E2960">
        <v>28</v>
      </c>
      <c r="F2960" s="1">
        <v>40863</v>
      </c>
      <c r="G2960" t="s">
        <v>99</v>
      </c>
      <c r="H2960" t="s">
        <v>106</v>
      </c>
      <c r="I2960" t="s">
        <v>114</v>
      </c>
      <c r="J2960" t="s">
        <v>111</v>
      </c>
      <c r="K2960" t="s">
        <v>17</v>
      </c>
      <c r="L2960" t="s">
        <v>5356</v>
      </c>
      <c r="M2960" t="s">
        <v>5357</v>
      </c>
      <c r="N2960" t="s">
        <v>5358</v>
      </c>
    </row>
    <row r="2961" spans="1:14" x14ac:dyDescent="0.25">
      <c r="A2961">
        <v>20813</v>
      </c>
      <c r="B2961" t="s">
        <v>5359</v>
      </c>
      <c r="C2961" s="1">
        <v>41951</v>
      </c>
      <c r="D2961" t="s">
        <v>118</v>
      </c>
      <c r="E2961">
        <v>23</v>
      </c>
      <c r="F2961" s="1">
        <v>41951</v>
      </c>
      <c r="G2961" t="s">
        <v>99</v>
      </c>
      <c r="H2961" t="s">
        <v>166</v>
      </c>
      <c r="I2961" t="s">
        <v>101</v>
      </c>
      <c r="J2961" t="s">
        <v>102</v>
      </c>
      <c r="K2961" t="s">
        <v>268</v>
      </c>
      <c r="L2961" t="s">
        <v>4692</v>
      </c>
      <c r="M2961" t="s">
        <v>4693</v>
      </c>
      <c r="N2961" t="s">
        <v>4694</v>
      </c>
    </row>
    <row r="2962" spans="1:14" x14ac:dyDescent="0.25">
      <c r="A2962">
        <v>20814</v>
      </c>
      <c r="B2962" t="s">
        <v>5359</v>
      </c>
      <c r="C2962" s="1">
        <v>41951</v>
      </c>
      <c r="D2962" t="s">
        <v>118</v>
      </c>
      <c r="E2962">
        <v>5</v>
      </c>
      <c r="F2962" s="1">
        <v>41952</v>
      </c>
      <c r="G2962" t="s">
        <v>99</v>
      </c>
      <c r="H2962" t="s">
        <v>100</v>
      </c>
      <c r="I2962" t="s">
        <v>101</v>
      </c>
      <c r="J2962" t="s">
        <v>102</v>
      </c>
      <c r="K2962" t="s">
        <v>268</v>
      </c>
      <c r="L2962" t="s">
        <v>4692</v>
      </c>
      <c r="M2962" t="s">
        <v>4693</v>
      </c>
      <c r="N2962" t="s">
        <v>4694</v>
      </c>
    </row>
    <row r="2963" spans="1:14" x14ac:dyDescent="0.25">
      <c r="A2963">
        <v>20815</v>
      </c>
      <c r="B2963" t="s">
        <v>5360</v>
      </c>
      <c r="C2963" s="1">
        <v>41818</v>
      </c>
      <c r="D2963" t="s">
        <v>109</v>
      </c>
      <c r="E2963">
        <v>17</v>
      </c>
      <c r="F2963" s="1">
        <v>41820</v>
      </c>
      <c r="G2963" t="s">
        <v>99</v>
      </c>
      <c r="H2963" t="s">
        <v>100</v>
      </c>
      <c r="I2963" t="s">
        <v>117</v>
      </c>
      <c r="J2963" t="s">
        <v>104</v>
      </c>
      <c r="K2963" t="s">
        <v>128</v>
      </c>
      <c r="L2963" t="s">
        <v>5361</v>
      </c>
      <c r="M2963" t="s">
        <v>5023</v>
      </c>
      <c r="N2963" t="s">
        <v>5362</v>
      </c>
    </row>
    <row r="2964" spans="1:14" x14ac:dyDescent="0.25">
      <c r="A2964">
        <v>20816</v>
      </c>
      <c r="B2964" t="s">
        <v>5363</v>
      </c>
      <c r="C2964" s="1">
        <v>40722</v>
      </c>
      <c r="D2964" t="s">
        <v>109</v>
      </c>
      <c r="E2964">
        <v>17</v>
      </c>
      <c r="F2964" s="1">
        <v>40722</v>
      </c>
      <c r="G2964" t="s">
        <v>112</v>
      </c>
      <c r="H2964" t="s">
        <v>153</v>
      </c>
      <c r="I2964" t="s">
        <v>117</v>
      </c>
      <c r="J2964" t="s">
        <v>104</v>
      </c>
      <c r="K2964" t="s">
        <v>128</v>
      </c>
      <c r="L2964" t="s">
        <v>5361</v>
      </c>
      <c r="M2964" t="s">
        <v>5023</v>
      </c>
      <c r="N2964" t="s">
        <v>5362</v>
      </c>
    </row>
    <row r="2965" spans="1:14" x14ac:dyDescent="0.25">
      <c r="A2965">
        <v>20817</v>
      </c>
      <c r="B2965" t="s">
        <v>5363</v>
      </c>
      <c r="C2965" s="1">
        <v>40722</v>
      </c>
      <c r="D2965" t="s">
        <v>109</v>
      </c>
      <c r="E2965">
        <v>6</v>
      </c>
      <c r="F2965" s="1">
        <v>40722</v>
      </c>
      <c r="G2965" t="s">
        <v>99</v>
      </c>
      <c r="H2965" t="s">
        <v>100</v>
      </c>
      <c r="I2965" t="s">
        <v>117</v>
      </c>
      <c r="J2965" t="s">
        <v>104</v>
      </c>
      <c r="K2965" t="s">
        <v>128</v>
      </c>
      <c r="L2965" t="s">
        <v>5361</v>
      </c>
      <c r="M2965" t="s">
        <v>5023</v>
      </c>
      <c r="N2965" t="s">
        <v>5362</v>
      </c>
    </row>
    <row r="2966" spans="1:14" x14ac:dyDescent="0.25">
      <c r="A2966">
        <v>20818</v>
      </c>
      <c r="B2966" t="s">
        <v>5364</v>
      </c>
      <c r="C2966" s="1">
        <v>41093</v>
      </c>
      <c r="D2966" t="s">
        <v>109</v>
      </c>
      <c r="E2966">
        <v>11</v>
      </c>
      <c r="F2966" s="1">
        <v>41095</v>
      </c>
      <c r="G2966" t="s">
        <v>112</v>
      </c>
      <c r="H2966" t="s">
        <v>153</v>
      </c>
      <c r="I2966" t="s">
        <v>114</v>
      </c>
      <c r="J2966" t="s">
        <v>102</v>
      </c>
      <c r="K2966" t="s">
        <v>2</v>
      </c>
      <c r="L2966" t="s">
        <v>5365</v>
      </c>
      <c r="M2966" t="s">
        <v>5366</v>
      </c>
      <c r="N2966" t="s">
        <v>5367</v>
      </c>
    </row>
    <row r="2967" spans="1:14" x14ac:dyDescent="0.25">
      <c r="A2967">
        <v>20819</v>
      </c>
      <c r="B2967" t="s">
        <v>5364</v>
      </c>
      <c r="C2967" s="1">
        <v>41093</v>
      </c>
      <c r="D2967" t="s">
        <v>109</v>
      </c>
      <c r="E2967">
        <v>7</v>
      </c>
      <c r="F2967" s="1">
        <v>41096</v>
      </c>
      <c r="G2967" t="s">
        <v>99</v>
      </c>
      <c r="H2967" t="s">
        <v>116</v>
      </c>
      <c r="I2967" t="s">
        <v>114</v>
      </c>
      <c r="J2967" t="s">
        <v>102</v>
      </c>
      <c r="K2967" t="s">
        <v>2</v>
      </c>
      <c r="L2967" t="s">
        <v>5365</v>
      </c>
      <c r="M2967" t="s">
        <v>5366</v>
      </c>
      <c r="N2967" t="s">
        <v>5367</v>
      </c>
    </row>
    <row r="2968" spans="1:14" x14ac:dyDescent="0.25">
      <c r="A2968">
        <v>20820</v>
      </c>
      <c r="B2968" t="s">
        <v>5368</v>
      </c>
      <c r="C2968" s="1">
        <v>41901</v>
      </c>
      <c r="D2968" t="s">
        <v>109</v>
      </c>
      <c r="E2968">
        <v>13</v>
      </c>
      <c r="F2968" s="1">
        <v>41903</v>
      </c>
      <c r="G2968" t="s">
        <v>99</v>
      </c>
      <c r="H2968" t="s">
        <v>100</v>
      </c>
      <c r="I2968" t="s">
        <v>101</v>
      </c>
      <c r="J2968" t="s">
        <v>104</v>
      </c>
      <c r="K2968" t="s">
        <v>7</v>
      </c>
      <c r="L2968" t="s">
        <v>5369</v>
      </c>
      <c r="M2968" t="s">
        <v>5370</v>
      </c>
      <c r="N2968" t="s">
        <v>5371</v>
      </c>
    </row>
    <row r="2969" spans="1:14" x14ac:dyDescent="0.25">
      <c r="A2969">
        <v>20821</v>
      </c>
      <c r="B2969" t="s">
        <v>5372</v>
      </c>
      <c r="C2969" s="1">
        <v>41572</v>
      </c>
      <c r="D2969" t="s">
        <v>98</v>
      </c>
      <c r="E2969">
        <v>15</v>
      </c>
      <c r="F2969" s="1">
        <v>41579</v>
      </c>
      <c r="G2969" t="s">
        <v>99</v>
      </c>
      <c r="H2969" t="s">
        <v>100</v>
      </c>
      <c r="I2969" t="s">
        <v>101</v>
      </c>
      <c r="J2969" t="s">
        <v>104</v>
      </c>
      <c r="K2969" t="s">
        <v>128</v>
      </c>
      <c r="L2969" t="s">
        <v>5224</v>
      </c>
      <c r="M2969" t="s">
        <v>3311</v>
      </c>
      <c r="N2969" t="s">
        <v>5225</v>
      </c>
    </row>
    <row r="2970" spans="1:14" x14ac:dyDescent="0.25">
      <c r="A2970">
        <v>20822</v>
      </c>
      <c r="B2970" t="s">
        <v>5372</v>
      </c>
      <c r="C2970" s="1">
        <v>41572</v>
      </c>
      <c r="D2970" t="s">
        <v>98</v>
      </c>
      <c r="E2970">
        <v>16</v>
      </c>
      <c r="F2970" s="1">
        <v>41576</v>
      </c>
      <c r="G2970" t="s">
        <v>112</v>
      </c>
      <c r="H2970" t="s">
        <v>153</v>
      </c>
      <c r="I2970" t="s">
        <v>101</v>
      </c>
      <c r="J2970" t="s">
        <v>104</v>
      </c>
      <c r="K2970" t="s">
        <v>128</v>
      </c>
      <c r="L2970" t="s">
        <v>5224</v>
      </c>
      <c r="M2970" t="s">
        <v>3311</v>
      </c>
      <c r="N2970" t="s">
        <v>5225</v>
      </c>
    </row>
    <row r="2971" spans="1:14" x14ac:dyDescent="0.25">
      <c r="A2971">
        <v>20823</v>
      </c>
      <c r="B2971" t="s">
        <v>5373</v>
      </c>
      <c r="C2971" s="1">
        <v>40966</v>
      </c>
      <c r="D2971" t="s">
        <v>109</v>
      </c>
      <c r="E2971">
        <v>9</v>
      </c>
      <c r="F2971" s="1">
        <v>40966</v>
      </c>
      <c r="G2971" t="s">
        <v>99</v>
      </c>
      <c r="H2971" t="s">
        <v>116</v>
      </c>
      <c r="I2971" t="s">
        <v>101</v>
      </c>
      <c r="J2971" t="s">
        <v>102</v>
      </c>
      <c r="K2971" t="s">
        <v>2</v>
      </c>
      <c r="L2971" t="s">
        <v>5374</v>
      </c>
      <c r="M2971" t="s">
        <v>5375</v>
      </c>
      <c r="N2971" t="s">
        <v>5376</v>
      </c>
    </row>
    <row r="2972" spans="1:14" x14ac:dyDescent="0.25">
      <c r="A2972">
        <v>20824</v>
      </c>
      <c r="B2972" t="s">
        <v>5377</v>
      </c>
      <c r="C2972" s="1">
        <v>40766</v>
      </c>
      <c r="D2972" t="s">
        <v>103</v>
      </c>
      <c r="E2972">
        <v>14</v>
      </c>
      <c r="F2972" s="1">
        <v>40768</v>
      </c>
      <c r="G2972" t="s">
        <v>112</v>
      </c>
      <c r="H2972" t="s">
        <v>153</v>
      </c>
      <c r="I2972" t="s">
        <v>101</v>
      </c>
      <c r="J2972" t="s">
        <v>104</v>
      </c>
      <c r="K2972" t="s">
        <v>128</v>
      </c>
      <c r="L2972" t="s">
        <v>4885</v>
      </c>
      <c r="M2972" t="s">
        <v>4886</v>
      </c>
      <c r="N2972" t="s">
        <v>4887</v>
      </c>
    </row>
    <row r="2973" spans="1:14" x14ac:dyDescent="0.25">
      <c r="A2973">
        <v>20825</v>
      </c>
      <c r="B2973" t="s">
        <v>5377</v>
      </c>
      <c r="C2973" s="1">
        <v>40766</v>
      </c>
      <c r="D2973" t="s">
        <v>103</v>
      </c>
      <c r="E2973">
        <v>11</v>
      </c>
      <c r="F2973" s="1">
        <v>40768</v>
      </c>
      <c r="G2973" t="s">
        <v>99</v>
      </c>
      <c r="H2973" t="s">
        <v>106</v>
      </c>
      <c r="I2973" t="s">
        <v>101</v>
      </c>
      <c r="J2973" t="s">
        <v>104</v>
      </c>
      <c r="K2973" t="s">
        <v>128</v>
      </c>
      <c r="L2973" t="s">
        <v>4885</v>
      </c>
      <c r="M2973" t="s">
        <v>4886</v>
      </c>
      <c r="N2973" t="s">
        <v>4887</v>
      </c>
    </row>
    <row r="2974" spans="1:14" x14ac:dyDescent="0.25">
      <c r="A2974">
        <v>20826</v>
      </c>
      <c r="B2974" t="s">
        <v>5377</v>
      </c>
      <c r="C2974" s="1">
        <v>40766</v>
      </c>
      <c r="D2974" t="s">
        <v>103</v>
      </c>
      <c r="E2974">
        <v>14</v>
      </c>
      <c r="F2974" s="1">
        <v>40768</v>
      </c>
      <c r="G2974" t="s">
        <v>119</v>
      </c>
      <c r="H2974" t="s">
        <v>100</v>
      </c>
      <c r="I2974" t="s">
        <v>101</v>
      </c>
      <c r="J2974" t="s">
        <v>104</v>
      </c>
      <c r="K2974" t="s">
        <v>128</v>
      </c>
      <c r="L2974" t="s">
        <v>4885</v>
      </c>
      <c r="M2974" t="s">
        <v>4886</v>
      </c>
      <c r="N2974" t="s">
        <v>4887</v>
      </c>
    </row>
    <row r="2975" spans="1:14" x14ac:dyDescent="0.25">
      <c r="A2975">
        <v>20827</v>
      </c>
      <c r="B2975" t="s">
        <v>5378</v>
      </c>
      <c r="C2975" s="1">
        <v>40786</v>
      </c>
      <c r="D2975" t="s">
        <v>105</v>
      </c>
      <c r="E2975">
        <v>16</v>
      </c>
      <c r="F2975" s="1">
        <v>40789</v>
      </c>
      <c r="G2975" t="s">
        <v>119</v>
      </c>
      <c r="H2975" t="s">
        <v>100</v>
      </c>
      <c r="I2975" t="s">
        <v>117</v>
      </c>
      <c r="J2975" t="s">
        <v>111</v>
      </c>
      <c r="K2975" t="s">
        <v>17</v>
      </c>
      <c r="L2975" t="s">
        <v>1744</v>
      </c>
      <c r="M2975" t="s">
        <v>1745</v>
      </c>
      <c r="N2975" t="s">
        <v>1746</v>
      </c>
    </row>
    <row r="2976" spans="1:14" x14ac:dyDescent="0.25">
      <c r="A2976">
        <v>20828</v>
      </c>
      <c r="B2976" t="s">
        <v>5378</v>
      </c>
      <c r="C2976" s="1">
        <v>40786</v>
      </c>
      <c r="D2976" t="s">
        <v>105</v>
      </c>
      <c r="E2976">
        <v>8</v>
      </c>
      <c r="F2976" s="1">
        <v>40788</v>
      </c>
      <c r="G2976" t="s">
        <v>99</v>
      </c>
      <c r="H2976" t="s">
        <v>116</v>
      </c>
      <c r="I2976" t="s">
        <v>117</v>
      </c>
      <c r="J2976" t="s">
        <v>111</v>
      </c>
      <c r="K2976" t="s">
        <v>17</v>
      </c>
      <c r="L2976" t="s">
        <v>1744</v>
      </c>
      <c r="M2976" t="s">
        <v>1745</v>
      </c>
      <c r="N2976" t="s">
        <v>1746</v>
      </c>
    </row>
    <row r="2977" spans="1:14" x14ac:dyDescent="0.25">
      <c r="A2977">
        <v>20829</v>
      </c>
      <c r="B2977" t="s">
        <v>5379</v>
      </c>
      <c r="C2977" s="1">
        <v>40569</v>
      </c>
      <c r="D2977" t="s">
        <v>103</v>
      </c>
      <c r="E2977">
        <v>1</v>
      </c>
      <c r="F2977" s="1">
        <v>40571</v>
      </c>
      <c r="G2977" t="s">
        <v>99</v>
      </c>
      <c r="H2977" t="s">
        <v>100</v>
      </c>
      <c r="I2977" t="s">
        <v>107</v>
      </c>
      <c r="J2977" t="s">
        <v>104</v>
      </c>
      <c r="K2977" t="s">
        <v>7</v>
      </c>
      <c r="L2977" t="s">
        <v>377</v>
      </c>
      <c r="M2977" t="s">
        <v>378</v>
      </c>
      <c r="N2977" t="s">
        <v>5380</v>
      </c>
    </row>
    <row r="2978" spans="1:14" x14ac:dyDescent="0.25">
      <c r="A2978">
        <v>20830</v>
      </c>
      <c r="B2978" t="s">
        <v>5379</v>
      </c>
      <c r="C2978" s="1">
        <v>40569</v>
      </c>
      <c r="D2978" t="s">
        <v>103</v>
      </c>
      <c r="E2978">
        <v>8</v>
      </c>
      <c r="F2978" s="1">
        <v>40570</v>
      </c>
      <c r="G2978" t="s">
        <v>99</v>
      </c>
      <c r="H2978" t="s">
        <v>106</v>
      </c>
      <c r="I2978" t="s">
        <v>107</v>
      </c>
      <c r="J2978" t="s">
        <v>104</v>
      </c>
      <c r="K2978" t="s">
        <v>7</v>
      </c>
      <c r="L2978" t="s">
        <v>2663</v>
      </c>
      <c r="M2978" t="s">
        <v>2664</v>
      </c>
      <c r="N2978" t="s">
        <v>2665</v>
      </c>
    </row>
    <row r="2979" spans="1:14" x14ac:dyDescent="0.25">
      <c r="A2979">
        <v>20831</v>
      </c>
      <c r="B2979" t="s">
        <v>5381</v>
      </c>
      <c r="C2979" s="1">
        <v>41488</v>
      </c>
      <c r="D2979" t="s">
        <v>109</v>
      </c>
      <c r="E2979">
        <v>11</v>
      </c>
      <c r="F2979" s="1">
        <v>41489</v>
      </c>
      <c r="G2979" t="s">
        <v>119</v>
      </c>
      <c r="H2979" t="s">
        <v>100</v>
      </c>
      <c r="I2979" t="s">
        <v>101</v>
      </c>
      <c r="J2979" t="s">
        <v>133</v>
      </c>
      <c r="K2979" t="s">
        <v>223</v>
      </c>
      <c r="L2979" t="s">
        <v>2509</v>
      </c>
      <c r="M2979" t="s">
        <v>2510</v>
      </c>
      <c r="N2979" t="s">
        <v>5382</v>
      </c>
    </row>
    <row r="2980" spans="1:14" x14ac:dyDescent="0.25">
      <c r="A2980">
        <v>20832</v>
      </c>
      <c r="B2980" t="s">
        <v>5383</v>
      </c>
      <c r="C2980" s="1">
        <v>40911</v>
      </c>
      <c r="D2980" t="s">
        <v>118</v>
      </c>
      <c r="E2980">
        <v>5</v>
      </c>
      <c r="F2980" s="1">
        <v>40912</v>
      </c>
      <c r="G2980" t="s">
        <v>99</v>
      </c>
      <c r="H2980" t="s">
        <v>100</v>
      </c>
      <c r="I2980" t="s">
        <v>114</v>
      </c>
      <c r="J2980" t="s">
        <v>104</v>
      </c>
      <c r="K2980" t="s">
        <v>7</v>
      </c>
      <c r="L2980" t="s">
        <v>2654</v>
      </c>
      <c r="M2980" t="s">
        <v>2655</v>
      </c>
      <c r="N2980" t="s">
        <v>5384</v>
      </c>
    </row>
    <row r="2981" spans="1:14" x14ac:dyDescent="0.25">
      <c r="A2981">
        <v>20833</v>
      </c>
      <c r="B2981" t="s">
        <v>5385</v>
      </c>
      <c r="C2981" s="1">
        <v>41980</v>
      </c>
      <c r="D2981" t="s">
        <v>109</v>
      </c>
      <c r="E2981">
        <v>13</v>
      </c>
      <c r="F2981" s="1">
        <v>41983</v>
      </c>
      <c r="G2981" t="s">
        <v>112</v>
      </c>
      <c r="H2981" t="s">
        <v>153</v>
      </c>
      <c r="I2981" t="s">
        <v>117</v>
      </c>
      <c r="J2981" t="s">
        <v>104</v>
      </c>
      <c r="K2981" t="s">
        <v>7</v>
      </c>
      <c r="L2981" t="s">
        <v>4075</v>
      </c>
      <c r="M2981" t="s">
        <v>4076</v>
      </c>
      <c r="N2981" t="s">
        <v>4077</v>
      </c>
    </row>
    <row r="2982" spans="1:14" x14ac:dyDescent="0.25">
      <c r="A2982">
        <v>20834</v>
      </c>
      <c r="B2982" t="s">
        <v>5386</v>
      </c>
      <c r="C2982" s="1">
        <v>41784</v>
      </c>
      <c r="D2982" t="s">
        <v>109</v>
      </c>
      <c r="E2982">
        <v>2</v>
      </c>
      <c r="F2982" s="1">
        <v>41786</v>
      </c>
      <c r="G2982" t="s">
        <v>99</v>
      </c>
      <c r="H2982" t="s">
        <v>116</v>
      </c>
      <c r="I2982" t="s">
        <v>101</v>
      </c>
      <c r="J2982" t="s">
        <v>111</v>
      </c>
      <c r="K2982" t="s">
        <v>17</v>
      </c>
      <c r="L2982" t="s">
        <v>2395</v>
      </c>
      <c r="M2982" t="s">
        <v>2396</v>
      </c>
      <c r="N2982" t="s">
        <v>2397</v>
      </c>
    </row>
    <row r="2983" spans="1:14" x14ac:dyDescent="0.25">
      <c r="A2983">
        <v>20835</v>
      </c>
      <c r="B2983" t="s">
        <v>5386</v>
      </c>
      <c r="C2983" s="1">
        <v>41784</v>
      </c>
      <c r="D2983" t="s">
        <v>109</v>
      </c>
      <c r="E2983">
        <v>11</v>
      </c>
      <c r="F2983" s="1">
        <v>41786</v>
      </c>
      <c r="G2983" t="s">
        <v>99</v>
      </c>
      <c r="H2983" t="s">
        <v>100</v>
      </c>
      <c r="I2983" t="s">
        <v>101</v>
      </c>
      <c r="J2983" t="s">
        <v>102</v>
      </c>
      <c r="K2983" t="s">
        <v>2</v>
      </c>
      <c r="L2983" t="s">
        <v>5387</v>
      </c>
      <c r="M2983" t="s">
        <v>5388</v>
      </c>
      <c r="N2983" t="s">
        <v>5389</v>
      </c>
    </row>
    <row r="2984" spans="1:14" x14ac:dyDescent="0.25">
      <c r="A2984">
        <v>20836</v>
      </c>
      <c r="B2984" t="s">
        <v>5386</v>
      </c>
      <c r="C2984" s="1">
        <v>41784</v>
      </c>
      <c r="D2984" t="s">
        <v>109</v>
      </c>
      <c r="E2984">
        <v>6</v>
      </c>
      <c r="F2984" s="1">
        <v>41786</v>
      </c>
      <c r="G2984" t="s">
        <v>112</v>
      </c>
      <c r="H2984" t="s">
        <v>153</v>
      </c>
      <c r="I2984" t="s">
        <v>101</v>
      </c>
      <c r="J2984" t="s">
        <v>102</v>
      </c>
      <c r="K2984" t="s">
        <v>2</v>
      </c>
      <c r="L2984" t="s">
        <v>5387</v>
      </c>
      <c r="M2984" t="s">
        <v>5388</v>
      </c>
      <c r="N2984" t="s">
        <v>5389</v>
      </c>
    </row>
    <row r="2985" spans="1:14" x14ac:dyDescent="0.25">
      <c r="A2985">
        <v>20837</v>
      </c>
      <c r="B2985" t="s">
        <v>5390</v>
      </c>
      <c r="C2985" s="1">
        <v>41343</v>
      </c>
      <c r="D2985" t="s">
        <v>118</v>
      </c>
      <c r="E2985">
        <v>6</v>
      </c>
      <c r="F2985" s="1">
        <v>41345</v>
      </c>
      <c r="G2985" t="s">
        <v>99</v>
      </c>
      <c r="H2985" t="s">
        <v>106</v>
      </c>
      <c r="I2985" t="s">
        <v>117</v>
      </c>
      <c r="J2985" t="s">
        <v>102</v>
      </c>
      <c r="K2985" t="s">
        <v>408</v>
      </c>
      <c r="L2985" t="s">
        <v>5391</v>
      </c>
      <c r="M2985" t="s">
        <v>5392</v>
      </c>
      <c r="N2985" t="s">
        <v>5393</v>
      </c>
    </row>
    <row r="2986" spans="1:14" x14ac:dyDescent="0.25">
      <c r="A2986">
        <v>20838</v>
      </c>
      <c r="B2986" t="s">
        <v>5390</v>
      </c>
      <c r="C2986" s="1">
        <v>41343</v>
      </c>
      <c r="D2986" t="s">
        <v>118</v>
      </c>
      <c r="E2986">
        <v>5</v>
      </c>
      <c r="F2986" s="1">
        <v>41345</v>
      </c>
      <c r="G2986" t="s">
        <v>119</v>
      </c>
      <c r="H2986" t="s">
        <v>116</v>
      </c>
      <c r="I2986" t="s">
        <v>117</v>
      </c>
      <c r="J2986" t="s">
        <v>102</v>
      </c>
      <c r="K2986" t="s">
        <v>408</v>
      </c>
      <c r="L2986" t="s">
        <v>5391</v>
      </c>
      <c r="M2986" t="s">
        <v>5392</v>
      </c>
      <c r="N2986" t="s">
        <v>5393</v>
      </c>
    </row>
    <row r="2987" spans="1:14" x14ac:dyDescent="0.25">
      <c r="A2987">
        <v>20839</v>
      </c>
      <c r="B2987" t="s">
        <v>5394</v>
      </c>
      <c r="C2987" s="1">
        <v>41088</v>
      </c>
      <c r="D2987" t="s">
        <v>109</v>
      </c>
      <c r="E2987">
        <v>3</v>
      </c>
      <c r="F2987" s="1">
        <v>41089</v>
      </c>
      <c r="G2987" t="s">
        <v>119</v>
      </c>
      <c r="H2987" t="s">
        <v>100</v>
      </c>
      <c r="I2987" t="s">
        <v>101</v>
      </c>
      <c r="J2987" t="s">
        <v>108</v>
      </c>
      <c r="K2987" t="s">
        <v>255</v>
      </c>
      <c r="L2987" t="s">
        <v>1822</v>
      </c>
      <c r="M2987" t="s">
        <v>1823</v>
      </c>
      <c r="N2987" t="s">
        <v>5395</v>
      </c>
    </row>
    <row r="2988" spans="1:14" x14ac:dyDescent="0.25">
      <c r="A2988">
        <v>2084</v>
      </c>
      <c r="B2988" t="s">
        <v>5396</v>
      </c>
      <c r="C2988" s="1">
        <v>41544</v>
      </c>
      <c r="D2988" t="s">
        <v>103</v>
      </c>
      <c r="E2988">
        <v>12</v>
      </c>
      <c r="F2988" s="1">
        <v>41546</v>
      </c>
      <c r="G2988" t="s">
        <v>99</v>
      </c>
      <c r="H2988" t="s">
        <v>100</v>
      </c>
      <c r="I2988" t="s">
        <v>101</v>
      </c>
      <c r="J2988" t="s">
        <v>104</v>
      </c>
      <c r="K2988" t="s">
        <v>7</v>
      </c>
      <c r="L2988" t="s">
        <v>8</v>
      </c>
      <c r="M2988" t="s">
        <v>5397</v>
      </c>
      <c r="N2988" t="s">
        <v>5398</v>
      </c>
    </row>
    <row r="2989" spans="1:14" x14ac:dyDescent="0.25">
      <c r="A2989">
        <v>20840</v>
      </c>
      <c r="B2989" t="s">
        <v>5399</v>
      </c>
      <c r="C2989" s="1">
        <v>40572</v>
      </c>
      <c r="D2989" t="s">
        <v>118</v>
      </c>
      <c r="E2989">
        <v>10</v>
      </c>
      <c r="F2989" s="1">
        <v>40575</v>
      </c>
      <c r="G2989" t="s">
        <v>99</v>
      </c>
      <c r="H2989" t="s">
        <v>100</v>
      </c>
      <c r="I2989" t="s">
        <v>101</v>
      </c>
      <c r="J2989" t="s">
        <v>111</v>
      </c>
      <c r="K2989" t="s">
        <v>17</v>
      </c>
      <c r="L2989" t="s">
        <v>5400</v>
      </c>
      <c r="M2989" t="s">
        <v>5401</v>
      </c>
      <c r="N2989" t="s">
        <v>5402</v>
      </c>
    </row>
    <row r="2990" spans="1:14" x14ac:dyDescent="0.25">
      <c r="A2990">
        <v>20841</v>
      </c>
      <c r="B2990" t="s">
        <v>5399</v>
      </c>
      <c r="C2990" s="1">
        <v>40572</v>
      </c>
      <c r="D2990" t="s">
        <v>118</v>
      </c>
      <c r="E2990">
        <v>1</v>
      </c>
      <c r="F2990" s="1">
        <v>40574</v>
      </c>
      <c r="G2990" t="s">
        <v>112</v>
      </c>
      <c r="H2990" t="s">
        <v>153</v>
      </c>
      <c r="I2990" t="s">
        <v>101</v>
      </c>
      <c r="J2990" t="s">
        <v>115</v>
      </c>
      <c r="K2990" t="s">
        <v>26</v>
      </c>
      <c r="L2990" t="s">
        <v>899</v>
      </c>
      <c r="M2990" t="s">
        <v>900</v>
      </c>
      <c r="N2990" t="s">
        <v>901</v>
      </c>
    </row>
    <row r="2991" spans="1:14" x14ac:dyDescent="0.25">
      <c r="A2991">
        <v>20842</v>
      </c>
      <c r="B2991" t="s">
        <v>5403</v>
      </c>
      <c r="C2991" s="1">
        <v>41473</v>
      </c>
      <c r="D2991" t="s">
        <v>118</v>
      </c>
      <c r="E2991">
        <v>13</v>
      </c>
      <c r="F2991" s="1">
        <v>41473</v>
      </c>
      <c r="G2991" t="s">
        <v>112</v>
      </c>
      <c r="H2991" t="s">
        <v>153</v>
      </c>
      <c r="I2991" t="s">
        <v>114</v>
      </c>
      <c r="J2991" t="s">
        <v>133</v>
      </c>
      <c r="K2991" t="s">
        <v>134</v>
      </c>
      <c r="L2991" t="s">
        <v>5404</v>
      </c>
      <c r="M2991" t="s">
        <v>5405</v>
      </c>
      <c r="N2991" t="s">
        <v>5406</v>
      </c>
    </row>
    <row r="2992" spans="1:14" x14ac:dyDescent="0.25">
      <c r="A2992">
        <v>20843</v>
      </c>
      <c r="B2992" t="s">
        <v>5403</v>
      </c>
      <c r="C2992" s="1">
        <v>41473</v>
      </c>
      <c r="D2992" t="s">
        <v>118</v>
      </c>
      <c r="E2992">
        <v>13</v>
      </c>
      <c r="F2992" s="1">
        <v>41475</v>
      </c>
      <c r="G2992" t="s">
        <v>99</v>
      </c>
      <c r="H2992" t="s">
        <v>100</v>
      </c>
      <c r="I2992" t="s">
        <v>114</v>
      </c>
      <c r="J2992" t="s">
        <v>133</v>
      </c>
      <c r="K2992" t="s">
        <v>134</v>
      </c>
      <c r="L2992" t="s">
        <v>5404</v>
      </c>
      <c r="M2992" t="s">
        <v>5405</v>
      </c>
      <c r="N2992" t="s">
        <v>5406</v>
      </c>
    </row>
    <row r="2993" spans="1:14" x14ac:dyDescent="0.25">
      <c r="A2993">
        <v>20844</v>
      </c>
      <c r="B2993" t="s">
        <v>5407</v>
      </c>
      <c r="C2993" s="1">
        <v>40572</v>
      </c>
      <c r="D2993" t="s">
        <v>109</v>
      </c>
      <c r="E2993">
        <v>4</v>
      </c>
      <c r="F2993" s="1">
        <v>40574</v>
      </c>
      <c r="G2993" t="s">
        <v>99</v>
      </c>
      <c r="H2993" t="s">
        <v>100</v>
      </c>
      <c r="I2993" t="s">
        <v>107</v>
      </c>
      <c r="J2993" t="s">
        <v>104</v>
      </c>
      <c r="K2993" t="s">
        <v>7</v>
      </c>
      <c r="L2993" t="s">
        <v>4566</v>
      </c>
      <c r="M2993" t="s">
        <v>4567</v>
      </c>
      <c r="N2993" t="s">
        <v>4568</v>
      </c>
    </row>
    <row r="2994" spans="1:14" x14ac:dyDescent="0.25">
      <c r="A2994">
        <v>20845</v>
      </c>
      <c r="B2994" t="s">
        <v>5408</v>
      </c>
      <c r="C2994" s="1">
        <v>41338</v>
      </c>
      <c r="D2994" t="s">
        <v>103</v>
      </c>
      <c r="E2994">
        <v>10</v>
      </c>
      <c r="F2994" s="1">
        <v>41339</v>
      </c>
      <c r="G2994" t="s">
        <v>99</v>
      </c>
      <c r="H2994" t="s">
        <v>116</v>
      </c>
      <c r="I2994" t="s">
        <v>101</v>
      </c>
      <c r="J2994" t="s">
        <v>104</v>
      </c>
      <c r="K2994" t="s">
        <v>7</v>
      </c>
      <c r="L2994" t="s">
        <v>1018</v>
      </c>
      <c r="M2994" t="s">
        <v>1019</v>
      </c>
      <c r="N2994" t="s">
        <v>1020</v>
      </c>
    </row>
    <row r="2995" spans="1:14" x14ac:dyDescent="0.25">
      <c r="A2995">
        <v>20846</v>
      </c>
      <c r="B2995" t="s">
        <v>5408</v>
      </c>
      <c r="C2995" s="1">
        <v>41338</v>
      </c>
      <c r="D2995" t="s">
        <v>103</v>
      </c>
      <c r="E2995">
        <v>12</v>
      </c>
      <c r="F2995" s="1">
        <v>41339</v>
      </c>
      <c r="G2995" t="s">
        <v>99</v>
      </c>
      <c r="H2995" t="s">
        <v>116</v>
      </c>
      <c r="I2995" t="s">
        <v>101</v>
      </c>
      <c r="J2995" t="s">
        <v>104</v>
      </c>
      <c r="K2995" t="s">
        <v>7</v>
      </c>
      <c r="L2995" t="s">
        <v>1018</v>
      </c>
      <c r="M2995" t="s">
        <v>1019</v>
      </c>
      <c r="N2995" t="s">
        <v>1020</v>
      </c>
    </row>
    <row r="2996" spans="1:14" x14ac:dyDescent="0.25">
      <c r="A2996">
        <v>20847</v>
      </c>
      <c r="B2996" t="s">
        <v>5409</v>
      </c>
      <c r="C2996" s="1">
        <v>40731</v>
      </c>
      <c r="D2996" t="s">
        <v>103</v>
      </c>
      <c r="E2996">
        <v>4</v>
      </c>
      <c r="F2996" s="1">
        <v>40732</v>
      </c>
      <c r="G2996" t="s">
        <v>119</v>
      </c>
      <c r="H2996" t="s">
        <v>116</v>
      </c>
      <c r="I2996" t="s">
        <v>101</v>
      </c>
      <c r="J2996" t="s">
        <v>102</v>
      </c>
      <c r="K2996" t="s">
        <v>2</v>
      </c>
      <c r="L2996" t="s">
        <v>1868</v>
      </c>
      <c r="M2996" t="s">
        <v>1869</v>
      </c>
      <c r="N2996" t="s">
        <v>5410</v>
      </c>
    </row>
    <row r="2997" spans="1:14" x14ac:dyDescent="0.25">
      <c r="A2997">
        <v>20848</v>
      </c>
      <c r="B2997" t="s">
        <v>5411</v>
      </c>
      <c r="C2997" s="1">
        <v>41167</v>
      </c>
      <c r="D2997" t="s">
        <v>98</v>
      </c>
      <c r="E2997">
        <v>18</v>
      </c>
      <c r="F2997" s="1">
        <v>41169</v>
      </c>
      <c r="G2997" t="s">
        <v>99</v>
      </c>
      <c r="H2997" t="s">
        <v>116</v>
      </c>
      <c r="I2997" t="s">
        <v>114</v>
      </c>
      <c r="J2997" t="s">
        <v>115</v>
      </c>
      <c r="K2997" t="s">
        <v>228</v>
      </c>
      <c r="L2997" t="s">
        <v>4470</v>
      </c>
      <c r="M2997" t="s">
        <v>4471</v>
      </c>
      <c r="N2997" t="s">
        <v>4472</v>
      </c>
    </row>
    <row r="2998" spans="1:14" x14ac:dyDescent="0.25">
      <c r="A2998">
        <v>20849</v>
      </c>
      <c r="B2998" t="s">
        <v>5412</v>
      </c>
      <c r="C2998" s="1">
        <v>40821</v>
      </c>
      <c r="D2998" t="s">
        <v>109</v>
      </c>
      <c r="E2998">
        <v>22</v>
      </c>
      <c r="F2998" s="1">
        <v>40822</v>
      </c>
      <c r="G2998" t="s">
        <v>99</v>
      </c>
      <c r="H2998" t="s">
        <v>100</v>
      </c>
      <c r="I2998" t="s">
        <v>101</v>
      </c>
      <c r="J2998" t="s">
        <v>108</v>
      </c>
      <c r="K2998" t="s">
        <v>255</v>
      </c>
      <c r="L2998" t="s">
        <v>2696</v>
      </c>
      <c r="M2998" t="s">
        <v>2697</v>
      </c>
      <c r="N2998" t="s">
        <v>5413</v>
      </c>
    </row>
    <row r="2999" spans="1:14" x14ac:dyDescent="0.25">
      <c r="A2999">
        <v>20850</v>
      </c>
      <c r="B2999" t="s">
        <v>5412</v>
      </c>
      <c r="C2999" s="1">
        <v>40821</v>
      </c>
      <c r="D2999" t="s">
        <v>109</v>
      </c>
      <c r="E2999">
        <v>3</v>
      </c>
      <c r="F2999" s="1">
        <v>40822</v>
      </c>
      <c r="G2999" t="s">
        <v>112</v>
      </c>
      <c r="H2999" t="s">
        <v>113</v>
      </c>
      <c r="I2999" t="s">
        <v>101</v>
      </c>
      <c r="J2999" t="s">
        <v>108</v>
      </c>
      <c r="K2999" t="s">
        <v>31</v>
      </c>
      <c r="L2999" t="s">
        <v>2446</v>
      </c>
      <c r="M2999" t="s">
        <v>2447</v>
      </c>
      <c r="N2999" t="s">
        <v>5414</v>
      </c>
    </row>
    <row r="3000" spans="1:14" x14ac:dyDescent="0.25">
      <c r="A3000">
        <v>20851</v>
      </c>
      <c r="B3000" t="s">
        <v>5415</v>
      </c>
      <c r="C3000" s="1">
        <v>40643</v>
      </c>
      <c r="D3000" t="s">
        <v>103</v>
      </c>
      <c r="E3000">
        <v>2</v>
      </c>
      <c r="F3000" s="1">
        <v>40644</v>
      </c>
      <c r="G3000" t="s">
        <v>99</v>
      </c>
      <c r="H3000" t="s">
        <v>166</v>
      </c>
      <c r="I3000" t="s">
        <v>117</v>
      </c>
      <c r="J3000" t="s">
        <v>102</v>
      </c>
      <c r="K3000" t="s">
        <v>2</v>
      </c>
      <c r="L3000" t="s">
        <v>1589</v>
      </c>
      <c r="M3000" t="s">
        <v>1590</v>
      </c>
      <c r="N3000" t="s">
        <v>1591</v>
      </c>
    </row>
    <row r="3001" spans="1:14" x14ac:dyDescent="0.25">
      <c r="A3001">
        <v>20852</v>
      </c>
      <c r="B3001" t="s">
        <v>5416</v>
      </c>
      <c r="C3001" s="1">
        <v>41191</v>
      </c>
      <c r="D3001" t="s">
        <v>105</v>
      </c>
      <c r="E3001">
        <v>1</v>
      </c>
      <c r="F3001" s="1">
        <v>41192</v>
      </c>
      <c r="G3001" t="s">
        <v>112</v>
      </c>
      <c r="H3001" t="s">
        <v>113</v>
      </c>
      <c r="I3001" t="s">
        <v>114</v>
      </c>
      <c r="J3001" t="s">
        <v>115</v>
      </c>
      <c r="K3001" t="s">
        <v>228</v>
      </c>
      <c r="L3001" t="s">
        <v>5417</v>
      </c>
      <c r="M3001" t="s">
        <v>5418</v>
      </c>
      <c r="N3001" t="s">
        <v>5419</v>
      </c>
    </row>
    <row r="3002" spans="1:14" x14ac:dyDescent="0.25">
      <c r="A3002">
        <v>20853</v>
      </c>
      <c r="B3002" t="s">
        <v>5416</v>
      </c>
      <c r="C3002" s="1">
        <v>41191</v>
      </c>
      <c r="D3002" t="s">
        <v>105</v>
      </c>
      <c r="E3002">
        <v>14</v>
      </c>
      <c r="F3002" s="1">
        <v>41193</v>
      </c>
      <c r="G3002" t="s">
        <v>99</v>
      </c>
      <c r="H3002" t="s">
        <v>100</v>
      </c>
      <c r="I3002" t="s">
        <v>114</v>
      </c>
      <c r="J3002" t="s">
        <v>115</v>
      </c>
      <c r="K3002" t="s">
        <v>228</v>
      </c>
      <c r="L3002" t="s">
        <v>5417</v>
      </c>
      <c r="M3002" t="s">
        <v>5418</v>
      </c>
      <c r="N3002" t="s">
        <v>5419</v>
      </c>
    </row>
    <row r="3003" spans="1:14" x14ac:dyDescent="0.25">
      <c r="A3003">
        <v>20854</v>
      </c>
      <c r="B3003" t="s">
        <v>5416</v>
      </c>
      <c r="C3003" s="1">
        <v>41191</v>
      </c>
      <c r="D3003" t="s">
        <v>105</v>
      </c>
      <c r="E3003">
        <v>18</v>
      </c>
      <c r="F3003" s="1">
        <v>41193</v>
      </c>
      <c r="G3003" t="s">
        <v>99</v>
      </c>
      <c r="H3003" t="s">
        <v>110</v>
      </c>
      <c r="I3003" t="s">
        <v>114</v>
      </c>
      <c r="J3003" t="s">
        <v>115</v>
      </c>
      <c r="K3003" t="s">
        <v>228</v>
      </c>
      <c r="L3003" t="s">
        <v>5417</v>
      </c>
      <c r="M3003" t="s">
        <v>5418</v>
      </c>
      <c r="N3003" t="s">
        <v>5419</v>
      </c>
    </row>
    <row r="3004" spans="1:14" x14ac:dyDescent="0.25">
      <c r="A3004">
        <v>20855</v>
      </c>
      <c r="B3004" t="s">
        <v>5420</v>
      </c>
      <c r="C3004" s="1">
        <v>40555</v>
      </c>
      <c r="D3004" t="s">
        <v>105</v>
      </c>
      <c r="E3004">
        <v>10</v>
      </c>
      <c r="F3004" s="1">
        <v>40556</v>
      </c>
      <c r="G3004" t="s">
        <v>99</v>
      </c>
      <c r="H3004" t="s">
        <v>100</v>
      </c>
      <c r="I3004" t="s">
        <v>101</v>
      </c>
      <c r="J3004" t="s">
        <v>115</v>
      </c>
      <c r="K3004" t="s">
        <v>228</v>
      </c>
      <c r="L3004" t="s">
        <v>5421</v>
      </c>
      <c r="M3004" t="s">
        <v>5422</v>
      </c>
      <c r="N3004" t="s">
        <v>5423</v>
      </c>
    </row>
    <row r="3005" spans="1:14" x14ac:dyDescent="0.25">
      <c r="A3005">
        <v>20856</v>
      </c>
      <c r="B3005" t="s">
        <v>5424</v>
      </c>
      <c r="C3005" s="1">
        <v>40948</v>
      </c>
      <c r="D3005" t="s">
        <v>109</v>
      </c>
      <c r="E3005">
        <v>4</v>
      </c>
      <c r="F3005" s="1">
        <v>40950</v>
      </c>
      <c r="G3005" t="s">
        <v>99</v>
      </c>
      <c r="H3005" t="s">
        <v>100</v>
      </c>
      <c r="I3005" t="s">
        <v>117</v>
      </c>
      <c r="J3005" t="s">
        <v>111</v>
      </c>
      <c r="K3005" t="s">
        <v>46</v>
      </c>
      <c r="L3005" t="s">
        <v>5351</v>
      </c>
      <c r="M3005" t="s">
        <v>5352</v>
      </c>
      <c r="N3005" t="s">
        <v>5353</v>
      </c>
    </row>
    <row r="3006" spans="1:14" x14ac:dyDescent="0.25">
      <c r="A3006">
        <v>20857</v>
      </c>
      <c r="B3006" t="s">
        <v>5425</v>
      </c>
      <c r="C3006" s="1">
        <v>41913</v>
      </c>
      <c r="D3006" t="s">
        <v>118</v>
      </c>
      <c r="E3006">
        <v>8</v>
      </c>
      <c r="F3006" s="1">
        <v>41916</v>
      </c>
      <c r="G3006" t="s">
        <v>99</v>
      </c>
      <c r="H3006" t="s">
        <v>100</v>
      </c>
      <c r="I3006" t="s">
        <v>114</v>
      </c>
      <c r="J3006" t="s">
        <v>108</v>
      </c>
      <c r="K3006" t="s">
        <v>255</v>
      </c>
      <c r="L3006" t="s">
        <v>702</v>
      </c>
      <c r="M3006" t="s">
        <v>703</v>
      </c>
      <c r="N3006" t="s">
        <v>704</v>
      </c>
    </row>
    <row r="3007" spans="1:14" x14ac:dyDescent="0.25">
      <c r="A3007">
        <v>20858</v>
      </c>
      <c r="B3007" t="s">
        <v>5426</v>
      </c>
      <c r="C3007" s="1">
        <v>40681</v>
      </c>
      <c r="D3007" t="s">
        <v>105</v>
      </c>
      <c r="E3007">
        <v>17</v>
      </c>
      <c r="F3007" s="1">
        <v>40683</v>
      </c>
      <c r="G3007" t="s">
        <v>119</v>
      </c>
      <c r="H3007" t="s">
        <v>100</v>
      </c>
      <c r="I3007" t="s">
        <v>101</v>
      </c>
      <c r="J3007" t="s">
        <v>102</v>
      </c>
      <c r="K3007" t="s">
        <v>268</v>
      </c>
      <c r="L3007" t="s">
        <v>3902</v>
      </c>
      <c r="M3007" t="s">
        <v>3903</v>
      </c>
      <c r="N3007" t="s">
        <v>3904</v>
      </c>
    </row>
    <row r="3008" spans="1:14" x14ac:dyDescent="0.25">
      <c r="A3008">
        <v>20859</v>
      </c>
      <c r="B3008" t="s">
        <v>5427</v>
      </c>
      <c r="C3008" s="1">
        <v>41744</v>
      </c>
      <c r="D3008" t="s">
        <v>118</v>
      </c>
      <c r="E3008">
        <v>7</v>
      </c>
      <c r="F3008" s="1">
        <v>41745</v>
      </c>
      <c r="G3008" t="s">
        <v>119</v>
      </c>
      <c r="H3008" t="s">
        <v>116</v>
      </c>
      <c r="I3008" t="s">
        <v>117</v>
      </c>
      <c r="J3008" t="s">
        <v>115</v>
      </c>
      <c r="K3008" t="s">
        <v>292</v>
      </c>
      <c r="L3008" t="s">
        <v>5428</v>
      </c>
      <c r="M3008" t="s">
        <v>5429</v>
      </c>
      <c r="N3008" t="s">
        <v>5430</v>
      </c>
    </row>
    <row r="3009" spans="1:14" x14ac:dyDescent="0.25">
      <c r="A3009">
        <v>2086</v>
      </c>
      <c r="B3009" t="s">
        <v>5431</v>
      </c>
      <c r="C3009" s="1">
        <v>41697</v>
      </c>
      <c r="D3009" t="s">
        <v>98</v>
      </c>
      <c r="E3009">
        <v>16</v>
      </c>
      <c r="F3009" s="1">
        <v>41699</v>
      </c>
      <c r="G3009" t="s">
        <v>119</v>
      </c>
      <c r="H3009" t="s">
        <v>100</v>
      </c>
      <c r="I3009" t="s">
        <v>101</v>
      </c>
      <c r="J3009" t="s">
        <v>111</v>
      </c>
      <c r="K3009" t="s">
        <v>46</v>
      </c>
      <c r="L3009" t="s">
        <v>47</v>
      </c>
      <c r="M3009" t="s">
        <v>48</v>
      </c>
      <c r="N3009" t="s">
        <v>49</v>
      </c>
    </row>
    <row r="3010" spans="1:14" x14ac:dyDescent="0.25">
      <c r="A3010">
        <v>20860</v>
      </c>
      <c r="B3010" t="s">
        <v>5432</v>
      </c>
      <c r="C3010" s="1">
        <v>41778</v>
      </c>
      <c r="D3010" t="s">
        <v>103</v>
      </c>
      <c r="E3010">
        <v>10</v>
      </c>
      <c r="F3010" s="1">
        <v>41779</v>
      </c>
      <c r="G3010" t="s">
        <v>99</v>
      </c>
      <c r="H3010" t="s">
        <v>100</v>
      </c>
      <c r="I3010" t="s">
        <v>107</v>
      </c>
      <c r="J3010" t="s">
        <v>115</v>
      </c>
      <c r="K3010" t="s">
        <v>26</v>
      </c>
      <c r="L3010" t="s">
        <v>1970</v>
      </c>
      <c r="M3010" t="s">
        <v>1971</v>
      </c>
      <c r="N3010" t="s">
        <v>5433</v>
      </c>
    </row>
    <row r="3011" spans="1:14" x14ac:dyDescent="0.25">
      <c r="A3011">
        <v>20861</v>
      </c>
      <c r="B3011" t="s">
        <v>5432</v>
      </c>
      <c r="C3011" s="1">
        <v>41778</v>
      </c>
      <c r="D3011" t="s">
        <v>103</v>
      </c>
      <c r="E3011">
        <v>15</v>
      </c>
      <c r="F3011" s="1">
        <v>41778</v>
      </c>
      <c r="G3011" t="s">
        <v>112</v>
      </c>
      <c r="H3011" t="s">
        <v>113</v>
      </c>
      <c r="I3011" t="s">
        <v>107</v>
      </c>
      <c r="J3011" t="s">
        <v>133</v>
      </c>
      <c r="K3011" t="s">
        <v>134</v>
      </c>
      <c r="L3011" t="s">
        <v>2587</v>
      </c>
      <c r="M3011" t="s">
        <v>2588</v>
      </c>
      <c r="N3011" t="s">
        <v>2589</v>
      </c>
    </row>
    <row r="3012" spans="1:14" x14ac:dyDescent="0.25">
      <c r="A3012">
        <v>20862</v>
      </c>
      <c r="B3012" t="s">
        <v>5434</v>
      </c>
      <c r="C3012" s="1">
        <v>41363</v>
      </c>
      <c r="D3012" t="s">
        <v>118</v>
      </c>
      <c r="E3012">
        <v>11</v>
      </c>
      <c r="F3012" s="1">
        <v>41365</v>
      </c>
      <c r="G3012" t="s">
        <v>99</v>
      </c>
      <c r="H3012" t="s">
        <v>100</v>
      </c>
      <c r="I3012" t="s">
        <v>101</v>
      </c>
      <c r="J3012" t="s">
        <v>133</v>
      </c>
      <c r="K3012" t="s">
        <v>134</v>
      </c>
      <c r="L3012" t="s">
        <v>1138</v>
      </c>
      <c r="M3012" t="s">
        <v>326</v>
      </c>
      <c r="N3012" t="s">
        <v>1978</v>
      </c>
    </row>
    <row r="3013" spans="1:14" x14ac:dyDescent="0.25">
      <c r="A3013">
        <v>20863</v>
      </c>
      <c r="B3013" t="s">
        <v>5435</v>
      </c>
      <c r="C3013" s="1">
        <v>41251</v>
      </c>
      <c r="D3013" t="s">
        <v>103</v>
      </c>
      <c r="E3013">
        <v>17</v>
      </c>
      <c r="F3013" s="1">
        <v>41252</v>
      </c>
      <c r="G3013" t="s">
        <v>112</v>
      </c>
      <c r="H3013" t="s">
        <v>113</v>
      </c>
      <c r="I3013" t="s">
        <v>101</v>
      </c>
      <c r="J3013" t="s">
        <v>115</v>
      </c>
      <c r="K3013" t="s">
        <v>388</v>
      </c>
      <c r="L3013" t="s">
        <v>1585</v>
      </c>
      <c r="M3013" t="s">
        <v>1586</v>
      </c>
      <c r="N3013" t="s">
        <v>1587</v>
      </c>
    </row>
    <row r="3014" spans="1:14" x14ac:dyDescent="0.25">
      <c r="A3014">
        <v>20864</v>
      </c>
      <c r="B3014" t="s">
        <v>5436</v>
      </c>
      <c r="C3014" s="1">
        <v>41965</v>
      </c>
      <c r="D3014" t="s">
        <v>98</v>
      </c>
      <c r="E3014">
        <v>20</v>
      </c>
      <c r="F3014" s="1">
        <v>41969</v>
      </c>
      <c r="G3014" t="s">
        <v>99</v>
      </c>
      <c r="H3014" t="s">
        <v>100</v>
      </c>
      <c r="I3014" t="s">
        <v>101</v>
      </c>
      <c r="J3014" t="s">
        <v>102</v>
      </c>
      <c r="K3014" t="s">
        <v>268</v>
      </c>
      <c r="L3014" t="s">
        <v>1838</v>
      </c>
      <c r="M3014" t="s">
        <v>1839</v>
      </c>
      <c r="N3014" t="s">
        <v>1840</v>
      </c>
    </row>
    <row r="3015" spans="1:14" x14ac:dyDescent="0.25">
      <c r="A3015">
        <v>20865</v>
      </c>
      <c r="B3015" t="s">
        <v>5437</v>
      </c>
      <c r="C3015" s="1">
        <v>41135</v>
      </c>
      <c r="D3015" t="s">
        <v>118</v>
      </c>
      <c r="E3015">
        <v>14</v>
      </c>
      <c r="F3015" s="1">
        <v>41135</v>
      </c>
      <c r="G3015" t="s">
        <v>99</v>
      </c>
      <c r="H3015" t="s">
        <v>100</v>
      </c>
      <c r="I3015" t="s">
        <v>114</v>
      </c>
      <c r="J3015" t="s">
        <v>108</v>
      </c>
      <c r="K3015" t="s">
        <v>12</v>
      </c>
      <c r="L3015" t="s">
        <v>5438</v>
      </c>
      <c r="M3015" t="s">
        <v>5439</v>
      </c>
      <c r="N3015" t="s">
        <v>5440</v>
      </c>
    </row>
    <row r="3016" spans="1:14" x14ac:dyDescent="0.25">
      <c r="A3016">
        <v>20866</v>
      </c>
      <c r="B3016" t="s">
        <v>5441</v>
      </c>
      <c r="C3016" s="1">
        <v>40949</v>
      </c>
      <c r="D3016" t="s">
        <v>98</v>
      </c>
      <c r="E3016">
        <v>1</v>
      </c>
      <c r="F3016" s="1">
        <v>40949</v>
      </c>
      <c r="G3016" t="s">
        <v>99</v>
      </c>
      <c r="H3016" t="s">
        <v>116</v>
      </c>
      <c r="I3016" t="s">
        <v>117</v>
      </c>
      <c r="J3016" t="s">
        <v>102</v>
      </c>
      <c r="K3016" t="s">
        <v>2</v>
      </c>
      <c r="L3016" t="s">
        <v>3780</v>
      </c>
      <c r="M3016" t="s">
        <v>3781</v>
      </c>
      <c r="N3016" t="s">
        <v>3782</v>
      </c>
    </row>
    <row r="3017" spans="1:14" x14ac:dyDescent="0.25">
      <c r="A3017">
        <v>20867</v>
      </c>
      <c r="B3017" t="s">
        <v>5441</v>
      </c>
      <c r="C3017" s="1">
        <v>40949</v>
      </c>
      <c r="D3017" t="s">
        <v>98</v>
      </c>
      <c r="E3017">
        <v>1</v>
      </c>
      <c r="F3017" s="1">
        <v>40954</v>
      </c>
      <c r="G3017" t="s">
        <v>99</v>
      </c>
      <c r="H3017" t="s">
        <v>100</v>
      </c>
      <c r="I3017" t="s">
        <v>117</v>
      </c>
      <c r="J3017" t="s">
        <v>104</v>
      </c>
      <c r="K3017" t="s">
        <v>128</v>
      </c>
      <c r="L3017" t="s">
        <v>5442</v>
      </c>
      <c r="M3017" t="s">
        <v>5443</v>
      </c>
      <c r="N3017" t="s">
        <v>5444</v>
      </c>
    </row>
    <row r="3018" spans="1:14" x14ac:dyDescent="0.25">
      <c r="A3018">
        <v>20868</v>
      </c>
      <c r="B3018" t="s">
        <v>5441</v>
      </c>
      <c r="C3018" s="1">
        <v>40949</v>
      </c>
      <c r="D3018" t="s">
        <v>98</v>
      </c>
      <c r="E3018">
        <v>10</v>
      </c>
      <c r="F3018" s="1">
        <v>40954</v>
      </c>
      <c r="G3018" t="s">
        <v>99</v>
      </c>
      <c r="H3018" t="s">
        <v>100</v>
      </c>
      <c r="I3018" t="s">
        <v>117</v>
      </c>
      <c r="J3018" t="s">
        <v>104</v>
      </c>
      <c r="K3018" t="s">
        <v>128</v>
      </c>
      <c r="L3018" t="s">
        <v>5442</v>
      </c>
      <c r="M3018" t="s">
        <v>5443</v>
      </c>
      <c r="N3018" t="s">
        <v>5444</v>
      </c>
    </row>
    <row r="3019" spans="1:14" x14ac:dyDescent="0.25">
      <c r="A3019">
        <v>20869</v>
      </c>
      <c r="B3019" t="s">
        <v>5445</v>
      </c>
      <c r="C3019" s="1">
        <v>40736</v>
      </c>
      <c r="D3019" t="s">
        <v>103</v>
      </c>
      <c r="E3019">
        <v>12</v>
      </c>
      <c r="F3019" s="1">
        <v>40738</v>
      </c>
      <c r="G3019" t="s">
        <v>119</v>
      </c>
      <c r="H3019" t="s">
        <v>110</v>
      </c>
      <c r="I3019" t="s">
        <v>117</v>
      </c>
      <c r="J3019" t="s">
        <v>102</v>
      </c>
      <c r="K3019" t="s">
        <v>268</v>
      </c>
      <c r="L3019" t="s">
        <v>2782</v>
      </c>
      <c r="M3019" t="s">
        <v>2783</v>
      </c>
      <c r="N3019" t="s">
        <v>2784</v>
      </c>
    </row>
    <row r="3020" spans="1:14" x14ac:dyDescent="0.25">
      <c r="A3020">
        <v>20870</v>
      </c>
      <c r="B3020" t="s">
        <v>5446</v>
      </c>
      <c r="C3020" s="1">
        <v>40766</v>
      </c>
      <c r="D3020" t="s">
        <v>103</v>
      </c>
      <c r="E3020">
        <v>2</v>
      </c>
      <c r="F3020" s="1">
        <v>40766</v>
      </c>
      <c r="G3020" t="s">
        <v>99</v>
      </c>
      <c r="H3020" t="s">
        <v>100</v>
      </c>
      <c r="I3020" t="s">
        <v>107</v>
      </c>
      <c r="J3020" t="s">
        <v>104</v>
      </c>
      <c r="K3020" t="s">
        <v>7</v>
      </c>
      <c r="L3020" t="s">
        <v>5447</v>
      </c>
      <c r="M3020" t="s">
        <v>5448</v>
      </c>
      <c r="N3020" t="s">
        <v>5449</v>
      </c>
    </row>
    <row r="3021" spans="1:14" x14ac:dyDescent="0.25">
      <c r="A3021">
        <v>20871</v>
      </c>
      <c r="B3021" t="s">
        <v>5446</v>
      </c>
      <c r="C3021" s="1">
        <v>40766</v>
      </c>
      <c r="D3021" t="s">
        <v>103</v>
      </c>
      <c r="E3021">
        <v>2</v>
      </c>
      <c r="F3021" s="1">
        <v>40768</v>
      </c>
      <c r="G3021" t="s">
        <v>99</v>
      </c>
      <c r="H3021" t="s">
        <v>100</v>
      </c>
      <c r="I3021" t="s">
        <v>107</v>
      </c>
      <c r="J3021" t="s">
        <v>104</v>
      </c>
      <c r="K3021" t="s">
        <v>7</v>
      </c>
      <c r="L3021" t="s">
        <v>5447</v>
      </c>
      <c r="M3021" t="s">
        <v>5448</v>
      </c>
      <c r="N3021" t="s">
        <v>5449</v>
      </c>
    </row>
    <row r="3022" spans="1:14" x14ac:dyDescent="0.25">
      <c r="A3022">
        <v>20872</v>
      </c>
      <c r="B3022" t="s">
        <v>5450</v>
      </c>
      <c r="C3022" s="1">
        <v>40876</v>
      </c>
      <c r="D3022" t="s">
        <v>103</v>
      </c>
      <c r="E3022">
        <v>26</v>
      </c>
      <c r="F3022" s="1">
        <v>40877</v>
      </c>
      <c r="G3022" t="s">
        <v>99</v>
      </c>
      <c r="H3022" t="s">
        <v>106</v>
      </c>
      <c r="I3022" t="s">
        <v>114</v>
      </c>
      <c r="J3022" t="s">
        <v>115</v>
      </c>
      <c r="K3022" t="s">
        <v>228</v>
      </c>
      <c r="L3022" t="s">
        <v>4821</v>
      </c>
      <c r="M3022" t="s">
        <v>4822</v>
      </c>
      <c r="N3022" t="s">
        <v>4823</v>
      </c>
    </row>
    <row r="3023" spans="1:14" x14ac:dyDescent="0.25">
      <c r="A3023">
        <v>20873</v>
      </c>
      <c r="B3023" t="s">
        <v>5450</v>
      </c>
      <c r="C3023" s="1">
        <v>40876</v>
      </c>
      <c r="D3023" t="s">
        <v>103</v>
      </c>
      <c r="E3023">
        <v>22</v>
      </c>
      <c r="F3023" s="1">
        <v>40878</v>
      </c>
      <c r="G3023" t="s">
        <v>99</v>
      </c>
      <c r="H3023" t="s">
        <v>100</v>
      </c>
      <c r="I3023" t="s">
        <v>114</v>
      </c>
      <c r="J3023" t="s">
        <v>115</v>
      </c>
      <c r="K3023" t="s">
        <v>228</v>
      </c>
      <c r="L3023" t="s">
        <v>4821</v>
      </c>
      <c r="M3023" t="s">
        <v>4822</v>
      </c>
      <c r="N3023" t="s">
        <v>4823</v>
      </c>
    </row>
    <row r="3024" spans="1:14" x14ac:dyDescent="0.25">
      <c r="A3024">
        <v>20874</v>
      </c>
      <c r="B3024" t="s">
        <v>5451</v>
      </c>
      <c r="C3024" s="1">
        <v>40562</v>
      </c>
      <c r="D3024" t="s">
        <v>109</v>
      </c>
      <c r="E3024">
        <v>1</v>
      </c>
      <c r="F3024" s="1">
        <v>40564</v>
      </c>
      <c r="G3024" t="s">
        <v>99</v>
      </c>
      <c r="H3024" t="s">
        <v>100</v>
      </c>
      <c r="I3024" t="s">
        <v>107</v>
      </c>
      <c r="J3024" t="s">
        <v>102</v>
      </c>
      <c r="K3024" t="s">
        <v>408</v>
      </c>
      <c r="L3024" t="s">
        <v>5452</v>
      </c>
      <c r="M3024" t="s">
        <v>5453</v>
      </c>
      <c r="N3024" t="s">
        <v>5454</v>
      </c>
    </row>
    <row r="3025" spans="1:14" x14ac:dyDescent="0.25">
      <c r="A3025">
        <v>20875</v>
      </c>
      <c r="B3025" t="s">
        <v>5451</v>
      </c>
      <c r="C3025" s="1">
        <v>40562</v>
      </c>
      <c r="D3025" t="s">
        <v>109</v>
      </c>
      <c r="E3025">
        <v>5</v>
      </c>
      <c r="F3025" s="1">
        <v>40563</v>
      </c>
      <c r="G3025" t="s">
        <v>112</v>
      </c>
      <c r="H3025" t="s">
        <v>153</v>
      </c>
      <c r="I3025" t="s">
        <v>107</v>
      </c>
      <c r="J3025" t="s">
        <v>108</v>
      </c>
      <c r="K3025" t="s">
        <v>31</v>
      </c>
      <c r="L3025" t="s">
        <v>1954</v>
      </c>
      <c r="M3025" t="s">
        <v>1955</v>
      </c>
      <c r="N3025" t="s">
        <v>5455</v>
      </c>
    </row>
    <row r="3026" spans="1:14" x14ac:dyDescent="0.25">
      <c r="A3026">
        <v>20876</v>
      </c>
      <c r="B3026" t="s">
        <v>5456</v>
      </c>
      <c r="C3026" s="1">
        <v>41633</v>
      </c>
      <c r="D3026" t="s">
        <v>118</v>
      </c>
      <c r="E3026">
        <v>5</v>
      </c>
      <c r="F3026" s="1">
        <v>41634</v>
      </c>
      <c r="G3026" t="s">
        <v>112</v>
      </c>
      <c r="H3026" t="s">
        <v>153</v>
      </c>
      <c r="I3026" t="s">
        <v>117</v>
      </c>
      <c r="J3026" t="s">
        <v>115</v>
      </c>
      <c r="K3026" t="s">
        <v>228</v>
      </c>
      <c r="L3026" t="s">
        <v>2949</v>
      </c>
      <c r="M3026" t="s">
        <v>2950</v>
      </c>
      <c r="N3026" t="s">
        <v>5457</v>
      </c>
    </row>
    <row r="3027" spans="1:14" x14ac:dyDescent="0.25">
      <c r="A3027">
        <v>20877</v>
      </c>
      <c r="B3027" t="s">
        <v>5456</v>
      </c>
      <c r="C3027" s="1">
        <v>41633</v>
      </c>
      <c r="D3027" t="s">
        <v>118</v>
      </c>
      <c r="E3027">
        <v>8</v>
      </c>
      <c r="F3027" s="1">
        <v>41635</v>
      </c>
      <c r="G3027" t="s">
        <v>112</v>
      </c>
      <c r="H3027" t="s">
        <v>153</v>
      </c>
      <c r="I3027" t="s">
        <v>117</v>
      </c>
      <c r="J3027" t="s">
        <v>102</v>
      </c>
      <c r="K3027" t="s">
        <v>268</v>
      </c>
      <c r="L3027" t="s">
        <v>2759</v>
      </c>
      <c r="M3027" t="s">
        <v>2760</v>
      </c>
      <c r="N3027" t="s">
        <v>5458</v>
      </c>
    </row>
    <row r="3028" spans="1:14" x14ac:dyDescent="0.25">
      <c r="A3028">
        <v>20878</v>
      </c>
      <c r="B3028" t="s">
        <v>5459</v>
      </c>
      <c r="C3028" s="1">
        <v>41212</v>
      </c>
      <c r="D3028" t="s">
        <v>98</v>
      </c>
      <c r="E3028">
        <v>19</v>
      </c>
      <c r="F3028" s="1">
        <v>41219</v>
      </c>
      <c r="G3028" t="s">
        <v>99</v>
      </c>
      <c r="H3028" t="s">
        <v>106</v>
      </c>
      <c r="I3028" t="s">
        <v>101</v>
      </c>
      <c r="J3028" t="s">
        <v>104</v>
      </c>
      <c r="K3028" t="s">
        <v>7</v>
      </c>
      <c r="L3028" t="s">
        <v>818</v>
      </c>
      <c r="M3028" t="s">
        <v>819</v>
      </c>
      <c r="N3028" t="s">
        <v>820</v>
      </c>
    </row>
    <row r="3029" spans="1:14" x14ac:dyDescent="0.25">
      <c r="A3029">
        <v>20879</v>
      </c>
      <c r="B3029" t="s">
        <v>5460</v>
      </c>
      <c r="C3029" s="1">
        <v>41623</v>
      </c>
      <c r="D3029" t="s">
        <v>103</v>
      </c>
      <c r="E3029">
        <v>20</v>
      </c>
      <c r="F3029" s="1">
        <v>41624</v>
      </c>
      <c r="G3029" t="s">
        <v>119</v>
      </c>
      <c r="H3029" t="s">
        <v>100</v>
      </c>
      <c r="I3029" t="s">
        <v>107</v>
      </c>
      <c r="J3029" t="s">
        <v>115</v>
      </c>
      <c r="K3029" t="s">
        <v>26</v>
      </c>
      <c r="L3029" t="s">
        <v>945</v>
      </c>
      <c r="M3029" t="s">
        <v>946</v>
      </c>
      <c r="N3029" t="s">
        <v>2609</v>
      </c>
    </row>
    <row r="3030" spans="1:14" x14ac:dyDescent="0.25">
      <c r="A3030">
        <v>20880</v>
      </c>
      <c r="B3030" t="s">
        <v>5461</v>
      </c>
      <c r="C3030" s="1">
        <v>40607</v>
      </c>
      <c r="D3030" t="s">
        <v>105</v>
      </c>
      <c r="E3030">
        <v>11</v>
      </c>
      <c r="F3030" s="1">
        <v>40608</v>
      </c>
      <c r="G3030" t="s">
        <v>99</v>
      </c>
      <c r="H3030" t="s">
        <v>100</v>
      </c>
      <c r="I3030" t="s">
        <v>117</v>
      </c>
      <c r="J3030" t="s">
        <v>133</v>
      </c>
      <c r="K3030" t="s">
        <v>134</v>
      </c>
      <c r="L3030" t="s">
        <v>5462</v>
      </c>
      <c r="M3030" t="s">
        <v>5463</v>
      </c>
      <c r="N3030" t="s">
        <v>5464</v>
      </c>
    </row>
    <row r="3031" spans="1:14" x14ac:dyDescent="0.25">
      <c r="A3031">
        <v>20881</v>
      </c>
      <c r="B3031" t="s">
        <v>5465</v>
      </c>
      <c r="C3031" s="1">
        <v>41604</v>
      </c>
      <c r="D3031" t="s">
        <v>98</v>
      </c>
      <c r="E3031">
        <v>11</v>
      </c>
      <c r="F3031" s="1">
        <v>41611</v>
      </c>
      <c r="G3031" t="s">
        <v>112</v>
      </c>
      <c r="H3031" t="s">
        <v>113</v>
      </c>
      <c r="I3031" t="s">
        <v>114</v>
      </c>
      <c r="J3031" t="s">
        <v>115</v>
      </c>
      <c r="K3031" t="s">
        <v>228</v>
      </c>
      <c r="L3031" t="s">
        <v>5417</v>
      </c>
      <c r="M3031" t="s">
        <v>5418</v>
      </c>
      <c r="N3031" t="s">
        <v>5419</v>
      </c>
    </row>
    <row r="3032" spans="1:14" x14ac:dyDescent="0.25">
      <c r="A3032">
        <v>20882</v>
      </c>
      <c r="B3032" t="s">
        <v>5466</v>
      </c>
      <c r="C3032" s="1">
        <v>41284</v>
      </c>
      <c r="D3032" t="s">
        <v>103</v>
      </c>
      <c r="E3032">
        <v>3</v>
      </c>
      <c r="F3032" s="1">
        <v>41287</v>
      </c>
      <c r="G3032" t="s">
        <v>99</v>
      </c>
      <c r="H3032" t="s">
        <v>100</v>
      </c>
      <c r="I3032" t="s">
        <v>117</v>
      </c>
      <c r="J3032" t="s">
        <v>133</v>
      </c>
      <c r="K3032" t="s">
        <v>223</v>
      </c>
      <c r="L3032" t="s">
        <v>3257</v>
      </c>
      <c r="M3032" t="s">
        <v>3258</v>
      </c>
      <c r="N3032" t="s">
        <v>3259</v>
      </c>
    </row>
    <row r="3033" spans="1:14" x14ac:dyDescent="0.25">
      <c r="A3033">
        <v>20883</v>
      </c>
      <c r="B3033" t="s">
        <v>5466</v>
      </c>
      <c r="C3033" s="1">
        <v>41284</v>
      </c>
      <c r="D3033" t="s">
        <v>103</v>
      </c>
      <c r="E3033">
        <v>10</v>
      </c>
      <c r="F3033" s="1">
        <v>41286</v>
      </c>
      <c r="G3033" t="s">
        <v>99</v>
      </c>
      <c r="H3033" t="s">
        <v>100</v>
      </c>
      <c r="I3033" t="s">
        <v>117</v>
      </c>
      <c r="J3033" t="s">
        <v>133</v>
      </c>
      <c r="K3033" t="s">
        <v>223</v>
      </c>
      <c r="L3033" t="s">
        <v>3257</v>
      </c>
      <c r="M3033" t="s">
        <v>3258</v>
      </c>
      <c r="N3033" t="s">
        <v>3259</v>
      </c>
    </row>
    <row r="3034" spans="1:14" x14ac:dyDescent="0.25">
      <c r="A3034">
        <v>20884</v>
      </c>
      <c r="B3034" t="s">
        <v>5466</v>
      </c>
      <c r="C3034" s="1">
        <v>41284</v>
      </c>
      <c r="D3034" t="s">
        <v>103</v>
      </c>
      <c r="E3034">
        <v>1</v>
      </c>
      <c r="F3034" s="1">
        <v>41285</v>
      </c>
      <c r="G3034" t="s">
        <v>99</v>
      </c>
      <c r="H3034" t="s">
        <v>100</v>
      </c>
      <c r="I3034" t="s">
        <v>117</v>
      </c>
      <c r="J3034" t="s">
        <v>133</v>
      </c>
      <c r="K3034" t="s">
        <v>223</v>
      </c>
      <c r="L3034" t="s">
        <v>3257</v>
      </c>
      <c r="M3034" t="s">
        <v>3258</v>
      </c>
      <c r="N3034" t="s">
        <v>3259</v>
      </c>
    </row>
    <row r="3035" spans="1:14" x14ac:dyDescent="0.25">
      <c r="A3035">
        <v>20885</v>
      </c>
      <c r="B3035" t="s">
        <v>5466</v>
      </c>
      <c r="C3035" s="1">
        <v>41284</v>
      </c>
      <c r="D3035" t="s">
        <v>103</v>
      </c>
      <c r="E3035">
        <v>3</v>
      </c>
      <c r="F3035" s="1">
        <v>41285</v>
      </c>
      <c r="G3035" t="s">
        <v>99</v>
      </c>
      <c r="H3035" t="s">
        <v>116</v>
      </c>
      <c r="I3035" t="s">
        <v>117</v>
      </c>
      <c r="J3035" t="s">
        <v>133</v>
      </c>
      <c r="K3035" t="s">
        <v>223</v>
      </c>
      <c r="L3035" t="s">
        <v>3257</v>
      </c>
      <c r="M3035" t="s">
        <v>3258</v>
      </c>
      <c r="N3035" t="s">
        <v>3259</v>
      </c>
    </row>
    <row r="3036" spans="1:14" x14ac:dyDescent="0.25">
      <c r="A3036">
        <v>20886</v>
      </c>
      <c r="B3036" t="s">
        <v>5467</v>
      </c>
      <c r="C3036" s="1">
        <v>41841</v>
      </c>
      <c r="D3036" t="s">
        <v>105</v>
      </c>
      <c r="E3036">
        <v>6</v>
      </c>
      <c r="F3036" s="1">
        <v>41842</v>
      </c>
      <c r="G3036" t="s">
        <v>99</v>
      </c>
      <c r="H3036" t="s">
        <v>106</v>
      </c>
      <c r="I3036" t="s">
        <v>107</v>
      </c>
      <c r="J3036" t="s">
        <v>133</v>
      </c>
      <c r="K3036" t="s">
        <v>223</v>
      </c>
      <c r="L3036" t="s">
        <v>305</v>
      </c>
      <c r="M3036" t="s">
        <v>306</v>
      </c>
      <c r="N3036" t="s">
        <v>307</v>
      </c>
    </row>
    <row r="3037" spans="1:14" x14ac:dyDescent="0.25">
      <c r="A3037">
        <v>20887</v>
      </c>
      <c r="B3037" t="s">
        <v>5467</v>
      </c>
      <c r="C3037" s="1">
        <v>41841</v>
      </c>
      <c r="D3037" t="s">
        <v>105</v>
      </c>
      <c r="E3037">
        <v>14</v>
      </c>
      <c r="F3037" s="1">
        <v>41843</v>
      </c>
      <c r="G3037" t="s">
        <v>112</v>
      </c>
      <c r="H3037" t="s">
        <v>113</v>
      </c>
      <c r="I3037" t="s">
        <v>107</v>
      </c>
      <c r="J3037" t="s">
        <v>115</v>
      </c>
      <c r="K3037" t="s">
        <v>388</v>
      </c>
      <c r="L3037" t="s">
        <v>5468</v>
      </c>
      <c r="M3037" t="s">
        <v>5469</v>
      </c>
      <c r="N3037" t="s">
        <v>5470</v>
      </c>
    </row>
    <row r="3038" spans="1:14" x14ac:dyDescent="0.25">
      <c r="A3038">
        <v>20888</v>
      </c>
      <c r="B3038" t="s">
        <v>5471</v>
      </c>
      <c r="C3038" s="1">
        <v>41120</v>
      </c>
      <c r="D3038" t="s">
        <v>105</v>
      </c>
      <c r="E3038">
        <v>14</v>
      </c>
      <c r="F3038" s="1">
        <v>41120</v>
      </c>
      <c r="G3038" t="s">
        <v>99</v>
      </c>
      <c r="H3038" t="s">
        <v>100</v>
      </c>
      <c r="I3038" t="s">
        <v>117</v>
      </c>
      <c r="J3038" t="s">
        <v>111</v>
      </c>
      <c r="K3038" t="s">
        <v>46</v>
      </c>
      <c r="L3038" t="s">
        <v>2809</v>
      </c>
      <c r="M3038" t="s">
        <v>2810</v>
      </c>
      <c r="N3038" t="s">
        <v>5472</v>
      </c>
    </row>
    <row r="3039" spans="1:14" x14ac:dyDescent="0.25">
      <c r="A3039">
        <v>20889</v>
      </c>
      <c r="B3039" t="s">
        <v>5471</v>
      </c>
      <c r="C3039" s="1">
        <v>41120</v>
      </c>
      <c r="D3039" t="s">
        <v>105</v>
      </c>
      <c r="E3039">
        <v>12</v>
      </c>
      <c r="F3039" s="1">
        <v>41122</v>
      </c>
      <c r="G3039" t="s">
        <v>99</v>
      </c>
      <c r="H3039" t="s">
        <v>116</v>
      </c>
      <c r="I3039" t="s">
        <v>117</v>
      </c>
      <c r="J3039" t="s">
        <v>111</v>
      </c>
      <c r="K3039" t="s">
        <v>46</v>
      </c>
      <c r="L3039" t="s">
        <v>2809</v>
      </c>
      <c r="M3039" t="s">
        <v>2810</v>
      </c>
      <c r="N3039" t="s">
        <v>5472</v>
      </c>
    </row>
    <row r="3040" spans="1:14" x14ac:dyDescent="0.25">
      <c r="A3040">
        <v>20890</v>
      </c>
      <c r="B3040" t="s">
        <v>5473</v>
      </c>
      <c r="C3040" s="1">
        <v>41739</v>
      </c>
      <c r="D3040" t="s">
        <v>105</v>
      </c>
      <c r="E3040">
        <v>1</v>
      </c>
      <c r="F3040" s="1">
        <v>41740</v>
      </c>
      <c r="G3040" t="s">
        <v>99</v>
      </c>
      <c r="H3040" t="s">
        <v>116</v>
      </c>
      <c r="I3040" t="s">
        <v>107</v>
      </c>
      <c r="J3040" t="s">
        <v>102</v>
      </c>
      <c r="K3040" t="s">
        <v>268</v>
      </c>
      <c r="L3040" t="s">
        <v>1838</v>
      </c>
      <c r="M3040" t="s">
        <v>1839</v>
      </c>
      <c r="N3040" t="s">
        <v>1840</v>
      </c>
    </row>
    <row r="3041" spans="1:14" x14ac:dyDescent="0.25">
      <c r="A3041">
        <v>20891</v>
      </c>
      <c r="B3041" t="s">
        <v>5474</v>
      </c>
      <c r="C3041" s="1">
        <v>40643</v>
      </c>
      <c r="D3041" t="s">
        <v>105</v>
      </c>
      <c r="E3041">
        <v>5</v>
      </c>
      <c r="F3041" s="1">
        <v>40644</v>
      </c>
      <c r="G3041" t="s">
        <v>99</v>
      </c>
      <c r="H3041" t="s">
        <v>106</v>
      </c>
      <c r="I3041" t="s">
        <v>107</v>
      </c>
      <c r="J3041" t="s">
        <v>102</v>
      </c>
      <c r="K3041" t="s">
        <v>268</v>
      </c>
      <c r="L3041" t="s">
        <v>1838</v>
      </c>
      <c r="M3041" t="s">
        <v>1839</v>
      </c>
      <c r="N3041" t="s">
        <v>1840</v>
      </c>
    </row>
    <row r="3042" spans="1:14" x14ac:dyDescent="0.25">
      <c r="A3042">
        <v>20892</v>
      </c>
      <c r="B3042" t="s">
        <v>5475</v>
      </c>
      <c r="C3042" s="1">
        <v>41614</v>
      </c>
      <c r="D3042" t="s">
        <v>103</v>
      </c>
      <c r="E3042">
        <v>10</v>
      </c>
      <c r="F3042" s="1">
        <v>41616</v>
      </c>
      <c r="G3042" t="s">
        <v>99</v>
      </c>
      <c r="H3042" t="s">
        <v>106</v>
      </c>
      <c r="I3042" t="s">
        <v>101</v>
      </c>
      <c r="J3042" t="s">
        <v>104</v>
      </c>
      <c r="K3042" t="s">
        <v>7</v>
      </c>
      <c r="L3042" t="s">
        <v>5233</v>
      </c>
      <c r="M3042" t="s">
        <v>5234</v>
      </c>
      <c r="N3042" t="s">
        <v>5235</v>
      </c>
    </row>
    <row r="3043" spans="1:14" x14ac:dyDescent="0.25">
      <c r="A3043">
        <v>20893</v>
      </c>
      <c r="B3043" t="s">
        <v>5476</v>
      </c>
      <c r="C3043" s="1">
        <v>41191</v>
      </c>
      <c r="D3043" t="s">
        <v>98</v>
      </c>
      <c r="E3043">
        <v>4</v>
      </c>
      <c r="F3043" s="1">
        <v>41198</v>
      </c>
      <c r="G3043" t="s">
        <v>99</v>
      </c>
      <c r="H3043" t="s">
        <v>100</v>
      </c>
      <c r="I3043" t="s">
        <v>117</v>
      </c>
      <c r="J3043" t="s">
        <v>108</v>
      </c>
      <c r="K3043" t="s">
        <v>255</v>
      </c>
      <c r="L3043" t="s">
        <v>5038</v>
      </c>
      <c r="M3043" t="s">
        <v>1613</v>
      </c>
      <c r="N3043" t="s">
        <v>5039</v>
      </c>
    </row>
    <row r="3044" spans="1:14" x14ac:dyDescent="0.25">
      <c r="A3044">
        <v>20894</v>
      </c>
      <c r="B3044" t="s">
        <v>5477</v>
      </c>
      <c r="C3044" s="1">
        <v>41577</v>
      </c>
      <c r="D3044" t="s">
        <v>118</v>
      </c>
      <c r="E3044">
        <v>16</v>
      </c>
      <c r="F3044" s="1">
        <v>41579</v>
      </c>
      <c r="G3044" t="s">
        <v>99</v>
      </c>
      <c r="H3044" t="s">
        <v>100</v>
      </c>
      <c r="I3044" t="s">
        <v>107</v>
      </c>
      <c r="J3044" t="s">
        <v>104</v>
      </c>
      <c r="K3044" t="s">
        <v>7</v>
      </c>
      <c r="L3044" t="s">
        <v>3757</v>
      </c>
      <c r="M3044" t="s">
        <v>3758</v>
      </c>
      <c r="N3044" t="s">
        <v>3759</v>
      </c>
    </row>
    <row r="3045" spans="1:14" x14ac:dyDescent="0.25">
      <c r="A3045">
        <v>20895</v>
      </c>
      <c r="B3045" t="s">
        <v>5478</v>
      </c>
      <c r="C3045" s="1">
        <v>41011</v>
      </c>
      <c r="D3045" t="s">
        <v>98</v>
      </c>
      <c r="E3045">
        <v>2</v>
      </c>
      <c r="F3045" s="1">
        <v>41020</v>
      </c>
      <c r="G3045" t="s">
        <v>99</v>
      </c>
      <c r="H3045" t="s">
        <v>100</v>
      </c>
      <c r="I3045" t="s">
        <v>117</v>
      </c>
      <c r="J3045" t="s">
        <v>104</v>
      </c>
      <c r="K3045" t="s">
        <v>128</v>
      </c>
      <c r="L3045" t="s">
        <v>475</v>
      </c>
      <c r="M3045" t="s">
        <v>476</v>
      </c>
      <c r="N3045" t="s">
        <v>477</v>
      </c>
    </row>
    <row r="3046" spans="1:14" x14ac:dyDescent="0.25">
      <c r="A3046">
        <v>20896</v>
      </c>
      <c r="B3046" t="s">
        <v>5479</v>
      </c>
      <c r="C3046" s="1">
        <v>41237</v>
      </c>
      <c r="D3046" t="s">
        <v>98</v>
      </c>
      <c r="E3046">
        <v>43</v>
      </c>
      <c r="F3046" s="1">
        <v>41239</v>
      </c>
      <c r="G3046" t="s">
        <v>99</v>
      </c>
      <c r="H3046" t="s">
        <v>100</v>
      </c>
      <c r="I3046" t="s">
        <v>101</v>
      </c>
      <c r="J3046" t="s">
        <v>108</v>
      </c>
      <c r="K3046" t="s">
        <v>12</v>
      </c>
      <c r="L3046" t="s">
        <v>4051</v>
      </c>
      <c r="M3046" t="s">
        <v>4052</v>
      </c>
      <c r="N3046" t="s">
        <v>5480</v>
      </c>
    </row>
    <row r="3047" spans="1:14" x14ac:dyDescent="0.25">
      <c r="A3047">
        <v>20897</v>
      </c>
      <c r="B3047" t="s">
        <v>5481</v>
      </c>
      <c r="C3047" s="1">
        <v>40683</v>
      </c>
      <c r="D3047" t="s">
        <v>103</v>
      </c>
      <c r="E3047">
        <v>1</v>
      </c>
      <c r="F3047" s="1">
        <v>40684</v>
      </c>
      <c r="G3047" t="s">
        <v>112</v>
      </c>
      <c r="H3047" t="s">
        <v>153</v>
      </c>
      <c r="I3047" t="s">
        <v>107</v>
      </c>
      <c r="J3047" t="s">
        <v>102</v>
      </c>
      <c r="K3047" t="s">
        <v>408</v>
      </c>
      <c r="L3047" t="s">
        <v>5482</v>
      </c>
      <c r="M3047" t="s">
        <v>5483</v>
      </c>
      <c r="N3047" t="s">
        <v>5484</v>
      </c>
    </row>
    <row r="3048" spans="1:14" x14ac:dyDescent="0.25">
      <c r="A3048">
        <v>20898</v>
      </c>
      <c r="B3048" t="s">
        <v>5485</v>
      </c>
      <c r="C3048" s="1">
        <v>41849</v>
      </c>
      <c r="D3048" t="s">
        <v>103</v>
      </c>
      <c r="E3048">
        <v>13</v>
      </c>
      <c r="F3048" s="1">
        <v>41851</v>
      </c>
      <c r="G3048" t="s">
        <v>99</v>
      </c>
      <c r="H3048" t="s">
        <v>116</v>
      </c>
      <c r="I3048" t="s">
        <v>114</v>
      </c>
      <c r="J3048" t="s">
        <v>115</v>
      </c>
      <c r="K3048" t="s">
        <v>26</v>
      </c>
      <c r="L3048" t="s">
        <v>5486</v>
      </c>
      <c r="M3048" t="s">
        <v>5487</v>
      </c>
      <c r="N3048" t="s">
        <v>5488</v>
      </c>
    </row>
    <row r="3049" spans="1:14" x14ac:dyDescent="0.25">
      <c r="A3049">
        <v>20899</v>
      </c>
      <c r="B3049" t="s">
        <v>5489</v>
      </c>
      <c r="C3049" s="1">
        <v>41877</v>
      </c>
      <c r="D3049" t="s">
        <v>103</v>
      </c>
      <c r="E3049">
        <v>23</v>
      </c>
      <c r="F3049" s="1">
        <v>41879</v>
      </c>
      <c r="G3049" t="s">
        <v>99</v>
      </c>
      <c r="H3049" t="s">
        <v>106</v>
      </c>
      <c r="I3049" t="s">
        <v>101</v>
      </c>
      <c r="J3049" t="s">
        <v>108</v>
      </c>
      <c r="K3049" t="s">
        <v>12</v>
      </c>
      <c r="L3049" t="s">
        <v>5490</v>
      </c>
      <c r="M3049" t="s">
        <v>5491</v>
      </c>
      <c r="N3049" t="s">
        <v>5492</v>
      </c>
    </row>
    <row r="3050" spans="1:14" x14ac:dyDescent="0.25">
      <c r="A3050">
        <v>20900</v>
      </c>
      <c r="B3050" t="s">
        <v>5493</v>
      </c>
      <c r="C3050" s="1">
        <v>40928</v>
      </c>
      <c r="D3050" t="s">
        <v>109</v>
      </c>
      <c r="E3050">
        <v>1</v>
      </c>
      <c r="F3050" s="1">
        <v>40929</v>
      </c>
      <c r="G3050" t="s">
        <v>112</v>
      </c>
      <c r="H3050" t="s">
        <v>113</v>
      </c>
      <c r="I3050" t="s">
        <v>101</v>
      </c>
      <c r="J3050" t="s">
        <v>115</v>
      </c>
      <c r="K3050" t="s">
        <v>26</v>
      </c>
      <c r="L3050" t="s">
        <v>519</v>
      </c>
      <c r="M3050" t="s">
        <v>520</v>
      </c>
      <c r="N3050" t="s">
        <v>521</v>
      </c>
    </row>
    <row r="3051" spans="1:14" x14ac:dyDescent="0.25">
      <c r="A3051">
        <v>20901</v>
      </c>
      <c r="B3051" t="s">
        <v>5494</v>
      </c>
      <c r="C3051" s="1">
        <v>41596</v>
      </c>
      <c r="D3051" t="s">
        <v>98</v>
      </c>
      <c r="E3051">
        <v>16</v>
      </c>
      <c r="F3051" s="1">
        <v>41601</v>
      </c>
      <c r="G3051" t="s">
        <v>99</v>
      </c>
      <c r="H3051" t="s">
        <v>100</v>
      </c>
      <c r="I3051" t="s">
        <v>101</v>
      </c>
      <c r="J3051" t="s">
        <v>111</v>
      </c>
      <c r="K3051" t="s">
        <v>17</v>
      </c>
      <c r="L3051" t="s">
        <v>380</v>
      </c>
      <c r="M3051" t="s">
        <v>381</v>
      </c>
      <c r="N3051" t="s">
        <v>382</v>
      </c>
    </row>
    <row r="3052" spans="1:14" x14ac:dyDescent="0.25">
      <c r="A3052">
        <v>20902</v>
      </c>
      <c r="B3052" t="s">
        <v>5495</v>
      </c>
      <c r="C3052" s="1">
        <v>40922</v>
      </c>
      <c r="D3052" t="s">
        <v>105</v>
      </c>
      <c r="E3052">
        <v>9</v>
      </c>
      <c r="F3052" s="1">
        <v>40924</v>
      </c>
      <c r="G3052" t="s">
        <v>99</v>
      </c>
      <c r="H3052" t="s">
        <v>110</v>
      </c>
      <c r="I3052" t="s">
        <v>101</v>
      </c>
      <c r="J3052" t="s">
        <v>111</v>
      </c>
      <c r="K3052" t="s">
        <v>46</v>
      </c>
      <c r="L3052" t="s">
        <v>1620</v>
      </c>
      <c r="M3052" t="s">
        <v>1621</v>
      </c>
      <c r="N3052" t="s">
        <v>4780</v>
      </c>
    </row>
    <row r="3053" spans="1:14" x14ac:dyDescent="0.25">
      <c r="A3053">
        <v>20903</v>
      </c>
      <c r="B3053" t="s">
        <v>5496</v>
      </c>
      <c r="C3053" s="1">
        <v>41728</v>
      </c>
      <c r="D3053" t="s">
        <v>109</v>
      </c>
      <c r="E3053">
        <v>3</v>
      </c>
      <c r="F3053" s="1">
        <v>41730</v>
      </c>
      <c r="G3053" t="s">
        <v>99</v>
      </c>
      <c r="H3053" t="s">
        <v>100</v>
      </c>
      <c r="I3053" t="s">
        <v>107</v>
      </c>
      <c r="J3053" t="s">
        <v>102</v>
      </c>
      <c r="K3053" t="s">
        <v>268</v>
      </c>
      <c r="L3053" t="s">
        <v>3224</v>
      </c>
      <c r="M3053" t="s">
        <v>3225</v>
      </c>
      <c r="N3053" t="s">
        <v>3226</v>
      </c>
    </row>
    <row r="3054" spans="1:14" x14ac:dyDescent="0.25">
      <c r="A3054">
        <v>20904</v>
      </c>
      <c r="B3054" t="s">
        <v>5497</v>
      </c>
      <c r="C3054" s="1">
        <v>40897</v>
      </c>
      <c r="D3054" t="s">
        <v>109</v>
      </c>
      <c r="E3054">
        <v>18</v>
      </c>
      <c r="F3054" s="1">
        <v>40900</v>
      </c>
      <c r="G3054" t="s">
        <v>99</v>
      </c>
      <c r="H3054" t="s">
        <v>100</v>
      </c>
      <c r="I3054" t="s">
        <v>107</v>
      </c>
      <c r="J3054" t="s">
        <v>108</v>
      </c>
      <c r="K3054" t="s">
        <v>255</v>
      </c>
      <c r="L3054" t="s">
        <v>3012</v>
      </c>
      <c r="M3054" t="s">
        <v>3013</v>
      </c>
      <c r="N3054" t="s">
        <v>3014</v>
      </c>
    </row>
    <row r="3055" spans="1:14" x14ac:dyDescent="0.25">
      <c r="A3055">
        <v>20905</v>
      </c>
      <c r="B3055" t="s">
        <v>5497</v>
      </c>
      <c r="C3055" s="1">
        <v>40897</v>
      </c>
      <c r="D3055" t="s">
        <v>109</v>
      </c>
      <c r="E3055">
        <v>4</v>
      </c>
      <c r="F3055" s="1">
        <v>40900</v>
      </c>
      <c r="G3055" t="s">
        <v>99</v>
      </c>
      <c r="H3055" t="s">
        <v>100</v>
      </c>
      <c r="I3055" t="s">
        <v>107</v>
      </c>
      <c r="J3055" t="s">
        <v>108</v>
      </c>
      <c r="K3055" t="s">
        <v>255</v>
      </c>
      <c r="L3055" t="s">
        <v>3012</v>
      </c>
      <c r="M3055" t="s">
        <v>3013</v>
      </c>
      <c r="N3055" t="s">
        <v>3014</v>
      </c>
    </row>
    <row r="3056" spans="1:14" x14ac:dyDescent="0.25">
      <c r="A3056">
        <v>20906</v>
      </c>
      <c r="B3056" t="s">
        <v>5498</v>
      </c>
      <c r="C3056" s="1">
        <v>41170</v>
      </c>
      <c r="D3056" t="s">
        <v>98</v>
      </c>
      <c r="E3056">
        <v>5</v>
      </c>
      <c r="F3056" s="1">
        <v>41174</v>
      </c>
      <c r="G3056" t="s">
        <v>99</v>
      </c>
      <c r="H3056" t="s">
        <v>116</v>
      </c>
      <c r="I3056" t="s">
        <v>107</v>
      </c>
      <c r="J3056" t="s">
        <v>102</v>
      </c>
      <c r="K3056" t="s">
        <v>2</v>
      </c>
      <c r="L3056" t="s">
        <v>3609</v>
      </c>
      <c r="M3056" t="s">
        <v>3610</v>
      </c>
      <c r="N3056" t="s">
        <v>3611</v>
      </c>
    </row>
    <row r="3057" spans="1:14" x14ac:dyDescent="0.25">
      <c r="A3057">
        <v>20907</v>
      </c>
      <c r="B3057" t="s">
        <v>5498</v>
      </c>
      <c r="C3057" s="1">
        <v>41170</v>
      </c>
      <c r="D3057" t="s">
        <v>98</v>
      </c>
      <c r="E3057">
        <v>16</v>
      </c>
      <c r="F3057" s="1">
        <v>41174</v>
      </c>
      <c r="G3057" t="s">
        <v>99</v>
      </c>
      <c r="H3057" t="s">
        <v>106</v>
      </c>
      <c r="I3057" t="s">
        <v>107</v>
      </c>
      <c r="J3057" t="s">
        <v>108</v>
      </c>
      <c r="K3057" t="s">
        <v>255</v>
      </c>
      <c r="L3057" t="s">
        <v>5499</v>
      </c>
      <c r="M3057" t="s">
        <v>5500</v>
      </c>
      <c r="N3057" t="s">
        <v>5501</v>
      </c>
    </row>
    <row r="3058" spans="1:14" x14ac:dyDescent="0.25">
      <c r="A3058">
        <v>20908</v>
      </c>
      <c r="B3058" t="s">
        <v>5498</v>
      </c>
      <c r="C3058" s="1">
        <v>41170</v>
      </c>
      <c r="D3058" t="s">
        <v>98</v>
      </c>
      <c r="E3058">
        <v>10</v>
      </c>
      <c r="F3058" s="1">
        <v>41177</v>
      </c>
      <c r="G3058" t="s">
        <v>99</v>
      </c>
      <c r="H3058" t="s">
        <v>100</v>
      </c>
      <c r="I3058" t="s">
        <v>107</v>
      </c>
      <c r="J3058" t="s">
        <v>108</v>
      </c>
      <c r="K3058" t="s">
        <v>255</v>
      </c>
      <c r="L3058" t="s">
        <v>5499</v>
      </c>
      <c r="M3058" t="s">
        <v>5500</v>
      </c>
      <c r="N3058" t="s">
        <v>5501</v>
      </c>
    </row>
    <row r="3059" spans="1:14" x14ac:dyDescent="0.25">
      <c r="A3059">
        <v>20909</v>
      </c>
      <c r="B3059" t="s">
        <v>5502</v>
      </c>
      <c r="C3059" s="1">
        <v>41348</v>
      </c>
      <c r="D3059" t="s">
        <v>103</v>
      </c>
      <c r="E3059">
        <v>14</v>
      </c>
      <c r="F3059" s="1">
        <v>41348</v>
      </c>
      <c r="G3059" t="s">
        <v>99</v>
      </c>
      <c r="H3059" t="s">
        <v>110</v>
      </c>
      <c r="I3059" t="s">
        <v>114</v>
      </c>
      <c r="J3059" t="s">
        <v>104</v>
      </c>
      <c r="K3059" t="s">
        <v>128</v>
      </c>
      <c r="L3059" t="s">
        <v>3358</v>
      </c>
      <c r="M3059" t="s">
        <v>3359</v>
      </c>
      <c r="N3059" t="s">
        <v>3360</v>
      </c>
    </row>
    <row r="3060" spans="1:14" x14ac:dyDescent="0.25">
      <c r="A3060">
        <v>20910</v>
      </c>
      <c r="B3060" t="s">
        <v>5502</v>
      </c>
      <c r="C3060" s="1">
        <v>41348</v>
      </c>
      <c r="D3060" t="s">
        <v>103</v>
      </c>
      <c r="E3060">
        <v>2</v>
      </c>
      <c r="F3060" s="1">
        <v>41349</v>
      </c>
      <c r="G3060" t="s">
        <v>99</v>
      </c>
      <c r="H3060" t="s">
        <v>100</v>
      </c>
      <c r="I3060" t="s">
        <v>114</v>
      </c>
      <c r="J3060" t="s">
        <v>104</v>
      </c>
      <c r="K3060" t="s">
        <v>128</v>
      </c>
      <c r="L3060" t="s">
        <v>3358</v>
      </c>
      <c r="M3060" t="s">
        <v>3359</v>
      </c>
      <c r="N3060" t="s">
        <v>3360</v>
      </c>
    </row>
    <row r="3061" spans="1:14" x14ac:dyDescent="0.25">
      <c r="A3061">
        <v>20911</v>
      </c>
      <c r="B3061" t="s">
        <v>5503</v>
      </c>
      <c r="C3061" s="1">
        <v>41725</v>
      </c>
      <c r="D3061" t="s">
        <v>118</v>
      </c>
      <c r="E3061">
        <v>9</v>
      </c>
      <c r="F3061" s="1">
        <v>41726</v>
      </c>
      <c r="G3061" t="s">
        <v>112</v>
      </c>
      <c r="H3061" t="s">
        <v>153</v>
      </c>
      <c r="I3061" t="s">
        <v>107</v>
      </c>
      <c r="J3061" t="s">
        <v>115</v>
      </c>
      <c r="K3061" t="s">
        <v>292</v>
      </c>
      <c r="L3061" t="s">
        <v>1181</v>
      </c>
      <c r="M3061" t="s">
        <v>1182</v>
      </c>
      <c r="N3061" t="s">
        <v>4084</v>
      </c>
    </row>
    <row r="3062" spans="1:14" x14ac:dyDescent="0.25">
      <c r="A3062">
        <v>20912</v>
      </c>
      <c r="B3062" t="s">
        <v>5504</v>
      </c>
      <c r="C3062" s="1">
        <v>41271</v>
      </c>
      <c r="D3062" t="s">
        <v>118</v>
      </c>
      <c r="E3062">
        <v>16</v>
      </c>
      <c r="F3062" s="1">
        <v>41273</v>
      </c>
      <c r="G3062" t="s">
        <v>99</v>
      </c>
      <c r="H3062" t="s">
        <v>116</v>
      </c>
      <c r="I3062" t="s">
        <v>101</v>
      </c>
      <c r="J3062" t="s">
        <v>104</v>
      </c>
      <c r="K3062" t="s">
        <v>128</v>
      </c>
      <c r="L3062" t="s">
        <v>979</v>
      </c>
      <c r="M3062" t="s">
        <v>980</v>
      </c>
      <c r="N3062" t="s">
        <v>5505</v>
      </c>
    </row>
    <row r="3063" spans="1:14" x14ac:dyDescent="0.25">
      <c r="A3063">
        <v>20913</v>
      </c>
      <c r="B3063" t="s">
        <v>5506</v>
      </c>
      <c r="C3063" s="1">
        <v>41163</v>
      </c>
      <c r="D3063" t="s">
        <v>105</v>
      </c>
      <c r="E3063">
        <v>17</v>
      </c>
      <c r="F3063" s="1">
        <v>41165</v>
      </c>
      <c r="G3063" t="s">
        <v>99</v>
      </c>
      <c r="H3063" t="s">
        <v>100</v>
      </c>
      <c r="I3063" t="s">
        <v>114</v>
      </c>
      <c r="J3063" t="s">
        <v>111</v>
      </c>
      <c r="K3063" t="s">
        <v>17</v>
      </c>
      <c r="L3063" t="s">
        <v>3770</v>
      </c>
      <c r="M3063" t="s">
        <v>3771</v>
      </c>
      <c r="N3063" t="s">
        <v>3772</v>
      </c>
    </row>
    <row r="3064" spans="1:14" x14ac:dyDescent="0.25">
      <c r="A3064">
        <v>20914</v>
      </c>
      <c r="B3064" t="s">
        <v>5507</v>
      </c>
      <c r="C3064" s="1">
        <v>41797</v>
      </c>
      <c r="D3064" t="s">
        <v>109</v>
      </c>
      <c r="E3064">
        <v>14</v>
      </c>
      <c r="F3064" s="1">
        <v>41799</v>
      </c>
      <c r="G3064" t="s">
        <v>99</v>
      </c>
      <c r="H3064" t="s">
        <v>100</v>
      </c>
      <c r="I3064" t="s">
        <v>107</v>
      </c>
      <c r="J3064" t="s">
        <v>104</v>
      </c>
      <c r="K3064" t="s">
        <v>7</v>
      </c>
      <c r="L3064" t="s">
        <v>5447</v>
      </c>
      <c r="M3064" t="s">
        <v>5448</v>
      </c>
      <c r="N3064" t="s">
        <v>5449</v>
      </c>
    </row>
    <row r="3065" spans="1:14" x14ac:dyDescent="0.25">
      <c r="A3065">
        <v>20915</v>
      </c>
      <c r="B3065" t="s">
        <v>5508</v>
      </c>
      <c r="C3065" s="1">
        <v>41308</v>
      </c>
      <c r="D3065" t="s">
        <v>98</v>
      </c>
      <c r="E3065">
        <v>8</v>
      </c>
      <c r="F3065" s="1">
        <v>41315</v>
      </c>
      <c r="G3065" t="s">
        <v>99</v>
      </c>
      <c r="H3065" t="s">
        <v>106</v>
      </c>
      <c r="I3065" t="s">
        <v>101</v>
      </c>
      <c r="J3065" t="s">
        <v>111</v>
      </c>
      <c r="K3065" t="s">
        <v>17</v>
      </c>
      <c r="L3065" t="s">
        <v>5509</v>
      </c>
      <c r="M3065" t="s">
        <v>5510</v>
      </c>
      <c r="N3065" t="s">
        <v>5511</v>
      </c>
    </row>
    <row r="3066" spans="1:14" x14ac:dyDescent="0.25">
      <c r="A3066">
        <v>20916</v>
      </c>
      <c r="B3066" t="s">
        <v>5512</v>
      </c>
      <c r="C3066" s="1">
        <v>41379</v>
      </c>
      <c r="D3066" t="s">
        <v>98</v>
      </c>
      <c r="E3066">
        <v>14</v>
      </c>
      <c r="F3066" s="1">
        <v>41383</v>
      </c>
      <c r="G3066" t="s">
        <v>99</v>
      </c>
      <c r="H3066" t="s">
        <v>116</v>
      </c>
      <c r="I3066" t="s">
        <v>107</v>
      </c>
      <c r="J3066" t="s">
        <v>108</v>
      </c>
      <c r="K3066" t="s">
        <v>255</v>
      </c>
      <c r="L3066" t="s">
        <v>5499</v>
      </c>
      <c r="M3066" t="s">
        <v>5500</v>
      </c>
      <c r="N3066" t="s">
        <v>5501</v>
      </c>
    </row>
    <row r="3067" spans="1:14" x14ac:dyDescent="0.25">
      <c r="A3067">
        <v>20917</v>
      </c>
      <c r="B3067" t="s">
        <v>5512</v>
      </c>
      <c r="C3067" s="1">
        <v>41379</v>
      </c>
      <c r="D3067" t="s">
        <v>98</v>
      </c>
      <c r="E3067">
        <v>13</v>
      </c>
      <c r="F3067" s="1">
        <v>41379</v>
      </c>
      <c r="G3067" t="s">
        <v>112</v>
      </c>
      <c r="H3067" t="s">
        <v>153</v>
      </c>
      <c r="I3067" t="s">
        <v>107</v>
      </c>
      <c r="J3067" t="s">
        <v>108</v>
      </c>
      <c r="K3067" t="s">
        <v>255</v>
      </c>
      <c r="L3067" t="s">
        <v>5499</v>
      </c>
      <c r="M3067" t="s">
        <v>5500</v>
      </c>
      <c r="N3067" t="s">
        <v>5501</v>
      </c>
    </row>
    <row r="3068" spans="1:14" x14ac:dyDescent="0.25">
      <c r="A3068">
        <v>20918</v>
      </c>
      <c r="B3068" t="s">
        <v>5513</v>
      </c>
      <c r="C3068" s="1">
        <v>41483</v>
      </c>
      <c r="D3068" t="s">
        <v>118</v>
      </c>
      <c r="E3068">
        <v>1</v>
      </c>
      <c r="F3068" s="1">
        <v>41485</v>
      </c>
      <c r="G3068" t="s">
        <v>112</v>
      </c>
      <c r="H3068" t="s">
        <v>113</v>
      </c>
      <c r="I3068" t="s">
        <v>101</v>
      </c>
      <c r="J3068" t="s">
        <v>111</v>
      </c>
      <c r="K3068" t="s">
        <v>46</v>
      </c>
      <c r="L3068" t="s">
        <v>3765</v>
      </c>
      <c r="M3068" t="s">
        <v>3766</v>
      </c>
      <c r="N3068" t="s">
        <v>3767</v>
      </c>
    </row>
    <row r="3069" spans="1:14" x14ac:dyDescent="0.25">
      <c r="A3069">
        <v>20919</v>
      </c>
      <c r="B3069" t="s">
        <v>5514</v>
      </c>
      <c r="C3069" s="1">
        <v>40889</v>
      </c>
      <c r="D3069" t="s">
        <v>103</v>
      </c>
      <c r="E3069">
        <v>15</v>
      </c>
      <c r="F3069" s="1">
        <v>40891</v>
      </c>
      <c r="G3069" t="s">
        <v>119</v>
      </c>
      <c r="H3069" t="s">
        <v>100</v>
      </c>
      <c r="I3069" t="s">
        <v>101</v>
      </c>
      <c r="J3069" t="s">
        <v>115</v>
      </c>
      <c r="K3069" t="s">
        <v>388</v>
      </c>
      <c r="L3069" t="s">
        <v>4460</v>
      </c>
      <c r="M3069" t="s">
        <v>4461</v>
      </c>
      <c r="N3069" t="s">
        <v>4462</v>
      </c>
    </row>
    <row r="3070" spans="1:14" x14ac:dyDescent="0.25">
      <c r="A3070">
        <v>20920</v>
      </c>
      <c r="B3070" t="s">
        <v>5515</v>
      </c>
      <c r="C3070" s="1">
        <v>40802</v>
      </c>
      <c r="D3070" t="s">
        <v>105</v>
      </c>
      <c r="E3070">
        <v>23</v>
      </c>
      <c r="F3070" s="1">
        <v>40803</v>
      </c>
      <c r="G3070" t="s">
        <v>99</v>
      </c>
      <c r="H3070" t="s">
        <v>100</v>
      </c>
      <c r="I3070" t="s">
        <v>101</v>
      </c>
      <c r="J3070" t="s">
        <v>111</v>
      </c>
      <c r="K3070" t="s">
        <v>46</v>
      </c>
      <c r="L3070" t="s">
        <v>4536</v>
      </c>
      <c r="M3070" t="s">
        <v>4537</v>
      </c>
      <c r="N3070" t="s">
        <v>4538</v>
      </c>
    </row>
    <row r="3071" spans="1:14" x14ac:dyDescent="0.25">
      <c r="A3071">
        <v>20921</v>
      </c>
      <c r="B3071" t="s">
        <v>5516</v>
      </c>
      <c r="C3071" s="1">
        <v>41331</v>
      </c>
      <c r="D3071" t="s">
        <v>105</v>
      </c>
      <c r="E3071">
        <v>5</v>
      </c>
      <c r="F3071" s="1">
        <v>41332</v>
      </c>
      <c r="G3071" t="s">
        <v>99</v>
      </c>
      <c r="H3071" t="s">
        <v>116</v>
      </c>
      <c r="I3071" t="s">
        <v>117</v>
      </c>
      <c r="J3071" t="s">
        <v>108</v>
      </c>
      <c r="K3071" t="s">
        <v>255</v>
      </c>
      <c r="L3071" t="s">
        <v>3267</v>
      </c>
      <c r="M3071" t="s">
        <v>5517</v>
      </c>
      <c r="N3071" t="s">
        <v>5518</v>
      </c>
    </row>
    <row r="3072" spans="1:14" x14ac:dyDescent="0.25">
      <c r="A3072">
        <v>20922</v>
      </c>
      <c r="B3072" t="s">
        <v>5519</v>
      </c>
      <c r="C3072" s="1">
        <v>41310</v>
      </c>
      <c r="D3072" t="s">
        <v>103</v>
      </c>
      <c r="E3072">
        <v>1</v>
      </c>
      <c r="F3072" s="1">
        <v>41311</v>
      </c>
      <c r="G3072" t="s">
        <v>99</v>
      </c>
      <c r="H3072" t="s">
        <v>100</v>
      </c>
      <c r="I3072" t="s">
        <v>107</v>
      </c>
      <c r="J3072" t="s">
        <v>115</v>
      </c>
      <c r="K3072" t="s">
        <v>292</v>
      </c>
      <c r="L3072" t="s">
        <v>3693</v>
      </c>
      <c r="M3072" t="s">
        <v>3694</v>
      </c>
      <c r="N3072" t="s">
        <v>3695</v>
      </c>
    </row>
    <row r="3073" spans="1:14" x14ac:dyDescent="0.25">
      <c r="A3073">
        <v>20923</v>
      </c>
      <c r="B3073" t="s">
        <v>5520</v>
      </c>
      <c r="C3073" s="1">
        <v>41432</v>
      </c>
      <c r="D3073" t="s">
        <v>98</v>
      </c>
      <c r="E3073">
        <v>2</v>
      </c>
      <c r="F3073" s="1">
        <v>41436</v>
      </c>
      <c r="G3073" t="s">
        <v>119</v>
      </c>
      <c r="H3073" t="s">
        <v>116</v>
      </c>
      <c r="I3073" t="s">
        <v>107</v>
      </c>
      <c r="J3073" t="s">
        <v>115</v>
      </c>
      <c r="K3073" t="s">
        <v>228</v>
      </c>
      <c r="L3073" t="s">
        <v>5521</v>
      </c>
      <c r="M3073" t="s">
        <v>5522</v>
      </c>
      <c r="N3073" t="s">
        <v>5523</v>
      </c>
    </row>
    <row r="3074" spans="1:14" x14ac:dyDescent="0.25">
      <c r="A3074">
        <v>20924</v>
      </c>
      <c r="B3074" t="s">
        <v>5524</v>
      </c>
      <c r="C3074" s="1">
        <v>41538</v>
      </c>
      <c r="D3074" t="s">
        <v>109</v>
      </c>
      <c r="E3074">
        <v>14</v>
      </c>
      <c r="F3074" s="1">
        <v>41540</v>
      </c>
      <c r="G3074" t="s">
        <v>99</v>
      </c>
      <c r="H3074" t="s">
        <v>110</v>
      </c>
      <c r="I3074" t="s">
        <v>114</v>
      </c>
      <c r="J3074" t="s">
        <v>115</v>
      </c>
      <c r="K3074" t="s">
        <v>292</v>
      </c>
      <c r="L3074" t="s">
        <v>5174</v>
      </c>
      <c r="M3074" t="s">
        <v>5175</v>
      </c>
      <c r="N3074" t="s">
        <v>5176</v>
      </c>
    </row>
    <row r="3075" spans="1:14" x14ac:dyDescent="0.25">
      <c r="A3075">
        <v>20925</v>
      </c>
      <c r="B3075" t="s">
        <v>5525</v>
      </c>
      <c r="C3075" s="1">
        <v>40691</v>
      </c>
      <c r="D3075" t="s">
        <v>118</v>
      </c>
      <c r="E3075">
        <v>10</v>
      </c>
      <c r="F3075" s="1">
        <v>40691</v>
      </c>
      <c r="G3075" t="s">
        <v>99</v>
      </c>
      <c r="H3075" t="s">
        <v>100</v>
      </c>
      <c r="I3075" t="s">
        <v>114</v>
      </c>
      <c r="J3075" t="s">
        <v>133</v>
      </c>
      <c r="K3075" t="s">
        <v>134</v>
      </c>
      <c r="L3075" t="s">
        <v>739</v>
      </c>
      <c r="M3075" t="s">
        <v>740</v>
      </c>
      <c r="N3075" t="s">
        <v>741</v>
      </c>
    </row>
    <row r="3076" spans="1:14" x14ac:dyDescent="0.25">
      <c r="A3076">
        <v>20926</v>
      </c>
      <c r="B3076" t="s">
        <v>5526</v>
      </c>
      <c r="C3076" s="1">
        <v>41957</v>
      </c>
      <c r="D3076" t="s">
        <v>103</v>
      </c>
      <c r="E3076">
        <v>43</v>
      </c>
      <c r="F3076" s="1">
        <v>41957</v>
      </c>
      <c r="G3076" t="s">
        <v>99</v>
      </c>
      <c r="H3076" t="s">
        <v>166</v>
      </c>
      <c r="I3076" t="s">
        <v>117</v>
      </c>
      <c r="J3076" t="s">
        <v>133</v>
      </c>
      <c r="K3076" t="s">
        <v>134</v>
      </c>
      <c r="L3076" t="s">
        <v>4810</v>
      </c>
      <c r="M3076" t="s">
        <v>4811</v>
      </c>
      <c r="N3076" t="s">
        <v>4812</v>
      </c>
    </row>
    <row r="3077" spans="1:14" x14ac:dyDescent="0.25">
      <c r="A3077">
        <v>20927</v>
      </c>
      <c r="B3077" t="s">
        <v>5527</v>
      </c>
      <c r="C3077" s="1">
        <v>41995</v>
      </c>
      <c r="D3077" t="s">
        <v>105</v>
      </c>
      <c r="E3077">
        <v>2</v>
      </c>
      <c r="F3077" s="1">
        <v>41998</v>
      </c>
      <c r="G3077" t="s">
        <v>112</v>
      </c>
      <c r="H3077" t="s">
        <v>113</v>
      </c>
      <c r="I3077" t="s">
        <v>117</v>
      </c>
      <c r="J3077" t="s">
        <v>102</v>
      </c>
      <c r="K3077" t="s">
        <v>2</v>
      </c>
      <c r="L3077" t="s">
        <v>2101</v>
      </c>
      <c r="M3077" t="s">
        <v>2102</v>
      </c>
      <c r="N3077" t="s">
        <v>2103</v>
      </c>
    </row>
    <row r="3078" spans="1:14" x14ac:dyDescent="0.25">
      <c r="A3078">
        <v>20928</v>
      </c>
      <c r="B3078" t="s">
        <v>5528</v>
      </c>
      <c r="C3078" s="1">
        <v>41673</v>
      </c>
      <c r="D3078" t="s">
        <v>105</v>
      </c>
      <c r="E3078">
        <v>9</v>
      </c>
      <c r="F3078" s="1">
        <v>41675</v>
      </c>
      <c r="G3078" t="s">
        <v>99</v>
      </c>
      <c r="H3078" t="s">
        <v>116</v>
      </c>
      <c r="I3078" t="s">
        <v>117</v>
      </c>
      <c r="J3078" t="s">
        <v>133</v>
      </c>
      <c r="K3078" t="s">
        <v>134</v>
      </c>
      <c r="L3078" t="s">
        <v>1486</v>
      </c>
      <c r="M3078" t="s">
        <v>1487</v>
      </c>
      <c r="N3078" t="s">
        <v>5166</v>
      </c>
    </row>
    <row r="3079" spans="1:14" x14ac:dyDescent="0.25">
      <c r="A3079">
        <v>20929</v>
      </c>
      <c r="B3079" t="s">
        <v>5529</v>
      </c>
      <c r="C3079" s="1">
        <v>40577</v>
      </c>
      <c r="D3079" t="s">
        <v>105</v>
      </c>
      <c r="E3079">
        <v>7</v>
      </c>
      <c r="F3079" s="1">
        <v>40579</v>
      </c>
      <c r="G3079" t="s">
        <v>99</v>
      </c>
      <c r="H3079" t="s">
        <v>100</v>
      </c>
      <c r="I3079" t="s">
        <v>117</v>
      </c>
      <c r="J3079" t="s">
        <v>133</v>
      </c>
      <c r="K3079" t="s">
        <v>134</v>
      </c>
      <c r="L3079" t="s">
        <v>1486</v>
      </c>
      <c r="M3079" t="s">
        <v>1487</v>
      </c>
      <c r="N3079" t="s">
        <v>5166</v>
      </c>
    </row>
    <row r="3080" spans="1:14" x14ac:dyDescent="0.25">
      <c r="A3080">
        <v>20930</v>
      </c>
      <c r="B3080" t="s">
        <v>5530</v>
      </c>
      <c r="C3080" s="1">
        <v>41713</v>
      </c>
      <c r="D3080" t="s">
        <v>105</v>
      </c>
      <c r="E3080">
        <v>1</v>
      </c>
      <c r="F3080" s="1">
        <v>41714</v>
      </c>
      <c r="G3080" t="s">
        <v>112</v>
      </c>
      <c r="H3080" t="s">
        <v>153</v>
      </c>
      <c r="I3080" t="s">
        <v>107</v>
      </c>
      <c r="J3080" t="s">
        <v>102</v>
      </c>
      <c r="K3080" t="s">
        <v>2</v>
      </c>
      <c r="L3080" t="s">
        <v>3482</v>
      </c>
      <c r="M3080" t="s">
        <v>3483</v>
      </c>
      <c r="N3080" t="s">
        <v>3484</v>
      </c>
    </row>
    <row r="3081" spans="1:14" x14ac:dyDescent="0.25">
      <c r="A3081">
        <v>20931</v>
      </c>
      <c r="B3081" t="s">
        <v>5530</v>
      </c>
      <c r="C3081" s="1">
        <v>41713</v>
      </c>
      <c r="D3081" t="s">
        <v>105</v>
      </c>
      <c r="E3081">
        <v>2</v>
      </c>
      <c r="F3081" s="1">
        <v>41714</v>
      </c>
      <c r="G3081" t="s">
        <v>99</v>
      </c>
      <c r="H3081" t="s">
        <v>166</v>
      </c>
      <c r="I3081" t="s">
        <v>107</v>
      </c>
      <c r="J3081" t="s">
        <v>102</v>
      </c>
      <c r="K3081" t="s">
        <v>2</v>
      </c>
      <c r="L3081" t="s">
        <v>3482</v>
      </c>
      <c r="M3081" t="s">
        <v>3483</v>
      </c>
      <c r="N3081" t="s">
        <v>3484</v>
      </c>
    </row>
    <row r="3082" spans="1:14" x14ac:dyDescent="0.25">
      <c r="A3082">
        <v>20932</v>
      </c>
      <c r="B3082" t="s">
        <v>5531</v>
      </c>
      <c r="C3082" s="1">
        <v>41171</v>
      </c>
      <c r="D3082" t="s">
        <v>98</v>
      </c>
      <c r="E3082">
        <v>10</v>
      </c>
      <c r="F3082" s="1">
        <v>41173</v>
      </c>
      <c r="G3082" t="s">
        <v>99</v>
      </c>
      <c r="H3082" t="s">
        <v>100</v>
      </c>
      <c r="I3082" t="s">
        <v>114</v>
      </c>
      <c r="J3082" t="s">
        <v>133</v>
      </c>
      <c r="K3082" t="s">
        <v>223</v>
      </c>
      <c r="L3082" t="s">
        <v>5532</v>
      </c>
      <c r="M3082" t="s">
        <v>5533</v>
      </c>
      <c r="N3082" t="s">
        <v>5534</v>
      </c>
    </row>
    <row r="3083" spans="1:14" x14ac:dyDescent="0.25">
      <c r="A3083">
        <v>20933</v>
      </c>
      <c r="B3083" t="s">
        <v>5531</v>
      </c>
      <c r="C3083" s="1">
        <v>41171</v>
      </c>
      <c r="D3083" t="s">
        <v>98</v>
      </c>
      <c r="E3083">
        <v>3</v>
      </c>
      <c r="F3083" s="1">
        <v>41173</v>
      </c>
      <c r="G3083" t="s">
        <v>99</v>
      </c>
      <c r="H3083" t="s">
        <v>100</v>
      </c>
      <c r="I3083" t="s">
        <v>114</v>
      </c>
      <c r="J3083" t="s">
        <v>133</v>
      </c>
      <c r="K3083" t="s">
        <v>223</v>
      </c>
      <c r="L3083" t="s">
        <v>5532</v>
      </c>
      <c r="M3083" t="s">
        <v>5533</v>
      </c>
      <c r="N3083" t="s">
        <v>5534</v>
      </c>
    </row>
    <row r="3084" spans="1:14" x14ac:dyDescent="0.25">
      <c r="A3084">
        <v>20934</v>
      </c>
      <c r="B3084" t="s">
        <v>5535</v>
      </c>
      <c r="C3084" s="1">
        <v>41746</v>
      </c>
      <c r="D3084" t="s">
        <v>118</v>
      </c>
      <c r="E3084">
        <v>1</v>
      </c>
      <c r="F3084" s="1">
        <v>41747</v>
      </c>
      <c r="G3084" t="s">
        <v>99</v>
      </c>
      <c r="H3084" t="s">
        <v>100</v>
      </c>
      <c r="I3084" t="s">
        <v>114</v>
      </c>
      <c r="J3084" t="s">
        <v>111</v>
      </c>
      <c r="K3084" t="s">
        <v>46</v>
      </c>
      <c r="L3084" t="s">
        <v>2599</v>
      </c>
      <c r="M3084" t="s">
        <v>1700</v>
      </c>
      <c r="N3084" t="s">
        <v>2600</v>
      </c>
    </row>
    <row r="3085" spans="1:14" x14ac:dyDescent="0.25">
      <c r="A3085">
        <v>20935</v>
      </c>
      <c r="B3085" t="s">
        <v>5536</v>
      </c>
      <c r="C3085" s="1">
        <v>41093</v>
      </c>
      <c r="D3085" t="s">
        <v>118</v>
      </c>
      <c r="E3085">
        <v>10</v>
      </c>
      <c r="F3085" s="1">
        <v>41094</v>
      </c>
      <c r="G3085" t="s">
        <v>99</v>
      </c>
      <c r="H3085" t="s">
        <v>116</v>
      </c>
      <c r="I3085" t="s">
        <v>101</v>
      </c>
      <c r="J3085" t="s">
        <v>115</v>
      </c>
      <c r="K3085" t="s">
        <v>26</v>
      </c>
      <c r="L3085" t="s">
        <v>684</v>
      </c>
      <c r="M3085" t="s">
        <v>685</v>
      </c>
      <c r="N3085" t="s">
        <v>2351</v>
      </c>
    </row>
    <row r="3086" spans="1:14" x14ac:dyDescent="0.25">
      <c r="A3086">
        <v>20936</v>
      </c>
      <c r="B3086" t="s">
        <v>5536</v>
      </c>
      <c r="C3086" s="1">
        <v>41093</v>
      </c>
      <c r="D3086" t="s">
        <v>118</v>
      </c>
      <c r="E3086">
        <v>14</v>
      </c>
      <c r="F3086" s="1">
        <v>41095</v>
      </c>
      <c r="G3086" t="s">
        <v>99</v>
      </c>
      <c r="H3086" t="s">
        <v>116</v>
      </c>
      <c r="I3086" t="s">
        <v>101</v>
      </c>
      <c r="J3086" t="s">
        <v>115</v>
      </c>
      <c r="K3086" t="s">
        <v>26</v>
      </c>
      <c r="L3086" t="s">
        <v>684</v>
      </c>
      <c r="M3086" t="s">
        <v>685</v>
      </c>
      <c r="N3086" t="s">
        <v>2351</v>
      </c>
    </row>
    <row r="3087" spans="1:14" x14ac:dyDescent="0.25">
      <c r="A3087">
        <v>20937</v>
      </c>
      <c r="B3087" t="s">
        <v>5537</v>
      </c>
      <c r="C3087" s="1">
        <v>40679</v>
      </c>
      <c r="D3087" t="s">
        <v>109</v>
      </c>
      <c r="E3087">
        <v>6</v>
      </c>
      <c r="F3087" s="1">
        <v>40680</v>
      </c>
      <c r="G3087" t="s">
        <v>119</v>
      </c>
      <c r="H3087" t="s">
        <v>166</v>
      </c>
      <c r="I3087" t="s">
        <v>114</v>
      </c>
      <c r="J3087" t="s">
        <v>111</v>
      </c>
      <c r="K3087" t="s">
        <v>46</v>
      </c>
      <c r="L3087" t="s">
        <v>5538</v>
      </c>
      <c r="M3087" t="s">
        <v>5539</v>
      </c>
      <c r="N3087" t="s">
        <v>5540</v>
      </c>
    </row>
    <row r="3088" spans="1:14" x14ac:dyDescent="0.25">
      <c r="A3088">
        <v>20938</v>
      </c>
      <c r="B3088" t="s">
        <v>5541</v>
      </c>
      <c r="C3088" s="1">
        <v>40849</v>
      </c>
      <c r="D3088" t="s">
        <v>98</v>
      </c>
      <c r="E3088">
        <v>5</v>
      </c>
      <c r="F3088" s="1">
        <v>40851</v>
      </c>
      <c r="G3088" t="s">
        <v>99</v>
      </c>
      <c r="H3088" t="s">
        <v>100</v>
      </c>
      <c r="I3088" t="s">
        <v>117</v>
      </c>
      <c r="J3088" t="s">
        <v>108</v>
      </c>
      <c r="K3088" t="s">
        <v>12</v>
      </c>
      <c r="L3088" t="s">
        <v>2385</v>
      </c>
      <c r="M3088" t="s">
        <v>2386</v>
      </c>
      <c r="N3088" t="s">
        <v>2387</v>
      </c>
    </row>
    <row r="3089" spans="1:14" x14ac:dyDescent="0.25">
      <c r="A3089">
        <v>20939</v>
      </c>
      <c r="B3089" t="s">
        <v>5541</v>
      </c>
      <c r="C3089" s="1">
        <v>40849</v>
      </c>
      <c r="D3089" t="s">
        <v>98</v>
      </c>
      <c r="E3089">
        <v>26</v>
      </c>
      <c r="F3089" s="1">
        <v>40853</v>
      </c>
      <c r="G3089" t="s">
        <v>99</v>
      </c>
      <c r="H3089" t="s">
        <v>116</v>
      </c>
      <c r="I3089" t="s">
        <v>117</v>
      </c>
      <c r="J3089" t="s">
        <v>108</v>
      </c>
      <c r="K3089" t="s">
        <v>12</v>
      </c>
      <c r="L3089" t="s">
        <v>2385</v>
      </c>
      <c r="M3089" t="s">
        <v>2386</v>
      </c>
      <c r="N3089" t="s">
        <v>2387</v>
      </c>
    </row>
    <row r="3090" spans="1:14" x14ac:dyDescent="0.25">
      <c r="A3090">
        <v>20940</v>
      </c>
      <c r="B3090" t="s">
        <v>5541</v>
      </c>
      <c r="C3090" s="1">
        <v>40849</v>
      </c>
      <c r="D3090" t="s">
        <v>98</v>
      </c>
      <c r="E3090">
        <v>34</v>
      </c>
      <c r="F3090" s="1">
        <v>40856</v>
      </c>
      <c r="G3090" t="s">
        <v>112</v>
      </c>
      <c r="H3090" t="s">
        <v>153</v>
      </c>
      <c r="I3090" t="s">
        <v>117</v>
      </c>
      <c r="J3090" t="s">
        <v>108</v>
      </c>
      <c r="K3090" t="s">
        <v>12</v>
      </c>
      <c r="L3090" t="s">
        <v>2385</v>
      </c>
      <c r="M3090" t="s">
        <v>2386</v>
      </c>
      <c r="N3090" t="s">
        <v>2387</v>
      </c>
    </row>
    <row r="3091" spans="1:14" x14ac:dyDescent="0.25">
      <c r="A3091">
        <v>20941</v>
      </c>
      <c r="B3091" t="s">
        <v>5542</v>
      </c>
      <c r="C3091" s="1">
        <v>41094</v>
      </c>
      <c r="D3091" t="s">
        <v>103</v>
      </c>
      <c r="E3091">
        <v>12</v>
      </c>
      <c r="F3091" s="1">
        <v>41096</v>
      </c>
      <c r="G3091" t="s">
        <v>99</v>
      </c>
      <c r="H3091" t="s">
        <v>100</v>
      </c>
      <c r="I3091" t="s">
        <v>117</v>
      </c>
      <c r="J3091" t="s">
        <v>133</v>
      </c>
      <c r="K3091" t="s">
        <v>223</v>
      </c>
      <c r="L3091" t="s">
        <v>940</v>
      </c>
      <c r="M3091" t="s">
        <v>941</v>
      </c>
      <c r="N3091" t="s">
        <v>942</v>
      </c>
    </row>
    <row r="3092" spans="1:14" x14ac:dyDescent="0.25">
      <c r="A3092">
        <v>20942</v>
      </c>
      <c r="B3092" t="s">
        <v>5543</v>
      </c>
      <c r="C3092" s="1">
        <v>41028</v>
      </c>
      <c r="D3092" t="s">
        <v>118</v>
      </c>
      <c r="E3092">
        <v>3</v>
      </c>
      <c r="F3092" s="1">
        <v>41031</v>
      </c>
      <c r="G3092" t="s">
        <v>99</v>
      </c>
      <c r="H3092" t="s">
        <v>100</v>
      </c>
      <c r="I3092" t="s">
        <v>107</v>
      </c>
      <c r="J3092" t="s">
        <v>115</v>
      </c>
      <c r="K3092" t="s">
        <v>228</v>
      </c>
      <c r="L3092" t="s">
        <v>346</v>
      </c>
      <c r="M3092" t="s">
        <v>347</v>
      </c>
      <c r="N3092" t="s">
        <v>5544</v>
      </c>
    </row>
    <row r="3093" spans="1:14" x14ac:dyDescent="0.25">
      <c r="A3093">
        <v>20943</v>
      </c>
      <c r="B3093" t="s">
        <v>5543</v>
      </c>
      <c r="C3093" s="1">
        <v>41028</v>
      </c>
      <c r="D3093" t="s">
        <v>118</v>
      </c>
      <c r="E3093">
        <v>1</v>
      </c>
      <c r="F3093" s="1">
        <v>41029</v>
      </c>
      <c r="G3093" t="s">
        <v>112</v>
      </c>
      <c r="H3093" t="s">
        <v>113</v>
      </c>
      <c r="I3093" t="s">
        <v>107</v>
      </c>
      <c r="J3093" t="s">
        <v>102</v>
      </c>
      <c r="K3093" t="s">
        <v>268</v>
      </c>
      <c r="L3093" t="s">
        <v>5545</v>
      </c>
      <c r="M3093" t="s">
        <v>2473</v>
      </c>
      <c r="N3093" t="s">
        <v>5546</v>
      </c>
    </row>
    <row r="3094" spans="1:14" x14ac:dyDescent="0.25">
      <c r="A3094">
        <v>20944</v>
      </c>
      <c r="B3094" t="s">
        <v>5543</v>
      </c>
      <c r="C3094" s="1">
        <v>41028</v>
      </c>
      <c r="D3094" t="s">
        <v>118</v>
      </c>
      <c r="E3094">
        <v>11</v>
      </c>
      <c r="F3094" s="1">
        <v>41029</v>
      </c>
      <c r="G3094" t="s">
        <v>112</v>
      </c>
      <c r="H3094" t="s">
        <v>113</v>
      </c>
      <c r="I3094" t="s">
        <v>107</v>
      </c>
      <c r="J3094" t="s">
        <v>111</v>
      </c>
      <c r="K3094" t="s">
        <v>46</v>
      </c>
      <c r="L3094" t="s">
        <v>1072</v>
      </c>
      <c r="M3094" t="s">
        <v>1073</v>
      </c>
      <c r="N3094" t="s">
        <v>5547</v>
      </c>
    </row>
    <row r="3095" spans="1:14" x14ac:dyDescent="0.25">
      <c r="A3095">
        <v>20945</v>
      </c>
      <c r="B3095" t="s">
        <v>5548</v>
      </c>
      <c r="C3095" s="1">
        <v>41982</v>
      </c>
      <c r="D3095" t="s">
        <v>98</v>
      </c>
      <c r="E3095">
        <v>15</v>
      </c>
      <c r="F3095" s="1">
        <v>41986</v>
      </c>
      <c r="G3095" t="s">
        <v>99</v>
      </c>
      <c r="H3095" t="s">
        <v>106</v>
      </c>
      <c r="I3095" t="s">
        <v>101</v>
      </c>
      <c r="J3095" t="s">
        <v>108</v>
      </c>
      <c r="K3095" t="s">
        <v>31</v>
      </c>
      <c r="L3095" t="s">
        <v>5549</v>
      </c>
      <c r="M3095" t="s">
        <v>5550</v>
      </c>
      <c r="N3095" t="s">
        <v>5551</v>
      </c>
    </row>
    <row r="3096" spans="1:14" x14ac:dyDescent="0.25">
      <c r="A3096">
        <v>20946</v>
      </c>
      <c r="B3096" t="s">
        <v>5548</v>
      </c>
      <c r="C3096" s="1">
        <v>41982</v>
      </c>
      <c r="D3096" t="s">
        <v>98</v>
      </c>
      <c r="E3096">
        <v>20</v>
      </c>
      <c r="F3096" s="1">
        <v>41991</v>
      </c>
      <c r="G3096" t="s">
        <v>99</v>
      </c>
      <c r="H3096" t="s">
        <v>100</v>
      </c>
      <c r="I3096" t="s">
        <v>101</v>
      </c>
      <c r="J3096" t="s">
        <v>115</v>
      </c>
      <c r="K3096" t="s">
        <v>26</v>
      </c>
      <c r="L3096" t="s">
        <v>5552</v>
      </c>
      <c r="M3096" t="s">
        <v>5553</v>
      </c>
      <c r="N3096" t="s">
        <v>5554</v>
      </c>
    </row>
    <row r="3097" spans="1:14" x14ac:dyDescent="0.25">
      <c r="A3097">
        <v>20947</v>
      </c>
      <c r="B3097" t="s">
        <v>5548</v>
      </c>
      <c r="C3097" s="1">
        <v>41982</v>
      </c>
      <c r="D3097" t="s">
        <v>98</v>
      </c>
      <c r="E3097">
        <v>24</v>
      </c>
      <c r="F3097" s="1">
        <v>41989</v>
      </c>
      <c r="G3097" t="s">
        <v>99</v>
      </c>
      <c r="H3097" t="s">
        <v>166</v>
      </c>
      <c r="I3097" t="s">
        <v>101</v>
      </c>
      <c r="J3097" t="s">
        <v>115</v>
      </c>
      <c r="K3097" t="s">
        <v>228</v>
      </c>
      <c r="L3097" t="s">
        <v>5555</v>
      </c>
      <c r="M3097" t="s">
        <v>2529</v>
      </c>
      <c r="N3097" t="s">
        <v>5556</v>
      </c>
    </row>
    <row r="3098" spans="1:14" x14ac:dyDescent="0.25">
      <c r="A3098">
        <v>20948</v>
      </c>
      <c r="B3098" t="s">
        <v>5520</v>
      </c>
      <c r="C3098" s="1">
        <v>41432</v>
      </c>
      <c r="D3098" t="s">
        <v>103</v>
      </c>
      <c r="E3098">
        <v>19</v>
      </c>
      <c r="F3098" s="1">
        <v>41432</v>
      </c>
      <c r="G3098" t="s">
        <v>99</v>
      </c>
      <c r="H3098" t="s">
        <v>100</v>
      </c>
      <c r="I3098" t="s">
        <v>107</v>
      </c>
      <c r="J3098" t="s">
        <v>115</v>
      </c>
      <c r="K3098" t="s">
        <v>228</v>
      </c>
      <c r="L3098" t="s">
        <v>5521</v>
      </c>
      <c r="M3098" t="s">
        <v>5522</v>
      </c>
      <c r="N3098" t="s">
        <v>5523</v>
      </c>
    </row>
    <row r="3099" spans="1:14" x14ac:dyDescent="0.25">
      <c r="A3099">
        <v>20949</v>
      </c>
      <c r="B3099" t="s">
        <v>5557</v>
      </c>
      <c r="C3099" s="1">
        <v>41329</v>
      </c>
      <c r="D3099" t="s">
        <v>118</v>
      </c>
      <c r="E3099">
        <v>8</v>
      </c>
      <c r="F3099" s="1">
        <v>41330</v>
      </c>
      <c r="G3099" t="s">
        <v>99</v>
      </c>
      <c r="H3099" t="s">
        <v>100</v>
      </c>
      <c r="I3099" t="s">
        <v>101</v>
      </c>
      <c r="J3099" t="s">
        <v>115</v>
      </c>
      <c r="K3099" t="s">
        <v>292</v>
      </c>
      <c r="L3099" t="s">
        <v>5558</v>
      </c>
      <c r="M3099" t="s">
        <v>5559</v>
      </c>
      <c r="N3099" t="s">
        <v>5560</v>
      </c>
    </row>
    <row r="3100" spans="1:14" x14ac:dyDescent="0.25">
      <c r="A3100">
        <v>20950</v>
      </c>
      <c r="B3100" t="s">
        <v>5561</v>
      </c>
      <c r="C3100" s="1">
        <v>41493</v>
      </c>
      <c r="D3100" t="s">
        <v>118</v>
      </c>
      <c r="E3100">
        <v>17</v>
      </c>
      <c r="F3100" s="1">
        <v>41494</v>
      </c>
      <c r="G3100" t="s">
        <v>99</v>
      </c>
      <c r="H3100" t="s">
        <v>100</v>
      </c>
      <c r="I3100" t="s">
        <v>101</v>
      </c>
      <c r="J3100" t="s">
        <v>111</v>
      </c>
      <c r="K3100" t="s">
        <v>46</v>
      </c>
      <c r="L3100" t="s">
        <v>5562</v>
      </c>
      <c r="M3100" t="s">
        <v>5563</v>
      </c>
      <c r="N3100" t="s">
        <v>5564</v>
      </c>
    </row>
    <row r="3101" spans="1:14" x14ac:dyDescent="0.25">
      <c r="A3101">
        <v>20951</v>
      </c>
      <c r="B3101" t="s">
        <v>5561</v>
      </c>
      <c r="C3101" s="1">
        <v>41493</v>
      </c>
      <c r="D3101" t="s">
        <v>118</v>
      </c>
      <c r="E3101">
        <v>8</v>
      </c>
      <c r="F3101" s="1">
        <v>41496</v>
      </c>
      <c r="G3101" t="s">
        <v>99</v>
      </c>
      <c r="H3101" t="s">
        <v>100</v>
      </c>
      <c r="I3101" t="s">
        <v>101</v>
      </c>
      <c r="J3101" t="s">
        <v>111</v>
      </c>
      <c r="K3101" t="s">
        <v>46</v>
      </c>
      <c r="L3101" t="s">
        <v>5562</v>
      </c>
      <c r="M3101" t="s">
        <v>5563</v>
      </c>
      <c r="N3101" t="s">
        <v>5564</v>
      </c>
    </row>
    <row r="3102" spans="1:14" x14ac:dyDescent="0.25">
      <c r="A3102">
        <v>20952</v>
      </c>
      <c r="B3102" t="s">
        <v>5565</v>
      </c>
      <c r="C3102" s="1">
        <v>41288</v>
      </c>
      <c r="D3102" t="s">
        <v>103</v>
      </c>
      <c r="E3102">
        <v>10</v>
      </c>
      <c r="F3102" s="1">
        <v>41290</v>
      </c>
      <c r="G3102" t="s">
        <v>112</v>
      </c>
      <c r="H3102" t="s">
        <v>113</v>
      </c>
      <c r="I3102" t="s">
        <v>101</v>
      </c>
      <c r="J3102" t="s">
        <v>108</v>
      </c>
      <c r="K3102" t="s">
        <v>255</v>
      </c>
      <c r="L3102" t="s">
        <v>5566</v>
      </c>
      <c r="M3102" t="s">
        <v>5567</v>
      </c>
      <c r="N3102" t="s">
        <v>5568</v>
      </c>
    </row>
    <row r="3103" spans="1:14" x14ac:dyDescent="0.25">
      <c r="A3103">
        <v>20953</v>
      </c>
      <c r="B3103" t="s">
        <v>5569</v>
      </c>
      <c r="C3103" s="1">
        <v>41651</v>
      </c>
      <c r="D3103" t="s">
        <v>109</v>
      </c>
      <c r="E3103">
        <v>6</v>
      </c>
      <c r="F3103" s="1">
        <v>41653</v>
      </c>
      <c r="G3103" t="s">
        <v>112</v>
      </c>
      <c r="H3103" t="s">
        <v>113</v>
      </c>
      <c r="I3103" t="s">
        <v>101</v>
      </c>
      <c r="J3103" t="s">
        <v>111</v>
      </c>
      <c r="K3103" t="s">
        <v>17</v>
      </c>
      <c r="L3103" t="s">
        <v>3080</v>
      </c>
      <c r="M3103" t="s">
        <v>3081</v>
      </c>
      <c r="N3103" t="s">
        <v>3082</v>
      </c>
    </row>
    <row r="3104" spans="1:14" x14ac:dyDescent="0.25">
      <c r="A3104">
        <v>20954</v>
      </c>
      <c r="B3104" t="s">
        <v>5569</v>
      </c>
      <c r="C3104" s="1">
        <v>41651</v>
      </c>
      <c r="D3104" t="s">
        <v>109</v>
      </c>
      <c r="E3104">
        <v>3</v>
      </c>
      <c r="F3104" s="1">
        <v>41653</v>
      </c>
      <c r="G3104" t="s">
        <v>99</v>
      </c>
      <c r="H3104" t="s">
        <v>100</v>
      </c>
      <c r="I3104" t="s">
        <v>101</v>
      </c>
      <c r="J3104" t="s">
        <v>111</v>
      </c>
      <c r="K3104" t="s">
        <v>17</v>
      </c>
      <c r="L3104" t="s">
        <v>3080</v>
      </c>
      <c r="M3104" t="s">
        <v>3081</v>
      </c>
      <c r="N3104" t="s">
        <v>3082</v>
      </c>
    </row>
    <row r="3105" spans="1:14" x14ac:dyDescent="0.25">
      <c r="A3105">
        <v>20955</v>
      </c>
      <c r="B3105" t="s">
        <v>5569</v>
      </c>
      <c r="C3105" s="1">
        <v>41651</v>
      </c>
      <c r="D3105" t="s">
        <v>109</v>
      </c>
      <c r="E3105">
        <v>7</v>
      </c>
      <c r="F3105" s="1">
        <v>41654</v>
      </c>
      <c r="G3105" t="s">
        <v>99</v>
      </c>
      <c r="H3105" t="s">
        <v>100</v>
      </c>
      <c r="I3105" t="s">
        <v>101</v>
      </c>
      <c r="J3105" t="s">
        <v>115</v>
      </c>
      <c r="K3105" t="s">
        <v>26</v>
      </c>
      <c r="L3105" t="s">
        <v>1563</v>
      </c>
      <c r="M3105" t="s">
        <v>1564</v>
      </c>
      <c r="N3105" t="s">
        <v>5570</v>
      </c>
    </row>
    <row r="3106" spans="1:14" x14ac:dyDescent="0.25">
      <c r="A3106">
        <v>20956</v>
      </c>
      <c r="B3106" t="s">
        <v>5571</v>
      </c>
      <c r="C3106" s="1">
        <v>40573</v>
      </c>
      <c r="D3106" t="s">
        <v>98</v>
      </c>
      <c r="E3106">
        <v>8</v>
      </c>
      <c r="F3106" s="1">
        <v>40578</v>
      </c>
      <c r="G3106" t="s">
        <v>99</v>
      </c>
      <c r="H3106" t="s">
        <v>110</v>
      </c>
      <c r="I3106" t="s">
        <v>107</v>
      </c>
      <c r="J3106" t="s">
        <v>111</v>
      </c>
      <c r="K3106" t="s">
        <v>46</v>
      </c>
      <c r="L3106" t="s">
        <v>5572</v>
      </c>
      <c r="M3106" t="s">
        <v>5573</v>
      </c>
      <c r="N3106" t="s">
        <v>5574</v>
      </c>
    </row>
    <row r="3107" spans="1:14" x14ac:dyDescent="0.25">
      <c r="A3107">
        <v>20957</v>
      </c>
      <c r="B3107" t="s">
        <v>5575</v>
      </c>
      <c r="C3107" s="1">
        <v>41760</v>
      </c>
      <c r="D3107" t="s">
        <v>109</v>
      </c>
      <c r="E3107">
        <v>5</v>
      </c>
      <c r="F3107" s="1">
        <v>41762</v>
      </c>
      <c r="G3107" t="s">
        <v>119</v>
      </c>
      <c r="H3107" t="s">
        <v>110</v>
      </c>
      <c r="I3107" t="s">
        <v>101</v>
      </c>
      <c r="J3107" t="s">
        <v>102</v>
      </c>
      <c r="K3107" t="s">
        <v>2</v>
      </c>
      <c r="L3107" t="s">
        <v>2406</v>
      </c>
      <c r="M3107" t="s">
        <v>2407</v>
      </c>
      <c r="N3107" t="s">
        <v>2408</v>
      </c>
    </row>
    <row r="3108" spans="1:14" x14ac:dyDescent="0.25">
      <c r="A3108">
        <v>20958</v>
      </c>
      <c r="B3108" t="s">
        <v>5576</v>
      </c>
      <c r="C3108" s="1">
        <v>41468</v>
      </c>
      <c r="D3108" t="s">
        <v>105</v>
      </c>
      <c r="E3108">
        <v>13</v>
      </c>
      <c r="F3108" s="1">
        <v>41470</v>
      </c>
      <c r="G3108" t="s">
        <v>99</v>
      </c>
      <c r="H3108" t="s">
        <v>100</v>
      </c>
      <c r="I3108" t="s">
        <v>117</v>
      </c>
      <c r="J3108" t="s">
        <v>108</v>
      </c>
      <c r="K3108" t="s">
        <v>31</v>
      </c>
      <c r="L3108" t="s">
        <v>5031</v>
      </c>
      <c r="M3108" t="s">
        <v>5032</v>
      </c>
      <c r="N3108" t="s">
        <v>5033</v>
      </c>
    </row>
    <row r="3109" spans="1:14" x14ac:dyDescent="0.25">
      <c r="A3109">
        <v>20959</v>
      </c>
      <c r="B3109" t="s">
        <v>5576</v>
      </c>
      <c r="C3109" s="1">
        <v>41468</v>
      </c>
      <c r="D3109" t="s">
        <v>105</v>
      </c>
      <c r="E3109">
        <v>9</v>
      </c>
      <c r="F3109" s="1">
        <v>41469</v>
      </c>
      <c r="G3109" t="s">
        <v>99</v>
      </c>
      <c r="H3109" t="s">
        <v>116</v>
      </c>
      <c r="I3109" t="s">
        <v>117</v>
      </c>
      <c r="J3109" t="s">
        <v>108</v>
      </c>
      <c r="K3109" t="s">
        <v>31</v>
      </c>
      <c r="L3109" t="s">
        <v>5031</v>
      </c>
      <c r="M3109" t="s">
        <v>5032</v>
      </c>
      <c r="N3109" t="s">
        <v>5033</v>
      </c>
    </row>
    <row r="3110" spans="1:14" x14ac:dyDescent="0.25">
      <c r="A3110">
        <v>20960</v>
      </c>
      <c r="B3110" t="s">
        <v>5577</v>
      </c>
      <c r="C3110" s="1">
        <v>41398</v>
      </c>
      <c r="D3110" t="s">
        <v>109</v>
      </c>
      <c r="E3110">
        <v>13</v>
      </c>
      <c r="F3110" s="1">
        <v>41400</v>
      </c>
      <c r="G3110" t="s">
        <v>99</v>
      </c>
      <c r="H3110" t="s">
        <v>116</v>
      </c>
      <c r="I3110" t="s">
        <v>107</v>
      </c>
      <c r="J3110" t="s">
        <v>108</v>
      </c>
      <c r="K3110" t="s">
        <v>255</v>
      </c>
      <c r="L3110" t="s">
        <v>5578</v>
      </c>
      <c r="M3110" t="s">
        <v>5579</v>
      </c>
      <c r="N3110" t="s">
        <v>5580</v>
      </c>
    </row>
    <row r="3111" spans="1:14" x14ac:dyDescent="0.25">
      <c r="A3111">
        <v>20961</v>
      </c>
      <c r="B3111" t="s">
        <v>5577</v>
      </c>
      <c r="C3111" s="1">
        <v>41398</v>
      </c>
      <c r="D3111" t="s">
        <v>109</v>
      </c>
      <c r="E3111">
        <v>18</v>
      </c>
      <c r="F3111" s="1">
        <v>41400</v>
      </c>
      <c r="G3111" t="s">
        <v>99</v>
      </c>
      <c r="H3111" t="s">
        <v>110</v>
      </c>
      <c r="I3111" t="s">
        <v>107</v>
      </c>
      <c r="J3111" t="s">
        <v>108</v>
      </c>
      <c r="K3111" t="s">
        <v>255</v>
      </c>
      <c r="L3111" t="s">
        <v>5578</v>
      </c>
      <c r="M3111" t="s">
        <v>5579</v>
      </c>
      <c r="N3111" t="s">
        <v>5580</v>
      </c>
    </row>
    <row r="3112" spans="1:14" x14ac:dyDescent="0.25">
      <c r="A3112">
        <v>20962</v>
      </c>
      <c r="B3112" t="s">
        <v>5577</v>
      </c>
      <c r="C3112" s="1">
        <v>41398</v>
      </c>
      <c r="D3112" t="s">
        <v>109</v>
      </c>
      <c r="E3112">
        <v>13</v>
      </c>
      <c r="F3112" s="1">
        <v>41399</v>
      </c>
      <c r="G3112" t="s">
        <v>99</v>
      </c>
      <c r="H3112" t="s">
        <v>100</v>
      </c>
      <c r="I3112" t="s">
        <v>107</v>
      </c>
      <c r="J3112" t="s">
        <v>108</v>
      </c>
      <c r="K3112" t="s">
        <v>255</v>
      </c>
      <c r="L3112" t="s">
        <v>5578</v>
      </c>
      <c r="M3112" t="s">
        <v>5579</v>
      </c>
      <c r="N3112" t="s">
        <v>5580</v>
      </c>
    </row>
    <row r="3113" spans="1:14" x14ac:dyDescent="0.25">
      <c r="A3113">
        <v>20963</v>
      </c>
      <c r="B3113" t="s">
        <v>5577</v>
      </c>
      <c r="C3113" s="1">
        <v>41398</v>
      </c>
      <c r="D3113" t="s">
        <v>109</v>
      </c>
      <c r="E3113">
        <v>17</v>
      </c>
      <c r="F3113" s="1">
        <v>41398</v>
      </c>
      <c r="G3113" t="s">
        <v>119</v>
      </c>
      <c r="H3113" t="s">
        <v>116</v>
      </c>
      <c r="I3113" t="s">
        <v>107</v>
      </c>
      <c r="J3113" t="s">
        <v>104</v>
      </c>
      <c r="K3113" t="s">
        <v>128</v>
      </c>
      <c r="L3113" t="s">
        <v>4215</v>
      </c>
      <c r="M3113" t="s">
        <v>4216</v>
      </c>
      <c r="N3113" t="s">
        <v>4217</v>
      </c>
    </row>
    <row r="3114" spans="1:14" x14ac:dyDescent="0.25">
      <c r="A3114">
        <v>20964</v>
      </c>
      <c r="B3114" t="s">
        <v>5581</v>
      </c>
      <c r="C3114" s="1">
        <v>40902</v>
      </c>
      <c r="D3114" t="s">
        <v>98</v>
      </c>
      <c r="E3114">
        <v>22</v>
      </c>
      <c r="F3114" s="1">
        <v>40909</v>
      </c>
      <c r="G3114" t="s">
        <v>112</v>
      </c>
      <c r="H3114" t="s">
        <v>153</v>
      </c>
      <c r="I3114" t="s">
        <v>107</v>
      </c>
      <c r="J3114" t="s">
        <v>111</v>
      </c>
      <c r="K3114" t="s">
        <v>17</v>
      </c>
      <c r="L3114" t="s">
        <v>4392</v>
      </c>
      <c r="M3114" t="s">
        <v>4393</v>
      </c>
      <c r="N3114" t="s">
        <v>4394</v>
      </c>
    </row>
    <row r="3115" spans="1:14" x14ac:dyDescent="0.25">
      <c r="A3115">
        <v>20965</v>
      </c>
      <c r="B3115" t="s">
        <v>5581</v>
      </c>
      <c r="C3115" s="1">
        <v>40902</v>
      </c>
      <c r="D3115" t="s">
        <v>98</v>
      </c>
      <c r="E3115">
        <v>22</v>
      </c>
      <c r="F3115" s="1">
        <v>40909</v>
      </c>
      <c r="G3115" t="s">
        <v>99</v>
      </c>
      <c r="H3115" t="s">
        <v>100</v>
      </c>
      <c r="I3115" t="s">
        <v>107</v>
      </c>
      <c r="J3115" t="s">
        <v>111</v>
      </c>
      <c r="K3115" t="s">
        <v>17</v>
      </c>
      <c r="L3115" t="s">
        <v>4392</v>
      </c>
      <c r="M3115" t="s">
        <v>4393</v>
      </c>
      <c r="N3115" t="s">
        <v>4394</v>
      </c>
    </row>
    <row r="3116" spans="1:14" x14ac:dyDescent="0.25">
      <c r="A3116">
        <v>20966</v>
      </c>
      <c r="B3116" t="s">
        <v>5582</v>
      </c>
      <c r="C3116" s="1">
        <v>41379</v>
      </c>
      <c r="D3116" t="s">
        <v>118</v>
      </c>
      <c r="E3116">
        <v>5</v>
      </c>
      <c r="F3116" s="1">
        <v>41380</v>
      </c>
      <c r="G3116" t="s">
        <v>99</v>
      </c>
      <c r="H3116" t="s">
        <v>116</v>
      </c>
      <c r="I3116" t="s">
        <v>101</v>
      </c>
      <c r="J3116" t="s">
        <v>115</v>
      </c>
      <c r="K3116" t="s">
        <v>26</v>
      </c>
      <c r="L3116" t="s">
        <v>2637</v>
      </c>
      <c r="M3116" t="s">
        <v>2638</v>
      </c>
      <c r="N3116" t="s">
        <v>5583</v>
      </c>
    </row>
    <row r="3117" spans="1:14" x14ac:dyDescent="0.25">
      <c r="A3117">
        <v>20967</v>
      </c>
      <c r="B3117" t="s">
        <v>5584</v>
      </c>
      <c r="C3117" s="1">
        <v>40864</v>
      </c>
      <c r="D3117" t="s">
        <v>98</v>
      </c>
      <c r="E3117">
        <v>12</v>
      </c>
      <c r="F3117" s="1">
        <v>40868</v>
      </c>
      <c r="G3117" t="s">
        <v>119</v>
      </c>
      <c r="H3117" t="s">
        <v>100</v>
      </c>
      <c r="I3117" t="s">
        <v>114</v>
      </c>
      <c r="J3117" t="s">
        <v>104</v>
      </c>
      <c r="K3117" t="s">
        <v>7</v>
      </c>
      <c r="L3117" t="s">
        <v>4791</v>
      </c>
      <c r="M3117" t="s">
        <v>4792</v>
      </c>
      <c r="N3117" t="s">
        <v>4793</v>
      </c>
    </row>
    <row r="3118" spans="1:14" x14ac:dyDescent="0.25">
      <c r="A3118">
        <v>20968</v>
      </c>
      <c r="B3118" t="s">
        <v>5584</v>
      </c>
      <c r="C3118" s="1">
        <v>40864</v>
      </c>
      <c r="D3118" t="s">
        <v>98</v>
      </c>
      <c r="E3118">
        <v>37</v>
      </c>
      <c r="F3118" s="1">
        <v>40868</v>
      </c>
      <c r="G3118" t="s">
        <v>99</v>
      </c>
      <c r="H3118" t="s">
        <v>166</v>
      </c>
      <c r="I3118" t="s">
        <v>114</v>
      </c>
      <c r="J3118" t="s">
        <v>104</v>
      </c>
      <c r="K3118" t="s">
        <v>7</v>
      </c>
      <c r="L3118" t="s">
        <v>4791</v>
      </c>
      <c r="M3118" t="s">
        <v>4792</v>
      </c>
      <c r="N3118" t="s">
        <v>4793</v>
      </c>
    </row>
    <row r="3119" spans="1:14" x14ac:dyDescent="0.25">
      <c r="A3119">
        <v>20969</v>
      </c>
      <c r="B3119" t="s">
        <v>5585</v>
      </c>
      <c r="C3119" s="1">
        <v>41063</v>
      </c>
      <c r="D3119" t="s">
        <v>105</v>
      </c>
      <c r="E3119">
        <v>6</v>
      </c>
      <c r="F3119" s="1">
        <v>41065</v>
      </c>
      <c r="G3119" t="s">
        <v>119</v>
      </c>
      <c r="H3119" t="s">
        <v>106</v>
      </c>
      <c r="I3119" t="s">
        <v>117</v>
      </c>
      <c r="J3119" t="s">
        <v>102</v>
      </c>
      <c r="K3119" t="s">
        <v>2</v>
      </c>
      <c r="L3119" t="s">
        <v>5586</v>
      </c>
      <c r="M3119" t="s">
        <v>5587</v>
      </c>
      <c r="N3119" t="s">
        <v>5588</v>
      </c>
    </row>
    <row r="3120" spans="1:14" x14ac:dyDescent="0.25">
      <c r="A3120">
        <v>20970</v>
      </c>
      <c r="B3120" t="s">
        <v>5589</v>
      </c>
      <c r="C3120" s="1">
        <v>41325</v>
      </c>
      <c r="D3120" t="s">
        <v>109</v>
      </c>
      <c r="E3120">
        <v>11</v>
      </c>
      <c r="F3120" s="1">
        <v>41327</v>
      </c>
      <c r="G3120" t="s">
        <v>99</v>
      </c>
      <c r="H3120" t="s">
        <v>106</v>
      </c>
      <c r="I3120" t="s">
        <v>107</v>
      </c>
      <c r="J3120" t="s">
        <v>104</v>
      </c>
      <c r="K3120" t="s">
        <v>7</v>
      </c>
      <c r="L3120" t="s">
        <v>4306</v>
      </c>
      <c r="M3120" t="s">
        <v>4307</v>
      </c>
      <c r="N3120" t="s">
        <v>4308</v>
      </c>
    </row>
    <row r="3121" spans="1:14" x14ac:dyDescent="0.25">
      <c r="A3121">
        <v>20971</v>
      </c>
      <c r="B3121" t="s">
        <v>5589</v>
      </c>
      <c r="C3121" s="1">
        <v>41325</v>
      </c>
      <c r="D3121" t="s">
        <v>109</v>
      </c>
      <c r="E3121">
        <v>4</v>
      </c>
      <c r="F3121" s="1">
        <v>41326</v>
      </c>
      <c r="G3121" t="s">
        <v>112</v>
      </c>
      <c r="H3121" t="s">
        <v>153</v>
      </c>
      <c r="I3121" t="s">
        <v>107</v>
      </c>
      <c r="J3121" t="s">
        <v>104</v>
      </c>
      <c r="K3121" t="s">
        <v>7</v>
      </c>
      <c r="L3121" t="s">
        <v>4306</v>
      </c>
      <c r="M3121" t="s">
        <v>4307</v>
      </c>
      <c r="N3121" t="s">
        <v>4308</v>
      </c>
    </row>
    <row r="3122" spans="1:14" x14ac:dyDescent="0.25">
      <c r="A3122">
        <v>20972</v>
      </c>
      <c r="B3122" t="s">
        <v>5590</v>
      </c>
      <c r="C3122" s="1">
        <v>41415</v>
      </c>
      <c r="D3122" t="s">
        <v>98</v>
      </c>
      <c r="E3122">
        <v>3</v>
      </c>
      <c r="F3122" s="1">
        <v>41415</v>
      </c>
      <c r="G3122" t="s">
        <v>99</v>
      </c>
      <c r="H3122" t="s">
        <v>100</v>
      </c>
      <c r="I3122" t="s">
        <v>117</v>
      </c>
      <c r="J3122" t="s">
        <v>102</v>
      </c>
      <c r="K3122" t="s">
        <v>268</v>
      </c>
      <c r="L3122" t="s">
        <v>3798</v>
      </c>
      <c r="M3122" t="s">
        <v>3799</v>
      </c>
      <c r="N3122" t="s">
        <v>3800</v>
      </c>
    </row>
    <row r="3123" spans="1:14" x14ac:dyDescent="0.25">
      <c r="A3123">
        <v>20973</v>
      </c>
      <c r="B3123" t="s">
        <v>5590</v>
      </c>
      <c r="C3123" s="1">
        <v>41415</v>
      </c>
      <c r="D3123" t="s">
        <v>98</v>
      </c>
      <c r="E3123">
        <v>16</v>
      </c>
      <c r="F3123" s="1">
        <v>41417</v>
      </c>
      <c r="G3123" t="s">
        <v>99</v>
      </c>
      <c r="H3123" t="s">
        <v>116</v>
      </c>
      <c r="I3123" t="s">
        <v>117</v>
      </c>
      <c r="J3123" t="s">
        <v>104</v>
      </c>
      <c r="K3123" t="s">
        <v>7</v>
      </c>
      <c r="L3123" t="s">
        <v>5591</v>
      </c>
      <c r="M3123" t="s">
        <v>5592</v>
      </c>
      <c r="N3123" t="s">
        <v>5593</v>
      </c>
    </row>
    <row r="3124" spans="1:14" x14ac:dyDescent="0.25">
      <c r="A3124">
        <v>20974</v>
      </c>
      <c r="B3124" t="s">
        <v>5594</v>
      </c>
      <c r="C3124" s="1">
        <v>41700</v>
      </c>
      <c r="D3124" t="s">
        <v>98</v>
      </c>
      <c r="E3124">
        <v>4</v>
      </c>
      <c r="F3124" s="1">
        <v>41702</v>
      </c>
      <c r="G3124" t="s">
        <v>99</v>
      </c>
      <c r="H3124" t="s">
        <v>106</v>
      </c>
      <c r="I3124" t="s">
        <v>117</v>
      </c>
      <c r="J3124" t="s">
        <v>108</v>
      </c>
      <c r="K3124" t="s">
        <v>12</v>
      </c>
      <c r="L3124" t="s">
        <v>3585</v>
      </c>
      <c r="M3124" t="s">
        <v>3586</v>
      </c>
      <c r="N3124" t="s">
        <v>3587</v>
      </c>
    </row>
    <row r="3125" spans="1:14" x14ac:dyDescent="0.25">
      <c r="A3125">
        <v>20975</v>
      </c>
      <c r="B3125" t="s">
        <v>5594</v>
      </c>
      <c r="C3125" s="1">
        <v>41700</v>
      </c>
      <c r="D3125" t="s">
        <v>98</v>
      </c>
      <c r="E3125">
        <v>8</v>
      </c>
      <c r="F3125" s="1">
        <v>41704</v>
      </c>
      <c r="G3125" t="s">
        <v>99</v>
      </c>
      <c r="H3125" t="s">
        <v>100</v>
      </c>
      <c r="I3125" t="s">
        <v>117</v>
      </c>
      <c r="J3125" t="s">
        <v>108</v>
      </c>
      <c r="K3125" t="s">
        <v>12</v>
      </c>
      <c r="L3125" t="s">
        <v>3585</v>
      </c>
      <c r="M3125" t="s">
        <v>3586</v>
      </c>
      <c r="N3125" t="s">
        <v>3587</v>
      </c>
    </row>
    <row r="3126" spans="1:14" x14ac:dyDescent="0.25">
      <c r="A3126">
        <v>20976</v>
      </c>
      <c r="B3126" t="s">
        <v>5595</v>
      </c>
      <c r="C3126" s="1">
        <v>40783</v>
      </c>
      <c r="D3126" t="s">
        <v>118</v>
      </c>
      <c r="E3126">
        <v>18</v>
      </c>
      <c r="F3126" s="1">
        <v>40784</v>
      </c>
      <c r="G3126" t="s">
        <v>119</v>
      </c>
      <c r="H3126" t="s">
        <v>100</v>
      </c>
      <c r="I3126" t="s">
        <v>117</v>
      </c>
      <c r="J3126" t="s">
        <v>111</v>
      </c>
      <c r="K3126" t="s">
        <v>46</v>
      </c>
      <c r="L3126" t="s">
        <v>5351</v>
      </c>
      <c r="M3126" t="s">
        <v>5352</v>
      </c>
      <c r="N3126" t="s">
        <v>5353</v>
      </c>
    </row>
    <row r="3127" spans="1:14" x14ac:dyDescent="0.25">
      <c r="A3127">
        <v>20977</v>
      </c>
      <c r="B3127" t="s">
        <v>5596</v>
      </c>
      <c r="C3127" s="1">
        <v>41976</v>
      </c>
      <c r="D3127" t="s">
        <v>98</v>
      </c>
      <c r="E3127">
        <v>2</v>
      </c>
      <c r="F3127" s="1">
        <v>41976</v>
      </c>
      <c r="G3127" t="s">
        <v>112</v>
      </c>
      <c r="H3127" t="s">
        <v>113</v>
      </c>
      <c r="I3127" t="s">
        <v>117</v>
      </c>
      <c r="J3127" t="s">
        <v>111</v>
      </c>
      <c r="K3127" t="s">
        <v>46</v>
      </c>
      <c r="L3127" t="s">
        <v>3922</v>
      </c>
      <c r="M3127" t="s">
        <v>3923</v>
      </c>
      <c r="N3127" t="s">
        <v>3924</v>
      </c>
    </row>
    <row r="3128" spans="1:14" x14ac:dyDescent="0.25">
      <c r="A3128">
        <v>20978</v>
      </c>
      <c r="B3128" t="s">
        <v>5597</v>
      </c>
      <c r="C3128" s="1">
        <v>41823</v>
      </c>
      <c r="D3128" t="s">
        <v>103</v>
      </c>
      <c r="E3128">
        <v>5</v>
      </c>
      <c r="F3128" s="1">
        <v>41825</v>
      </c>
      <c r="G3128" t="s">
        <v>99</v>
      </c>
      <c r="H3128" t="s">
        <v>100</v>
      </c>
      <c r="I3128" t="s">
        <v>107</v>
      </c>
      <c r="J3128" t="s">
        <v>104</v>
      </c>
      <c r="K3128" t="s">
        <v>7</v>
      </c>
      <c r="L3128" t="s">
        <v>5336</v>
      </c>
      <c r="M3128" t="s">
        <v>5337</v>
      </c>
      <c r="N3128" t="s">
        <v>5338</v>
      </c>
    </row>
    <row r="3129" spans="1:14" x14ac:dyDescent="0.25">
      <c r="A3129">
        <v>20979</v>
      </c>
      <c r="B3129" t="s">
        <v>5598</v>
      </c>
      <c r="C3129" s="1">
        <v>41767</v>
      </c>
      <c r="D3129" t="s">
        <v>103</v>
      </c>
      <c r="E3129">
        <v>5</v>
      </c>
      <c r="F3129" s="1">
        <v>41767</v>
      </c>
      <c r="G3129" t="s">
        <v>119</v>
      </c>
      <c r="H3129" t="s">
        <v>106</v>
      </c>
      <c r="I3129" t="s">
        <v>101</v>
      </c>
      <c r="J3129" t="s">
        <v>111</v>
      </c>
      <c r="K3129" t="s">
        <v>46</v>
      </c>
      <c r="L3129" t="s">
        <v>5227</v>
      </c>
      <c r="M3129" t="s">
        <v>5228</v>
      </c>
      <c r="N3129" t="s">
        <v>5599</v>
      </c>
    </row>
    <row r="3130" spans="1:14" x14ac:dyDescent="0.25">
      <c r="A3130">
        <v>20980</v>
      </c>
      <c r="B3130" t="s">
        <v>5600</v>
      </c>
      <c r="C3130" s="1">
        <v>40751</v>
      </c>
      <c r="D3130" t="s">
        <v>118</v>
      </c>
      <c r="E3130">
        <v>9</v>
      </c>
      <c r="F3130" s="1">
        <v>40753</v>
      </c>
      <c r="G3130" t="s">
        <v>99</v>
      </c>
      <c r="H3130" t="s">
        <v>116</v>
      </c>
      <c r="I3130" t="s">
        <v>114</v>
      </c>
      <c r="J3130" t="s">
        <v>111</v>
      </c>
      <c r="K3130" t="s">
        <v>17</v>
      </c>
      <c r="L3130" t="s">
        <v>5601</v>
      </c>
      <c r="M3130" t="s">
        <v>5602</v>
      </c>
      <c r="N3130" t="s">
        <v>5603</v>
      </c>
    </row>
    <row r="3131" spans="1:14" x14ac:dyDescent="0.25">
      <c r="A3131">
        <v>20981</v>
      </c>
      <c r="B3131" t="s">
        <v>5604</v>
      </c>
      <c r="C3131" s="1">
        <v>41099</v>
      </c>
      <c r="D3131" t="s">
        <v>118</v>
      </c>
      <c r="E3131">
        <v>5</v>
      </c>
      <c r="F3131" s="1">
        <v>41100</v>
      </c>
      <c r="G3131" t="s">
        <v>99</v>
      </c>
      <c r="H3131" t="s">
        <v>116</v>
      </c>
      <c r="I3131" t="s">
        <v>107</v>
      </c>
      <c r="J3131" t="s">
        <v>111</v>
      </c>
      <c r="K3131" t="s">
        <v>17</v>
      </c>
      <c r="L3131" t="s">
        <v>1887</v>
      </c>
      <c r="M3131" t="s">
        <v>1888</v>
      </c>
      <c r="N3131" t="s">
        <v>1889</v>
      </c>
    </row>
    <row r="3132" spans="1:14" x14ac:dyDescent="0.25">
      <c r="A3132">
        <v>20982</v>
      </c>
      <c r="B3132" t="s">
        <v>5604</v>
      </c>
      <c r="C3132" s="1">
        <v>41099</v>
      </c>
      <c r="D3132" t="s">
        <v>118</v>
      </c>
      <c r="E3132">
        <v>12</v>
      </c>
      <c r="F3132" s="1">
        <v>41099</v>
      </c>
      <c r="G3132" t="s">
        <v>99</v>
      </c>
      <c r="H3132" t="s">
        <v>110</v>
      </c>
      <c r="I3132" t="s">
        <v>107</v>
      </c>
      <c r="J3132" t="s">
        <v>111</v>
      </c>
      <c r="K3132" t="s">
        <v>17</v>
      </c>
      <c r="L3132" t="s">
        <v>1887</v>
      </c>
      <c r="M3132" t="s">
        <v>1888</v>
      </c>
      <c r="N3132" t="s">
        <v>1889</v>
      </c>
    </row>
    <row r="3133" spans="1:14" x14ac:dyDescent="0.25">
      <c r="A3133">
        <v>20983</v>
      </c>
      <c r="B3133" t="s">
        <v>5605</v>
      </c>
      <c r="C3133" s="1">
        <v>40824</v>
      </c>
      <c r="D3133" t="s">
        <v>105</v>
      </c>
      <c r="E3133">
        <v>19</v>
      </c>
      <c r="F3133" s="1">
        <v>40826</v>
      </c>
      <c r="G3133" t="s">
        <v>112</v>
      </c>
      <c r="H3133" t="s">
        <v>153</v>
      </c>
      <c r="I3133" t="s">
        <v>101</v>
      </c>
      <c r="J3133" t="s">
        <v>108</v>
      </c>
      <c r="K3133" t="s">
        <v>31</v>
      </c>
      <c r="L3133" t="s">
        <v>4680</v>
      </c>
      <c r="M3133" t="s">
        <v>4681</v>
      </c>
      <c r="N3133" t="s">
        <v>4682</v>
      </c>
    </row>
    <row r="3134" spans="1:14" x14ac:dyDescent="0.25">
      <c r="A3134">
        <v>20984</v>
      </c>
      <c r="B3134" t="s">
        <v>5606</v>
      </c>
      <c r="C3134" s="1">
        <v>41415</v>
      </c>
      <c r="D3134" t="s">
        <v>103</v>
      </c>
      <c r="E3134">
        <v>7</v>
      </c>
      <c r="F3134" s="1">
        <v>41416</v>
      </c>
      <c r="G3134" t="s">
        <v>99</v>
      </c>
      <c r="H3134" t="s">
        <v>106</v>
      </c>
      <c r="I3134" t="s">
        <v>101</v>
      </c>
      <c r="J3134" t="s">
        <v>111</v>
      </c>
      <c r="K3134" t="s">
        <v>46</v>
      </c>
      <c r="L3134" t="s">
        <v>5607</v>
      </c>
      <c r="M3134" t="s">
        <v>5608</v>
      </c>
      <c r="N3134" t="s">
        <v>5609</v>
      </c>
    </row>
    <row r="3135" spans="1:14" x14ac:dyDescent="0.25">
      <c r="A3135">
        <v>20985</v>
      </c>
      <c r="B3135" t="s">
        <v>5606</v>
      </c>
      <c r="C3135" s="1">
        <v>41415</v>
      </c>
      <c r="D3135" t="s">
        <v>103</v>
      </c>
      <c r="E3135">
        <v>17</v>
      </c>
      <c r="F3135" s="1">
        <v>41416</v>
      </c>
      <c r="G3135" t="s">
        <v>112</v>
      </c>
      <c r="H3135" t="s">
        <v>153</v>
      </c>
      <c r="I3135" t="s">
        <v>101</v>
      </c>
      <c r="J3135" t="s">
        <v>111</v>
      </c>
      <c r="K3135" t="s">
        <v>46</v>
      </c>
      <c r="L3135" t="s">
        <v>5607</v>
      </c>
      <c r="M3135" t="s">
        <v>5608</v>
      </c>
      <c r="N3135" t="s">
        <v>5609</v>
      </c>
    </row>
    <row r="3136" spans="1:14" x14ac:dyDescent="0.25">
      <c r="A3136">
        <v>20986</v>
      </c>
      <c r="B3136" t="s">
        <v>5610</v>
      </c>
      <c r="C3136" s="1">
        <v>40587</v>
      </c>
      <c r="D3136" t="s">
        <v>109</v>
      </c>
      <c r="E3136">
        <v>11</v>
      </c>
      <c r="F3136" s="1">
        <v>40589</v>
      </c>
      <c r="G3136" t="s">
        <v>99</v>
      </c>
      <c r="H3136" t="s">
        <v>110</v>
      </c>
      <c r="I3136" t="s">
        <v>117</v>
      </c>
      <c r="J3136" t="s">
        <v>108</v>
      </c>
      <c r="K3136" t="s">
        <v>12</v>
      </c>
      <c r="L3136" t="s">
        <v>4676</v>
      </c>
      <c r="M3136" t="s">
        <v>4677</v>
      </c>
      <c r="N3136" t="s">
        <v>4678</v>
      </c>
    </row>
    <row r="3137" spans="1:14" x14ac:dyDescent="0.25">
      <c r="A3137">
        <v>20987</v>
      </c>
      <c r="B3137" t="s">
        <v>5611</v>
      </c>
      <c r="C3137" s="1">
        <v>41754</v>
      </c>
      <c r="D3137" t="s">
        <v>109</v>
      </c>
      <c r="E3137">
        <v>8</v>
      </c>
      <c r="F3137" s="1">
        <v>41756</v>
      </c>
      <c r="G3137" t="s">
        <v>99</v>
      </c>
      <c r="H3137" t="s">
        <v>100</v>
      </c>
      <c r="I3137" t="s">
        <v>101</v>
      </c>
      <c r="J3137" t="s">
        <v>108</v>
      </c>
      <c r="K3137" t="s">
        <v>12</v>
      </c>
      <c r="L3137" t="s">
        <v>2687</v>
      </c>
      <c r="M3137" t="s">
        <v>2688</v>
      </c>
      <c r="N3137" t="s">
        <v>2689</v>
      </c>
    </row>
    <row r="3138" spans="1:14" x14ac:dyDescent="0.25">
      <c r="A3138">
        <v>20988</v>
      </c>
      <c r="B3138" t="s">
        <v>5611</v>
      </c>
      <c r="C3138" s="1">
        <v>41754</v>
      </c>
      <c r="D3138" t="s">
        <v>109</v>
      </c>
      <c r="E3138">
        <v>2</v>
      </c>
      <c r="F3138" s="1">
        <v>41756</v>
      </c>
      <c r="G3138" t="s">
        <v>99</v>
      </c>
      <c r="H3138" t="s">
        <v>106</v>
      </c>
      <c r="I3138" t="s">
        <v>101</v>
      </c>
      <c r="J3138" t="s">
        <v>108</v>
      </c>
      <c r="K3138" t="s">
        <v>12</v>
      </c>
      <c r="L3138" t="s">
        <v>2687</v>
      </c>
      <c r="M3138" t="s">
        <v>2688</v>
      </c>
      <c r="N3138" t="s">
        <v>2689</v>
      </c>
    </row>
    <row r="3139" spans="1:14" x14ac:dyDescent="0.25">
      <c r="A3139">
        <v>20989</v>
      </c>
      <c r="B3139" t="s">
        <v>5611</v>
      </c>
      <c r="C3139" s="1">
        <v>41754</v>
      </c>
      <c r="D3139" t="s">
        <v>109</v>
      </c>
      <c r="E3139">
        <v>1</v>
      </c>
      <c r="F3139" s="1">
        <v>41756</v>
      </c>
      <c r="G3139" t="s">
        <v>112</v>
      </c>
      <c r="H3139" t="s">
        <v>153</v>
      </c>
      <c r="I3139" t="s">
        <v>101</v>
      </c>
      <c r="J3139" t="s">
        <v>108</v>
      </c>
      <c r="K3139" t="s">
        <v>12</v>
      </c>
      <c r="L3139" t="s">
        <v>2687</v>
      </c>
      <c r="M3139" t="s">
        <v>2688</v>
      </c>
      <c r="N3139" t="s">
        <v>2689</v>
      </c>
    </row>
    <row r="3140" spans="1:14" x14ac:dyDescent="0.25">
      <c r="A3140">
        <v>2099</v>
      </c>
      <c r="B3140" t="s">
        <v>5612</v>
      </c>
      <c r="C3140" s="1">
        <v>41629</v>
      </c>
      <c r="D3140" t="s">
        <v>105</v>
      </c>
      <c r="E3140">
        <v>92</v>
      </c>
      <c r="F3140" s="1">
        <v>41631</v>
      </c>
      <c r="G3140" t="s">
        <v>119</v>
      </c>
      <c r="H3140" t="s">
        <v>106</v>
      </c>
      <c r="I3140" t="s">
        <v>114</v>
      </c>
      <c r="J3140" t="s">
        <v>111</v>
      </c>
      <c r="K3140" t="s">
        <v>17</v>
      </c>
      <c r="L3140" t="s">
        <v>18</v>
      </c>
      <c r="M3140" t="s">
        <v>5613</v>
      </c>
      <c r="N3140" t="s">
        <v>5614</v>
      </c>
    </row>
    <row r="3141" spans="1:14" x14ac:dyDescent="0.25">
      <c r="A3141">
        <v>20990</v>
      </c>
      <c r="B3141" t="s">
        <v>5615</v>
      </c>
      <c r="C3141" s="1">
        <v>40923</v>
      </c>
      <c r="D3141" t="s">
        <v>109</v>
      </c>
      <c r="E3141">
        <v>8</v>
      </c>
      <c r="F3141" s="1">
        <v>40924</v>
      </c>
      <c r="G3141" t="s">
        <v>99</v>
      </c>
      <c r="H3141" t="s">
        <v>106</v>
      </c>
      <c r="I3141" t="s">
        <v>114</v>
      </c>
      <c r="J3141" t="s">
        <v>111</v>
      </c>
      <c r="K3141" t="s">
        <v>46</v>
      </c>
      <c r="L3141" t="s">
        <v>5616</v>
      </c>
      <c r="M3141" t="s">
        <v>5617</v>
      </c>
      <c r="N3141" t="s">
        <v>5618</v>
      </c>
    </row>
    <row r="3142" spans="1:14" x14ac:dyDescent="0.25">
      <c r="A3142">
        <v>20991</v>
      </c>
      <c r="B3142" t="s">
        <v>5619</v>
      </c>
      <c r="C3142" s="1">
        <v>41003</v>
      </c>
      <c r="D3142" t="s">
        <v>98</v>
      </c>
      <c r="E3142">
        <v>4</v>
      </c>
      <c r="F3142" s="1">
        <v>41010</v>
      </c>
      <c r="G3142" t="s">
        <v>99</v>
      </c>
      <c r="H3142" t="s">
        <v>116</v>
      </c>
      <c r="I3142" t="s">
        <v>117</v>
      </c>
      <c r="J3142" t="s">
        <v>108</v>
      </c>
      <c r="K3142" t="s">
        <v>255</v>
      </c>
      <c r="L3142" t="s">
        <v>3407</v>
      </c>
      <c r="M3142" t="s">
        <v>3408</v>
      </c>
      <c r="N3142" t="s">
        <v>3409</v>
      </c>
    </row>
    <row r="3143" spans="1:14" x14ac:dyDescent="0.25">
      <c r="A3143">
        <v>20992</v>
      </c>
      <c r="B3143" t="s">
        <v>5620</v>
      </c>
      <c r="C3143" s="1">
        <v>41370</v>
      </c>
      <c r="D3143" t="s">
        <v>98</v>
      </c>
      <c r="E3143">
        <v>6</v>
      </c>
      <c r="F3143" s="1">
        <v>41370</v>
      </c>
      <c r="G3143" t="s">
        <v>99</v>
      </c>
      <c r="H3143" t="s">
        <v>110</v>
      </c>
      <c r="I3143" t="s">
        <v>107</v>
      </c>
      <c r="J3143" t="s">
        <v>133</v>
      </c>
      <c r="K3143" t="s">
        <v>223</v>
      </c>
      <c r="L3143" t="s">
        <v>2189</v>
      </c>
      <c r="M3143" t="s">
        <v>2190</v>
      </c>
      <c r="N3143" t="s">
        <v>2191</v>
      </c>
    </row>
    <row r="3144" spans="1:14" x14ac:dyDescent="0.25">
      <c r="A3144">
        <v>20993</v>
      </c>
      <c r="B3144" t="s">
        <v>5621</v>
      </c>
      <c r="C3144" s="1">
        <v>40725</v>
      </c>
      <c r="D3144" t="s">
        <v>109</v>
      </c>
      <c r="E3144">
        <v>2</v>
      </c>
      <c r="F3144" s="1">
        <v>40728</v>
      </c>
      <c r="G3144" t="s">
        <v>112</v>
      </c>
      <c r="H3144" t="s">
        <v>153</v>
      </c>
      <c r="I3144" t="s">
        <v>114</v>
      </c>
      <c r="J3144" t="s">
        <v>115</v>
      </c>
      <c r="K3144" t="s">
        <v>388</v>
      </c>
      <c r="L3144" t="s">
        <v>4912</v>
      </c>
      <c r="M3144" t="s">
        <v>4913</v>
      </c>
      <c r="N3144" t="s">
        <v>4914</v>
      </c>
    </row>
    <row r="3145" spans="1:14" x14ac:dyDescent="0.25">
      <c r="A3145">
        <v>20994</v>
      </c>
      <c r="B3145" t="s">
        <v>5622</v>
      </c>
      <c r="C3145" s="1">
        <v>41730</v>
      </c>
      <c r="D3145" t="s">
        <v>118</v>
      </c>
      <c r="E3145">
        <v>2</v>
      </c>
      <c r="F3145" s="1">
        <v>41732</v>
      </c>
      <c r="G3145" t="s">
        <v>119</v>
      </c>
      <c r="H3145" t="s">
        <v>100</v>
      </c>
      <c r="I3145" t="s">
        <v>117</v>
      </c>
      <c r="J3145" t="s">
        <v>102</v>
      </c>
      <c r="K3145" t="s">
        <v>408</v>
      </c>
      <c r="L3145" t="s">
        <v>5391</v>
      </c>
      <c r="M3145" t="s">
        <v>5392</v>
      </c>
      <c r="N3145" t="s">
        <v>5393</v>
      </c>
    </row>
    <row r="3146" spans="1:14" x14ac:dyDescent="0.25">
      <c r="A3146">
        <v>20995</v>
      </c>
      <c r="B3146" t="s">
        <v>5623</v>
      </c>
      <c r="C3146" s="1">
        <v>41737</v>
      </c>
      <c r="D3146" t="s">
        <v>103</v>
      </c>
      <c r="E3146">
        <v>8</v>
      </c>
      <c r="F3146" s="1">
        <v>41739</v>
      </c>
      <c r="G3146" t="s">
        <v>112</v>
      </c>
      <c r="H3146" t="s">
        <v>113</v>
      </c>
      <c r="I3146" t="s">
        <v>114</v>
      </c>
      <c r="J3146" t="s">
        <v>115</v>
      </c>
      <c r="K3146" t="s">
        <v>388</v>
      </c>
      <c r="L3146" t="s">
        <v>4162</v>
      </c>
      <c r="M3146" t="s">
        <v>4163</v>
      </c>
      <c r="N3146" t="s">
        <v>4164</v>
      </c>
    </row>
    <row r="3147" spans="1:14" x14ac:dyDescent="0.25">
      <c r="A3147">
        <v>20996</v>
      </c>
      <c r="B3147" t="s">
        <v>5623</v>
      </c>
      <c r="C3147" s="1">
        <v>41737</v>
      </c>
      <c r="D3147" t="s">
        <v>103</v>
      </c>
      <c r="E3147">
        <v>12</v>
      </c>
      <c r="F3147" s="1">
        <v>41739</v>
      </c>
      <c r="G3147" t="s">
        <v>99</v>
      </c>
      <c r="H3147" t="s">
        <v>100</v>
      </c>
      <c r="I3147" t="s">
        <v>114</v>
      </c>
      <c r="J3147" t="s">
        <v>108</v>
      </c>
      <c r="K3147" t="s">
        <v>255</v>
      </c>
      <c r="L3147" t="s">
        <v>1856</v>
      </c>
      <c r="M3147" t="s">
        <v>1857</v>
      </c>
      <c r="N3147" t="s">
        <v>5624</v>
      </c>
    </row>
    <row r="3148" spans="1:14" x14ac:dyDescent="0.25">
      <c r="A3148">
        <v>20997</v>
      </c>
      <c r="B3148" t="s">
        <v>5625</v>
      </c>
      <c r="C3148" s="1">
        <v>41296</v>
      </c>
      <c r="D3148" t="s">
        <v>105</v>
      </c>
      <c r="E3148">
        <v>12</v>
      </c>
      <c r="F3148" s="1">
        <v>41297</v>
      </c>
      <c r="G3148" t="s">
        <v>119</v>
      </c>
      <c r="H3148" t="s">
        <v>100</v>
      </c>
      <c r="I3148" t="s">
        <v>114</v>
      </c>
      <c r="J3148" t="s">
        <v>115</v>
      </c>
      <c r="K3148" t="s">
        <v>26</v>
      </c>
      <c r="L3148" t="s">
        <v>839</v>
      </c>
      <c r="M3148" t="s">
        <v>840</v>
      </c>
      <c r="N3148" t="s">
        <v>3715</v>
      </c>
    </row>
    <row r="3149" spans="1:14" x14ac:dyDescent="0.25">
      <c r="A3149">
        <v>20998</v>
      </c>
      <c r="B3149" t="s">
        <v>5625</v>
      </c>
      <c r="C3149" s="1">
        <v>41296</v>
      </c>
      <c r="D3149" t="s">
        <v>105</v>
      </c>
      <c r="E3149">
        <v>8</v>
      </c>
      <c r="F3149" s="1">
        <v>41297</v>
      </c>
      <c r="G3149" t="s">
        <v>99</v>
      </c>
      <c r="H3149" t="s">
        <v>106</v>
      </c>
      <c r="I3149" t="s">
        <v>114</v>
      </c>
      <c r="J3149" t="s">
        <v>115</v>
      </c>
      <c r="K3149" t="s">
        <v>388</v>
      </c>
      <c r="L3149" t="s">
        <v>3775</v>
      </c>
      <c r="M3149" t="s">
        <v>1757</v>
      </c>
      <c r="N3149" t="s">
        <v>5626</v>
      </c>
    </row>
    <row r="3150" spans="1:14" x14ac:dyDescent="0.25">
      <c r="A3150">
        <v>20999</v>
      </c>
      <c r="B3150" t="s">
        <v>5627</v>
      </c>
      <c r="C3150" s="1">
        <v>41713</v>
      </c>
      <c r="D3150" t="s">
        <v>105</v>
      </c>
      <c r="E3150">
        <v>4</v>
      </c>
      <c r="F3150" s="1">
        <v>41715</v>
      </c>
      <c r="G3150" t="s">
        <v>99</v>
      </c>
      <c r="H3150" t="s">
        <v>116</v>
      </c>
      <c r="I3150" t="s">
        <v>117</v>
      </c>
      <c r="J3150" t="s">
        <v>133</v>
      </c>
      <c r="K3150" t="s">
        <v>223</v>
      </c>
      <c r="L3150" t="s">
        <v>5628</v>
      </c>
      <c r="M3150" t="s">
        <v>5629</v>
      </c>
      <c r="N3150" t="s">
        <v>5630</v>
      </c>
    </row>
    <row r="3151" spans="1:14" x14ac:dyDescent="0.25">
      <c r="A3151">
        <v>2100</v>
      </c>
      <c r="B3151" t="s">
        <v>5612</v>
      </c>
      <c r="C3151" s="1">
        <v>41629</v>
      </c>
      <c r="D3151" t="s">
        <v>105</v>
      </c>
      <c r="E3151">
        <v>56</v>
      </c>
      <c r="F3151" s="1">
        <v>41630</v>
      </c>
      <c r="G3151" t="s">
        <v>119</v>
      </c>
      <c r="H3151" t="s">
        <v>100</v>
      </c>
      <c r="I3151" t="s">
        <v>114</v>
      </c>
      <c r="J3151" t="s">
        <v>111</v>
      </c>
      <c r="K3151" t="s">
        <v>17</v>
      </c>
      <c r="L3151" t="s">
        <v>18</v>
      </c>
      <c r="M3151" t="s">
        <v>5613</v>
      </c>
      <c r="N3151" t="s">
        <v>5614</v>
      </c>
    </row>
    <row r="3152" spans="1:14" x14ac:dyDescent="0.25">
      <c r="A3152">
        <v>21000</v>
      </c>
      <c r="B3152" t="s">
        <v>5631</v>
      </c>
      <c r="C3152" s="1">
        <v>40629</v>
      </c>
      <c r="D3152" t="s">
        <v>118</v>
      </c>
      <c r="E3152">
        <v>7</v>
      </c>
      <c r="F3152" s="1">
        <v>40630</v>
      </c>
      <c r="G3152" t="s">
        <v>99</v>
      </c>
      <c r="H3152" t="s">
        <v>106</v>
      </c>
      <c r="I3152" t="s">
        <v>117</v>
      </c>
      <c r="J3152" t="s">
        <v>108</v>
      </c>
      <c r="K3152" t="s">
        <v>12</v>
      </c>
      <c r="L3152" t="s">
        <v>3585</v>
      </c>
      <c r="M3152" t="s">
        <v>3586</v>
      </c>
      <c r="N3152" t="s">
        <v>3587</v>
      </c>
    </row>
    <row r="3153" spans="1:14" x14ac:dyDescent="0.25">
      <c r="A3153">
        <v>21001</v>
      </c>
      <c r="B3153" t="s">
        <v>5632</v>
      </c>
      <c r="C3153" s="1">
        <v>41940</v>
      </c>
      <c r="D3153" t="s">
        <v>105</v>
      </c>
      <c r="E3153">
        <v>4</v>
      </c>
      <c r="F3153" s="1">
        <v>41941</v>
      </c>
      <c r="G3153" t="s">
        <v>112</v>
      </c>
      <c r="H3153" t="s">
        <v>113</v>
      </c>
      <c r="I3153" t="s">
        <v>117</v>
      </c>
      <c r="J3153" t="s">
        <v>133</v>
      </c>
      <c r="K3153" t="s">
        <v>134</v>
      </c>
      <c r="L3153" t="s">
        <v>5633</v>
      </c>
      <c r="M3153" t="s">
        <v>5634</v>
      </c>
      <c r="N3153" t="s">
        <v>5635</v>
      </c>
    </row>
    <row r="3154" spans="1:14" x14ac:dyDescent="0.25">
      <c r="A3154">
        <v>21002</v>
      </c>
      <c r="B3154" t="s">
        <v>5632</v>
      </c>
      <c r="C3154" s="1">
        <v>41940</v>
      </c>
      <c r="D3154" t="s">
        <v>105</v>
      </c>
      <c r="E3154">
        <v>1</v>
      </c>
      <c r="F3154" s="1">
        <v>41943</v>
      </c>
      <c r="G3154" t="s">
        <v>99</v>
      </c>
      <c r="H3154" t="s">
        <v>166</v>
      </c>
      <c r="I3154" t="s">
        <v>117</v>
      </c>
      <c r="J3154" t="s">
        <v>133</v>
      </c>
      <c r="K3154" t="s">
        <v>134</v>
      </c>
      <c r="L3154" t="s">
        <v>5633</v>
      </c>
      <c r="M3154" t="s">
        <v>5634</v>
      </c>
      <c r="N3154" t="s">
        <v>5635</v>
      </c>
    </row>
    <row r="3155" spans="1:14" x14ac:dyDescent="0.25">
      <c r="A3155">
        <v>21003</v>
      </c>
      <c r="B3155" t="s">
        <v>5636</v>
      </c>
      <c r="C3155" s="1">
        <v>40879</v>
      </c>
      <c r="D3155" t="s">
        <v>98</v>
      </c>
      <c r="E3155">
        <v>1</v>
      </c>
      <c r="F3155" s="1">
        <v>40879</v>
      </c>
      <c r="G3155" t="s">
        <v>99</v>
      </c>
      <c r="H3155" t="s">
        <v>100</v>
      </c>
      <c r="I3155" t="s">
        <v>107</v>
      </c>
      <c r="J3155" t="s">
        <v>104</v>
      </c>
      <c r="K3155" t="s">
        <v>7</v>
      </c>
      <c r="L3155" t="s">
        <v>1305</v>
      </c>
      <c r="M3155" t="s">
        <v>1306</v>
      </c>
      <c r="N3155" t="s">
        <v>3523</v>
      </c>
    </row>
    <row r="3156" spans="1:14" x14ac:dyDescent="0.25">
      <c r="A3156">
        <v>21004</v>
      </c>
      <c r="B3156" t="s">
        <v>5637</v>
      </c>
      <c r="C3156" s="1">
        <v>41861</v>
      </c>
      <c r="D3156" t="s">
        <v>98</v>
      </c>
      <c r="E3156">
        <v>8</v>
      </c>
      <c r="F3156" s="1">
        <v>41868</v>
      </c>
      <c r="G3156" t="s">
        <v>119</v>
      </c>
      <c r="H3156" t="s">
        <v>100</v>
      </c>
      <c r="I3156" t="s">
        <v>117</v>
      </c>
      <c r="J3156" t="s">
        <v>133</v>
      </c>
      <c r="K3156" t="s">
        <v>134</v>
      </c>
      <c r="L3156" t="s">
        <v>5638</v>
      </c>
      <c r="M3156" t="s">
        <v>5639</v>
      </c>
      <c r="N3156" t="s">
        <v>5640</v>
      </c>
    </row>
    <row r="3157" spans="1:14" x14ac:dyDescent="0.25">
      <c r="A3157">
        <v>21005</v>
      </c>
      <c r="B3157" t="s">
        <v>5641</v>
      </c>
      <c r="C3157" s="1">
        <v>40765</v>
      </c>
      <c r="D3157" t="s">
        <v>98</v>
      </c>
      <c r="E3157">
        <v>3</v>
      </c>
      <c r="F3157" s="1">
        <v>40770</v>
      </c>
      <c r="G3157" t="s">
        <v>99</v>
      </c>
      <c r="H3157" t="s">
        <v>100</v>
      </c>
      <c r="I3157" t="s">
        <v>117</v>
      </c>
      <c r="J3157" t="s">
        <v>133</v>
      </c>
      <c r="K3157" t="s">
        <v>134</v>
      </c>
      <c r="L3157" t="s">
        <v>5638</v>
      </c>
      <c r="M3157" t="s">
        <v>5639</v>
      </c>
      <c r="N3157" t="s">
        <v>5640</v>
      </c>
    </row>
    <row r="3158" spans="1:14" x14ac:dyDescent="0.25">
      <c r="A3158">
        <v>21006</v>
      </c>
      <c r="B3158" t="s">
        <v>5641</v>
      </c>
      <c r="C3158" s="1">
        <v>40765</v>
      </c>
      <c r="D3158" t="s">
        <v>98</v>
      </c>
      <c r="E3158">
        <v>16</v>
      </c>
      <c r="F3158" s="1">
        <v>40765</v>
      </c>
      <c r="G3158" t="s">
        <v>99</v>
      </c>
      <c r="H3158" t="s">
        <v>106</v>
      </c>
      <c r="I3158" t="s">
        <v>117</v>
      </c>
      <c r="J3158" t="s">
        <v>104</v>
      </c>
      <c r="K3158" t="s">
        <v>128</v>
      </c>
      <c r="L3158" t="s">
        <v>129</v>
      </c>
      <c r="M3158" t="s">
        <v>5642</v>
      </c>
      <c r="N3158" t="s">
        <v>5643</v>
      </c>
    </row>
    <row r="3159" spans="1:14" x14ac:dyDescent="0.25">
      <c r="A3159">
        <v>21007</v>
      </c>
      <c r="B3159" t="s">
        <v>5644</v>
      </c>
      <c r="C3159" s="1">
        <v>41745</v>
      </c>
      <c r="D3159" t="s">
        <v>103</v>
      </c>
      <c r="E3159">
        <v>3</v>
      </c>
      <c r="F3159" s="1">
        <v>41746</v>
      </c>
      <c r="G3159" t="s">
        <v>99</v>
      </c>
      <c r="H3159" t="s">
        <v>100</v>
      </c>
      <c r="I3159" t="s">
        <v>114</v>
      </c>
      <c r="J3159" t="s">
        <v>104</v>
      </c>
      <c r="K3159" t="s">
        <v>7</v>
      </c>
      <c r="L3159" t="s">
        <v>2889</v>
      </c>
      <c r="M3159" t="s">
        <v>2890</v>
      </c>
      <c r="N3159" t="s">
        <v>2891</v>
      </c>
    </row>
    <row r="3160" spans="1:14" x14ac:dyDescent="0.25">
      <c r="A3160">
        <v>21008</v>
      </c>
      <c r="B3160" t="s">
        <v>5645</v>
      </c>
      <c r="C3160" s="1">
        <v>41307</v>
      </c>
      <c r="D3160" t="s">
        <v>105</v>
      </c>
      <c r="E3160">
        <v>7</v>
      </c>
      <c r="F3160" s="1">
        <v>41309</v>
      </c>
      <c r="G3160" t="s">
        <v>99</v>
      </c>
      <c r="H3160" t="s">
        <v>100</v>
      </c>
      <c r="I3160" t="s">
        <v>117</v>
      </c>
      <c r="J3160" t="s">
        <v>108</v>
      </c>
      <c r="K3160" t="s">
        <v>12</v>
      </c>
      <c r="L3160" t="s">
        <v>5646</v>
      </c>
      <c r="M3160" t="s">
        <v>5647</v>
      </c>
      <c r="N3160" t="s">
        <v>5648</v>
      </c>
    </row>
    <row r="3161" spans="1:14" x14ac:dyDescent="0.25">
      <c r="A3161">
        <v>21009</v>
      </c>
      <c r="B3161" t="s">
        <v>5645</v>
      </c>
      <c r="C3161" s="1">
        <v>41307</v>
      </c>
      <c r="D3161" t="s">
        <v>105</v>
      </c>
      <c r="E3161">
        <v>1</v>
      </c>
      <c r="F3161" s="1">
        <v>41308</v>
      </c>
      <c r="G3161" t="s">
        <v>99</v>
      </c>
      <c r="H3161" t="s">
        <v>116</v>
      </c>
      <c r="I3161" t="s">
        <v>117</v>
      </c>
      <c r="J3161" t="s">
        <v>108</v>
      </c>
      <c r="K3161" t="s">
        <v>12</v>
      </c>
      <c r="L3161" t="s">
        <v>5646</v>
      </c>
      <c r="M3161" t="s">
        <v>5647</v>
      </c>
      <c r="N3161" t="s">
        <v>5648</v>
      </c>
    </row>
    <row r="3162" spans="1:14" x14ac:dyDescent="0.25">
      <c r="A3162">
        <v>21010</v>
      </c>
      <c r="B3162" t="s">
        <v>5645</v>
      </c>
      <c r="C3162" s="1">
        <v>41307</v>
      </c>
      <c r="D3162" t="s">
        <v>105</v>
      </c>
      <c r="E3162">
        <v>11</v>
      </c>
      <c r="F3162" s="1">
        <v>41307</v>
      </c>
      <c r="G3162" t="s">
        <v>99</v>
      </c>
      <c r="H3162" t="s">
        <v>110</v>
      </c>
      <c r="I3162" t="s">
        <v>117</v>
      </c>
      <c r="J3162" t="s">
        <v>108</v>
      </c>
      <c r="K3162" t="s">
        <v>12</v>
      </c>
      <c r="L3162" t="s">
        <v>5646</v>
      </c>
      <c r="M3162" t="s">
        <v>5647</v>
      </c>
      <c r="N3162" t="s">
        <v>5648</v>
      </c>
    </row>
    <row r="3163" spans="1:14" x14ac:dyDescent="0.25">
      <c r="A3163">
        <v>21011</v>
      </c>
      <c r="B3163" t="s">
        <v>5645</v>
      </c>
      <c r="C3163" s="1">
        <v>41307</v>
      </c>
      <c r="D3163" t="s">
        <v>105</v>
      </c>
      <c r="E3163">
        <v>6</v>
      </c>
      <c r="F3163" s="1">
        <v>41307</v>
      </c>
      <c r="G3163" t="s">
        <v>99</v>
      </c>
      <c r="H3163" t="s">
        <v>100</v>
      </c>
      <c r="I3163" t="s">
        <v>117</v>
      </c>
      <c r="J3163" t="s">
        <v>108</v>
      </c>
      <c r="K3163" t="s">
        <v>12</v>
      </c>
      <c r="L3163" t="s">
        <v>5646</v>
      </c>
      <c r="M3163" t="s">
        <v>5647</v>
      </c>
      <c r="N3163" t="s">
        <v>5648</v>
      </c>
    </row>
    <row r="3164" spans="1:14" x14ac:dyDescent="0.25">
      <c r="A3164">
        <v>21012</v>
      </c>
      <c r="B3164" t="s">
        <v>5649</v>
      </c>
      <c r="C3164" s="1">
        <v>41927</v>
      </c>
      <c r="D3164" t="s">
        <v>103</v>
      </c>
      <c r="E3164">
        <v>3</v>
      </c>
      <c r="F3164" s="1">
        <v>41928</v>
      </c>
      <c r="G3164" t="s">
        <v>119</v>
      </c>
      <c r="H3164" t="s">
        <v>100</v>
      </c>
      <c r="I3164" t="s">
        <v>117</v>
      </c>
      <c r="J3164" t="s">
        <v>104</v>
      </c>
      <c r="K3164" t="s">
        <v>128</v>
      </c>
      <c r="L3164" t="s">
        <v>475</v>
      </c>
      <c r="M3164" t="s">
        <v>476</v>
      </c>
      <c r="N3164" t="s">
        <v>477</v>
      </c>
    </row>
    <row r="3165" spans="1:14" x14ac:dyDescent="0.25">
      <c r="A3165">
        <v>21013</v>
      </c>
      <c r="B3165" t="s">
        <v>5650</v>
      </c>
      <c r="C3165" s="1">
        <v>41285</v>
      </c>
      <c r="D3165" t="s">
        <v>103</v>
      </c>
      <c r="E3165">
        <v>7</v>
      </c>
      <c r="F3165" s="1">
        <v>41286</v>
      </c>
      <c r="G3165" t="s">
        <v>99</v>
      </c>
      <c r="H3165" t="s">
        <v>100</v>
      </c>
      <c r="I3165" t="s">
        <v>117</v>
      </c>
      <c r="J3165" t="s">
        <v>133</v>
      </c>
      <c r="K3165" t="s">
        <v>223</v>
      </c>
      <c r="L3165" t="s">
        <v>2189</v>
      </c>
      <c r="M3165" t="s">
        <v>2190</v>
      </c>
      <c r="N3165" t="s">
        <v>5651</v>
      </c>
    </row>
    <row r="3166" spans="1:14" x14ac:dyDescent="0.25">
      <c r="A3166">
        <v>21014</v>
      </c>
      <c r="B3166" t="s">
        <v>5652</v>
      </c>
      <c r="C3166" s="1">
        <v>41075</v>
      </c>
      <c r="D3166" t="s">
        <v>103</v>
      </c>
      <c r="E3166">
        <v>6</v>
      </c>
      <c r="F3166" s="1">
        <v>41078</v>
      </c>
      <c r="G3166" t="s">
        <v>99</v>
      </c>
      <c r="H3166" t="s">
        <v>106</v>
      </c>
      <c r="I3166" t="s">
        <v>107</v>
      </c>
      <c r="J3166" t="s">
        <v>115</v>
      </c>
      <c r="K3166" t="s">
        <v>228</v>
      </c>
      <c r="L3166" t="s">
        <v>2885</v>
      </c>
      <c r="M3166" t="s">
        <v>2886</v>
      </c>
      <c r="N3166" t="s">
        <v>2887</v>
      </c>
    </row>
    <row r="3167" spans="1:14" x14ac:dyDescent="0.25">
      <c r="A3167">
        <v>21015</v>
      </c>
      <c r="B3167" t="s">
        <v>5653</v>
      </c>
      <c r="C3167" s="1">
        <v>41203</v>
      </c>
      <c r="D3167" t="s">
        <v>118</v>
      </c>
      <c r="E3167">
        <v>6</v>
      </c>
      <c r="F3167" s="1">
        <v>41204</v>
      </c>
      <c r="G3167" t="s">
        <v>99</v>
      </c>
      <c r="H3167" t="s">
        <v>100</v>
      </c>
      <c r="I3167" t="s">
        <v>107</v>
      </c>
      <c r="J3167" t="s">
        <v>104</v>
      </c>
      <c r="K3167" t="s">
        <v>128</v>
      </c>
      <c r="L3167" t="s">
        <v>5185</v>
      </c>
      <c r="M3167" t="s">
        <v>5186</v>
      </c>
      <c r="N3167" t="s">
        <v>5187</v>
      </c>
    </row>
    <row r="3168" spans="1:14" x14ac:dyDescent="0.25">
      <c r="A3168">
        <v>21016</v>
      </c>
      <c r="B3168" t="s">
        <v>5654</v>
      </c>
      <c r="C3168" s="1">
        <v>41260</v>
      </c>
      <c r="D3168" t="s">
        <v>105</v>
      </c>
      <c r="E3168">
        <v>19</v>
      </c>
      <c r="F3168" s="1">
        <v>41261</v>
      </c>
      <c r="G3168" t="s">
        <v>112</v>
      </c>
      <c r="H3168" t="s">
        <v>113</v>
      </c>
      <c r="I3168" t="s">
        <v>117</v>
      </c>
      <c r="J3168" t="s">
        <v>133</v>
      </c>
      <c r="K3168" t="s">
        <v>134</v>
      </c>
      <c r="L3168" t="s">
        <v>2316</v>
      </c>
      <c r="M3168" t="s">
        <v>358</v>
      </c>
      <c r="N3168" t="s">
        <v>2317</v>
      </c>
    </row>
    <row r="3169" spans="1:14" x14ac:dyDescent="0.25">
      <c r="A3169">
        <v>21017</v>
      </c>
      <c r="B3169" t="s">
        <v>5655</v>
      </c>
      <c r="C3169" s="1">
        <v>40604</v>
      </c>
      <c r="D3169" t="s">
        <v>105</v>
      </c>
      <c r="E3169">
        <v>1</v>
      </c>
      <c r="F3169" s="1">
        <v>40606</v>
      </c>
      <c r="G3169" t="s">
        <v>99</v>
      </c>
      <c r="H3169" t="s">
        <v>100</v>
      </c>
      <c r="I3169" t="s">
        <v>114</v>
      </c>
      <c r="J3169" t="s">
        <v>108</v>
      </c>
      <c r="K3169" t="s">
        <v>12</v>
      </c>
      <c r="L3169" t="s">
        <v>5490</v>
      </c>
      <c r="M3169" t="s">
        <v>5491</v>
      </c>
      <c r="N3169" t="s">
        <v>5492</v>
      </c>
    </row>
    <row r="3170" spans="1:14" x14ac:dyDescent="0.25">
      <c r="A3170">
        <v>21018</v>
      </c>
      <c r="B3170" t="s">
        <v>5656</v>
      </c>
      <c r="C3170" s="1">
        <v>41700</v>
      </c>
      <c r="D3170" t="s">
        <v>105</v>
      </c>
      <c r="E3170">
        <v>5</v>
      </c>
      <c r="F3170" s="1">
        <v>41702</v>
      </c>
      <c r="G3170" t="s">
        <v>99</v>
      </c>
      <c r="H3170" t="s">
        <v>166</v>
      </c>
      <c r="I3170" t="s">
        <v>114</v>
      </c>
      <c r="J3170" t="s">
        <v>108</v>
      </c>
      <c r="K3170" t="s">
        <v>12</v>
      </c>
      <c r="L3170" t="s">
        <v>5490</v>
      </c>
      <c r="M3170" t="s">
        <v>5491</v>
      </c>
      <c r="N3170" t="s">
        <v>5492</v>
      </c>
    </row>
    <row r="3171" spans="1:14" x14ac:dyDescent="0.25">
      <c r="A3171">
        <v>21019</v>
      </c>
      <c r="B3171" t="s">
        <v>5655</v>
      </c>
      <c r="C3171" s="1">
        <v>40604</v>
      </c>
      <c r="D3171" t="s">
        <v>105</v>
      </c>
      <c r="E3171">
        <v>4</v>
      </c>
      <c r="F3171" s="1">
        <v>40604</v>
      </c>
      <c r="G3171" t="s">
        <v>119</v>
      </c>
      <c r="H3171" t="s">
        <v>100</v>
      </c>
      <c r="I3171" t="s">
        <v>114</v>
      </c>
      <c r="J3171" t="s">
        <v>108</v>
      </c>
      <c r="K3171" t="s">
        <v>12</v>
      </c>
      <c r="L3171" t="s">
        <v>5490</v>
      </c>
      <c r="M3171" t="s">
        <v>5491</v>
      </c>
      <c r="N3171" t="s">
        <v>5492</v>
      </c>
    </row>
    <row r="3172" spans="1:14" x14ac:dyDescent="0.25">
      <c r="A3172">
        <v>21020</v>
      </c>
      <c r="B3172" t="s">
        <v>5657</v>
      </c>
      <c r="C3172" s="1">
        <v>41979</v>
      </c>
      <c r="D3172" t="s">
        <v>98</v>
      </c>
      <c r="E3172">
        <v>14</v>
      </c>
      <c r="F3172" s="1">
        <v>41983</v>
      </c>
      <c r="G3172" t="s">
        <v>99</v>
      </c>
      <c r="H3172" t="s">
        <v>100</v>
      </c>
      <c r="I3172" t="s">
        <v>101</v>
      </c>
      <c r="J3172" t="s">
        <v>111</v>
      </c>
      <c r="K3172" t="s">
        <v>46</v>
      </c>
      <c r="L3172" t="s">
        <v>3909</v>
      </c>
      <c r="M3172" t="s">
        <v>3910</v>
      </c>
      <c r="N3172" t="s">
        <v>3911</v>
      </c>
    </row>
    <row r="3173" spans="1:14" x14ac:dyDescent="0.25">
      <c r="A3173">
        <v>21021</v>
      </c>
      <c r="B3173" t="s">
        <v>5657</v>
      </c>
      <c r="C3173" s="1">
        <v>41979</v>
      </c>
      <c r="D3173" t="s">
        <v>98</v>
      </c>
      <c r="E3173">
        <v>7</v>
      </c>
      <c r="F3173" s="1">
        <v>41986</v>
      </c>
      <c r="G3173" t="s">
        <v>99</v>
      </c>
      <c r="H3173" t="s">
        <v>166</v>
      </c>
      <c r="I3173" t="s">
        <v>101</v>
      </c>
      <c r="J3173" t="s">
        <v>111</v>
      </c>
      <c r="K3173" t="s">
        <v>46</v>
      </c>
      <c r="L3173" t="s">
        <v>3909</v>
      </c>
      <c r="M3173" t="s">
        <v>3910</v>
      </c>
      <c r="N3173" t="s">
        <v>3911</v>
      </c>
    </row>
    <row r="3174" spans="1:14" x14ac:dyDescent="0.25">
      <c r="A3174">
        <v>21022</v>
      </c>
      <c r="B3174" t="s">
        <v>5658</v>
      </c>
      <c r="C3174" s="1">
        <v>41604</v>
      </c>
      <c r="D3174" t="s">
        <v>98</v>
      </c>
      <c r="E3174">
        <v>22</v>
      </c>
      <c r="F3174" s="1">
        <v>41604</v>
      </c>
      <c r="G3174" t="s">
        <v>99</v>
      </c>
      <c r="H3174" t="s">
        <v>110</v>
      </c>
      <c r="I3174" t="s">
        <v>101</v>
      </c>
      <c r="J3174" t="s">
        <v>111</v>
      </c>
      <c r="K3174" t="s">
        <v>17</v>
      </c>
      <c r="L3174" t="s">
        <v>5400</v>
      </c>
      <c r="M3174" t="s">
        <v>5401</v>
      </c>
      <c r="N3174" t="s">
        <v>5402</v>
      </c>
    </row>
    <row r="3175" spans="1:14" x14ac:dyDescent="0.25">
      <c r="A3175">
        <v>21023</v>
      </c>
      <c r="B3175" t="s">
        <v>5659</v>
      </c>
      <c r="C3175" s="1">
        <v>40977</v>
      </c>
      <c r="D3175" t="s">
        <v>105</v>
      </c>
      <c r="E3175">
        <v>6</v>
      </c>
      <c r="F3175" s="1">
        <v>40979</v>
      </c>
      <c r="G3175" t="s">
        <v>99</v>
      </c>
      <c r="H3175" t="s">
        <v>100</v>
      </c>
      <c r="I3175" t="s">
        <v>101</v>
      </c>
      <c r="J3175" t="s">
        <v>102</v>
      </c>
      <c r="K3175" t="s">
        <v>2</v>
      </c>
      <c r="L3175" t="s">
        <v>233</v>
      </c>
      <c r="M3175" t="s">
        <v>234</v>
      </c>
      <c r="N3175" t="s">
        <v>235</v>
      </c>
    </row>
    <row r="3176" spans="1:14" x14ac:dyDescent="0.25">
      <c r="A3176">
        <v>21024</v>
      </c>
      <c r="B3176" t="s">
        <v>5659</v>
      </c>
      <c r="C3176" s="1">
        <v>40977</v>
      </c>
      <c r="D3176" t="s">
        <v>105</v>
      </c>
      <c r="E3176">
        <v>4</v>
      </c>
      <c r="F3176" s="1">
        <v>40980</v>
      </c>
      <c r="G3176" t="s">
        <v>99</v>
      </c>
      <c r="H3176" t="s">
        <v>100</v>
      </c>
      <c r="I3176" t="s">
        <v>101</v>
      </c>
      <c r="J3176" t="s">
        <v>102</v>
      </c>
      <c r="K3176" t="s">
        <v>2</v>
      </c>
      <c r="L3176" t="s">
        <v>233</v>
      </c>
      <c r="M3176" t="s">
        <v>234</v>
      </c>
      <c r="N3176" t="s">
        <v>235</v>
      </c>
    </row>
    <row r="3177" spans="1:14" x14ac:dyDescent="0.25">
      <c r="A3177">
        <v>21025</v>
      </c>
      <c r="B3177" t="s">
        <v>5660</v>
      </c>
      <c r="C3177" s="1">
        <v>41304</v>
      </c>
      <c r="D3177" t="s">
        <v>105</v>
      </c>
      <c r="E3177">
        <v>3</v>
      </c>
      <c r="F3177" s="1">
        <v>41305</v>
      </c>
      <c r="G3177" t="s">
        <v>99</v>
      </c>
      <c r="H3177" t="s">
        <v>100</v>
      </c>
      <c r="I3177" t="s">
        <v>117</v>
      </c>
      <c r="J3177" t="s">
        <v>111</v>
      </c>
      <c r="K3177" t="s">
        <v>46</v>
      </c>
      <c r="L3177" t="s">
        <v>5011</v>
      </c>
      <c r="M3177" t="s">
        <v>5012</v>
      </c>
      <c r="N3177" t="s">
        <v>5013</v>
      </c>
    </row>
    <row r="3178" spans="1:14" x14ac:dyDescent="0.25">
      <c r="A3178">
        <v>21026</v>
      </c>
      <c r="B3178" t="s">
        <v>5661</v>
      </c>
      <c r="C3178" s="1">
        <v>41787</v>
      </c>
      <c r="D3178" t="s">
        <v>98</v>
      </c>
      <c r="E3178">
        <v>7</v>
      </c>
      <c r="F3178" s="1">
        <v>41792</v>
      </c>
      <c r="G3178" t="s">
        <v>99</v>
      </c>
      <c r="H3178" t="s">
        <v>100</v>
      </c>
      <c r="I3178" t="s">
        <v>114</v>
      </c>
      <c r="J3178" t="s">
        <v>111</v>
      </c>
      <c r="K3178" t="s">
        <v>46</v>
      </c>
      <c r="L3178" t="s">
        <v>5662</v>
      </c>
      <c r="M3178" t="s">
        <v>5663</v>
      </c>
      <c r="N3178" t="s">
        <v>5664</v>
      </c>
    </row>
    <row r="3179" spans="1:14" x14ac:dyDescent="0.25">
      <c r="A3179">
        <v>21027</v>
      </c>
      <c r="B3179" t="s">
        <v>5665</v>
      </c>
      <c r="C3179" s="1">
        <v>40695</v>
      </c>
      <c r="D3179" t="s">
        <v>103</v>
      </c>
      <c r="E3179">
        <v>15</v>
      </c>
      <c r="F3179" s="1">
        <v>40697</v>
      </c>
      <c r="G3179" t="s">
        <v>112</v>
      </c>
      <c r="H3179" t="s">
        <v>113</v>
      </c>
      <c r="I3179" t="s">
        <v>107</v>
      </c>
      <c r="J3179" t="s">
        <v>108</v>
      </c>
      <c r="K3179" t="s">
        <v>255</v>
      </c>
      <c r="L3179" t="s">
        <v>5666</v>
      </c>
      <c r="M3179" t="s">
        <v>5667</v>
      </c>
      <c r="N3179" t="s">
        <v>5668</v>
      </c>
    </row>
    <row r="3180" spans="1:14" x14ac:dyDescent="0.25">
      <c r="A3180">
        <v>21028</v>
      </c>
      <c r="B3180" t="s">
        <v>5665</v>
      </c>
      <c r="C3180" s="1">
        <v>40695</v>
      </c>
      <c r="D3180" t="s">
        <v>103</v>
      </c>
      <c r="E3180">
        <v>12</v>
      </c>
      <c r="F3180" s="1">
        <v>40697</v>
      </c>
      <c r="G3180" t="s">
        <v>99</v>
      </c>
      <c r="H3180" t="s">
        <v>106</v>
      </c>
      <c r="I3180" t="s">
        <v>107</v>
      </c>
      <c r="J3180" t="s">
        <v>108</v>
      </c>
      <c r="K3180" t="s">
        <v>255</v>
      </c>
      <c r="L3180" t="s">
        <v>5666</v>
      </c>
      <c r="M3180" t="s">
        <v>5667</v>
      </c>
      <c r="N3180" t="s">
        <v>5668</v>
      </c>
    </row>
    <row r="3181" spans="1:14" x14ac:dyDescent="0.25">
      <c r="A3181">
        <v>21029</v>
      </c>
      <c r="B3181" t="s">
        <v>5669</v>
      </c>
      <c r="C3181" s="1">
        <v>41907</v>
      </c>
      <c r="D3181" t="s">
        <v>105</v>
      </c>
      <c r="E3181">
        <v>14</v>
      </c>
      <c r="F3181" s="1">
        <v>41909</v>
      </c>
      <c r="G3181" t="s">
        <v>99</v>
      </c>
      <c r="H3181" t="s">
        <v>100</v>
      </c>
      <c r="I3181" t="s">
        <v>107</v>
      </c>
      <c r="J3181" t="s">
        <v>115</v>
      </c>
      <c r="K3181" t="s">
        <v>292</v>
      </c>
      <c r="L3181" t="s">
        <v>3729</v>
      </c>
      <c r="M3181" t="s">
        <v>3730</v>
      </c>
      <c r="N3181" t="s">
        <v>4784</v>
      </c>
    </row>
    <row r="3182" spans="1:14" x14ac:dyDescent="0.25">
      <c r="A3182">
        <v>21030</v>
      </c>
      <c r="B3182" t="s">
        <v>5670</v>
      </c>
      <c r="C3182" s="1">
        <v>41073</v>
      </c>
      <c r="D3182" t="s">
        <v>105</v>
      </c>
      <c r="E3182">
        <v>4</v>
      </c>
      <c r="F3182" s="1">
        <v>41074</v>
      </c>
      <c r="G3182" t="s">
        <v>119</v>
      </c>
      <c r="H3182" t="s">
        <v>100</v>
      </c>
      <c r="I3182" t="s">
        <v>114</v>
      </c>
      <c r="J3182" t="s">
        <v>102</v>
      </c>
      <c r="K3182" t="s">
        <v>2</v>
      </c>
      <c r="L3182" t="s">
        <v>2925</v>
      </c>
      <c r="M3182" t="s">
        <v>2926</v>
      </c>
      <c r="N3182" t="s">
        <v>2927</v>
      </c>
    </row>
    <row r="3183" spans="1:14" x14ac:dyDescent="0.25">
      <c r="A3183">
        <v>21031</v>
      </c>
      <c r="B3183" t="s">
        <v>5670</v>
      </c>
      <c r="C3183" s="1">
        <v>41073</v>
      </c>
      <c r="D3183" t="s">
        <v>105</v>
      </c>
      <c r="E3183">
        <v>11</v>
      </c>
      <c r="F3183" s="1">
        <v>41075</v>
      </c>
      <c r="G3183" t="s">
        <v>99</v>
      </c>
      <c r="H3183" t="s">
        <v>100</v>
      </c>
      <c r="I3183" t="s">
        <v>114</v>
      </c>
      <c r="J3183" t="s">
        <v>102</v>
      </c>
      <c r="K3183" t="s">
        <v>2</v>
      </c>
      <c r="L3183" t="s">
        <v>2925</v>
      </c>
      <c r="M3183" t="s">
        <v>2926</v>
      </c>
      <c r="N3183" t="s">
        <v>2927</v>
      </c>
    </row>
    <row r="3184" spans="1:14" x14ac:dyDescent="0.25">
      <c r="A3184">
        <v>21032</v>
      </c>
      <c r="B3184" t="s">
        <v>5671</v>
      </c>
      <c r="C3184" s="1">
        <v>41765</v>
      </c>
      <c r="D3184" t="s">
        <v>98</v>
      </c>
      <c r="E3184">
        <v>15</v>
      </c>
      <c r="F3184" s="1">
        <v>41769</v>
      </c>
      <c r="G3184" t="s">
        <v>99</v>
      </c>
      <c r="H3184" t="s">
        <v>100</v>
      </c>
      <c r="I3184" t="s">
        <v>117</v>
      </c>
      <c r="J3184" t="s">
        <v>111</v>
      </c>
      <c r="K3184" t="s">
        <v>46</v>
      </c>
      <c r="L3184" t="s">
        <v>3765</v>
      </c>
      <c r="M3184" t="s">
        <v>3766</v>
      </c>
      <c r="N3184" t="s">
        <v>3767</v>
      </c>
    </row>
    <row r="3185" spans="1:14" x14ac:dyDescent="0.25">
      <c r="A3185">
        <v>21033</v>
      </c>
      <c r="B3185" t="s">
        <v>5671</v>
      </c>
      <c r="C3185" s="1">
        <v>41765</v>
      </c>
      <c r="D3185" t="s">
        <v>98</v>
      </c>
      <c r="E3185">
        <v>1</v>
      </c>
      <c r="F3185" s="1">
        <v>41765</v>
      </c>
      <c r="G3185" t="s">
        <v>99</v>
      </c>
      <c r="H3185" t="s">
        <v>166</v>
      </c>
      <c r="I3185" t="s">
        <v>117</v>
      </c>
      <c r="J3185" t="s">
        <v>111</v>
      </c>
      <c r="K3185" t="s">
        <v>46</v>
      </c>
      <c r="L3185" t="s">
        <v>3765</v>
      </c>
      <c r="M3185" t="s">
        <v>3766</v>
      </c>
      <c r="N3185" t="s">
        <v>3767</v>
      </c>
    </row>
    <row r="3186" spans="1:14" x14ac:dyDescent="0.25">
      <c r="A3186">
        <v>21034</v>
      </c>
      <c r="B3186" t="s">
        <v>5671</v>
      </c>
      <c r="C3186" s="1">
        <v>41765</v>
      </c>
      <c r="D3186" t="s">
        <v>98</v>
      </c>
      <c r="E3186">
        <v>13</v>
      </c>
      <c r="F3186" s="1">
        <v>41772</v>
      </c>
      <c r="G3186" t="s">
        <v>99</v>
      </c>
      <c r="H3186" t="s">
        <v>100</v>
      </c>
      <c r="I3186" t="s">
        <v>117</v>
      </c>
      <c r="J3186" t="s">
        <v>102</v>
      </c>
      <c r="K3186" t="s">
        <v>2</v>
      </c>
      <c r="L3186" t="s">
        <v>5672</v>
      </c>
      <c r="M3186" t="s">
        <v>5673</v>
      </c>
      <c r="N3186" t="s">
        <v>5674</v>
      </c>
    </row>
    <row r="3187" spans="1:14" x14ac:dyDescent="0.25">
      <c r="A3187">
        <v>21035</v>
      </c>
      <c r="B3187" t="s">
        <v>5671</v>
      </c>
      <c r="C3187" s="1">
        <v>41765</v>
      </c>
      <c r="D3187" t="s">
        <v>98</v>
      </c>
      <c r="E3187">
        <v>10</v>
      </c>
      <c r="F3187" s="1">
        <v>41770</v>
      </c>
      <c r="G3187" t="s">
        <v>99</v>
      </c>
      <c r="H3187" t="s">
        <v>116</v>
      </c>
      <c r="I3187" t="s">
        <v>117</v>
      </c>
      <c r="J3187" t="s">
        <v>102</v>
      </c>
      <c r="K3187" t="s">
        <v>2</v>
      </c>
      <c r="L3187" t="s">
        <v>5672</v>
      </c>
      <c r="M3187" t="s">
        <v>5673</v>
      </c>
      <c r="N3187" t="s">
        <v>5674</v>
      </c>
    </row>
    <row r="3188" spans="1:14" x14ac:dyDescent="0.25">
      <c r="A3188">
        <v>21036</v>
      </c>
      <c r="B3188" t="s">
        <v>5675</v>
      </c>
      <c r="C3188" s="1">
        <v>41383</v>
      </c>
      <c r="D3188" t="s">
        <v>105</v>
      </c>
      <c r="E3188">
        <v>12</v>
      </c>
      <c r="F3188" s="1">
        <v>41384</v>
      </c>
      <c r="G3188" t="s">
        <v>119</v>
      </c>
      <c r="H3188" t="s">
        <v>116</v>
      </c>
      <c r="I3188" t="s">
        <v>101</v>
      </c>
      <c r="J3188" t="s">
        <v>133</v>
      </c>
      <c r="K3188" t="s">
        <v>134</v>
      </c>
      <c r="L3188" t="s">
        <v>1597</v>
      </c>
      <c r="M3188" t="s">
        <v>1598</v>
      </c>
      <c r="N3188" t="s">
        <v>1599</v>
      </c>
    </row>
    <row r="3189" spans="1:14" x14ac:dyDescent="0.25">
      <c r="A3189">
        <v>21037</v>
      </c>
      <c r="B3189" t="s">
        <v>5676</v>
      </c>
      <c r="C3189" s="1">
        <v>41312</v>
      </c>
      <c r="D3189" t="s">
        <v>98</v>
      </c>
      <c r="E3189">
        <v>10</v>
      </c>
      <c r="F3189" s="1">
        <v>41319</v>
      </c>
      <c r="G3189" t="s">
        <v>119</v>
      </c>
      <c r="H3189" t="s">
        <v>166</v>
      </c>
      <c r="I3189" t="s">
        <v>117</v>
      </c>
      <c r="J3189" t="s">
        <v>115</v>
      </c>
      <c r="K3189" t="s">
        <v>228</v>
      </c>
      <c r="L3189" t="s">
        <v>3834</v>
      </c>
      <c r="M3189" t="s">
        <v>3835</v>
      </c>
      <c r="N3189" t="s">
        <v>3836</v>
      </c>
    </row>
    <row r="3190" spans="1:14" x14ac:dyDescent="0.25">
      <c r="A3190">
        <v>21038</v>
      </c>
      <c r="B3190" t="s">
        <v>5677</v>
      </c>
      <c r="C3190" s="1">
        <v>41952</v>
      </c>
      <c r="D3190" t="s">
        <v>105</v>
      </c>
      <c r="E3190">
        <v>23</v>
      </c>
      <c r="F3190" s="1">
        <v>41954</v>
      </c>
      <c r="G3190" t="s">
        <v>99</v>
      </c>
      <c r="H3190" t="s">
        <v>100</v>
      </c>
      <c r="I3190" t="s">
        <v>101</v>
      </c>
      <c r="J3190" t="s">
        <v>104</v>
      </c>
      <c r="K3190" t="s">
        <v>128</v>
      </c>
      <c r="L3190" t="s">
        <v>5022</v>
      </c>
      <c r="M3190" t="s">
        <v>5023</v>
      </c>
      <c r="N3190" t="s">
        <v>5024</v>
      </c>
    </row>
    <row r="3191" spans="1:14" x14ac:dyDescent="0.25">
      <c r="A3191">
        <v>21039</v>
      </c>
      <c r="B3191" t="s">
        <v>5677</v>
      </c>
      <c r="C3191" s="1">
        <v>41952</v>
      </c>
      <c r="D3191" t="s">
        <v>105</v>
      </c>
      <c r="E3191">
        <v>19</v>
      </c>
      <c r="F3191" s="1">
        <v>41953</v>
      </c>
      <c r="G3191" t="s">
        <v>119</v>
      </c>
      <c r="H3191" t="s">
        <v>100</v>
      </c>
      <c r="I3191" t="s">
        <v>101</v>
      </c>
      <c r="J3191" t="s">
        <v>104</v>
      </c>
      <c r="K3191" t="s">
        <v>128</v>
      </c>
      <c r="L3191" t="s">
        <v>5022</v>
      </c>
      <c r="M3191" t="s">
        <v>5023</v>
      </c>
      <c r="N3191" t="s">
        <v>5024</v>
      </c>
    </row>
    <row r="3192" spans="1:14" x14ac:dyDescent="0.25">
      <c r="A3192">
        <v>21040</v>
      </c>
      <c r="B3192" t="s">
        <v>5678</v>
      </c>
      <c r="C3192" s="1">
        <v>40554</v>
      </c>
      <c r="D3192" t="s">
        <v>98</v>
      </c>
      <c r="E3192">
        <v>5</v>
      </c>
      <c r="F3192" s="1">
        <v>40561</v>
      </c>
      <c r="G3192" t="s">
        <v>112</v>
      </c>
      <c r="H3192" t="s">
        <v>153</v>
      </c>
      <c r="I3192" t="s">
        <v>107</v>
      </c>
      <c r="J3192" t="s">
        <v>102</v>
      </c>
      <c r="K3192" t="s">
        <v>408</v>
      </c>
      <c r="L3192" t="s">
        <v>2515</v>
      </c>
      <c r="M3192" t="s">
        <v>2516</v>
      </c>
      <c r="N3192" t="s">
        <v>2517</v>
      </c>
    </row>
    <row r="3193" spans="1:14" x14ac:dyDescent="0.25">
      <c r="A3193">
        <v>21041</v>
      </c>
      <c r="B3193" t="s">
        <v>5679</v>
      </c>
      <c r="C3193" s="1">
        <v>40805</v>
      </c>
      <c r="D3193" t="s">
        <v>105</v>
      </c>
      <c r="E3193">
        <v>3</v>
      </c>
      <c r="F3193" s="1">
        <v>40805</v>
      </c>
      <c r="G3193" t="s">
        <v>99</v>
      </c>
      <c r="H3193" t="s">
        <v>100</v>
      </c>
      <c r="I3193" t="s">
        <v>107</v>
      </c>
      <c r="J3193" t="s">
        <v>115</v>
      </c>
      <c r="K3193" t="s">
        <v>292</v>
      </c>
      <c r="L3193" t="s">
        <v>3729</v>
      </c>
      <c r="M3193" t="s">
        <v>3730</v>
      </c>
      <c r="N3193" t="s">
        <v>4784</v>
      </c>
    </row>
    <row r="3194" spans="1:14" x14ac:dyDescent="0.25">
      <c r="A3194">
        <v>21042</v>
      </c>
      <c r="B3194" t="s">
        <v>5680</v>
      </c>
      <c r="C3194" s="1">
        <v>41734</v>
      </c>
      <c r="D3194" t="s">
        <v>105</v>
      </c>
      <c r="E3194">
        <v>12</v>
      </c>
      <c r="F3194" s="1">
        <v>41736</v>
      </c>
      <c r="G3194" t="s">
        <v>99</v>
      </c>
      <c r="H3194" t="s">
        <v>100</v>
      </c>
      <c r="I3194" t="s">
        <v>101</v>
      </c>
      <c r="J3194" t="s">
        <v>102</v>
      </c>
      <c r="K3194" t="s">
        <v>2</v>
      </c>
      <c r="L3194" t="s">
        <v>4573</v>
      </c>
      <c r="M3194" t="s">
        <v>4574</v>
      </c>
      <c r="N3194" t="s">
        <v>4575</v>
      </c>
    </row>
    <row r="3195" spans="1:14" x14ac:dyDescent="0.25">
      <c r="A3195">
        <v>21043</v>
      </c>
      <c r="B3195" t="s">
        <v>5680</v>
      </c>
      <c r="C3195" s="1">
        <v>41734</v>
      </c>
      <c r="D3195" t="s">
        <v>105</v>
      </c>
      <c r="E3195">
        <v>7</v>
      </c>
      <c r="F3195" s="1">
        <v>41734</v>
      </c>
      <c r="G3195" t="s">
        <v>99</v>
      </c>
      <c r="H3195" t="s">
        <v>116</v>
      </c>
      <c r="I3195" t="s">
        <v>101</v>
      </c>
      <c r="J3195" t="s">
        <v>102</v>
      </c>
      <c r="K3195" t="s">
        <v>2</v>
      </c>
      <c r="L3195" t="s">
        <v>4573</v>
      </c>
      <c r="M3195" t="s">
        <v>4574</v>
      </c>
      <c r="N3195" t="s">
        <v>4575</v>
      </c>
    </row>
    <row r="3196" spans="1:14" x14ac:dyDescent="0.25">
      <c r="A3196">
        <v>21044</v>
      </c>
      <c r="B3196" t="s">
        <v>5681</v>
      </c>
      <c r="C3196" s="1">
        <v>41596</v>
      </c>
      <c r="D3196" t="s">
        <v>103</v>
      </c>
      <c r="E3196">
        <v>36</v>
      </c>
      <c r="F3196" s="1">
        <v>41597</v>
      </c>
      <c r="G3196" t="s">
        <v>99</v>
      </c>
      <c r="H3196" t="s">
        <v>100</v>
      </c>
      <c r="I3196" t="s">
        <v>101</v>
      </c>
      <c r="J3196" t="s">
        <v>104</v>
      </c>
      <c r="K3196" t="s">
        <v>7</v>
      </c>
      <c r="L3196" t="s">
        <v>490</v>
      </c>
      <c r="M3196" t="s">
        <v>491</v>
      </c>
      <c r="N3196" t="s">
        <v>3471</v>
      </c>
    </row>
    <row r="3197" spans="1:14" x14ac:dyDescent="0.25">
      <c r="A3197">
        <v>21045</v>
      </c>
      <c r="B3197" t="s">
        <v>5682</v>
      </c>
      <c r="C3197" s="1">
        <v>41757</v>
      </c>
      <c r="D3197" t="s">
        <v>109</v>
      </c>
      <c r="E3197">
        <v>2</v>
      </c>
      <c r="F3197" s="1">
        <v>41758</v>
      </c>
      <c r="G3197" t="s">
        <v>119</v>
      </c>
      <c r="H3197" t="s">
        <v>116</v>
      </c>
      <c r="I3197" t="s">
        <v>107</v>
      </c>
      <c r="J3197" t="s">
        <v>108</v>
      </c>
      <c r="K3197" t="s">
        <v>31</v>
      </c>
      <c r="L3197" t="s">
        <v>5683</v>
      </c>
      <c r="M3197" t="s">
        <v>4154</v>
      </c>
      <c r="N3197" t="s">
        <v>5684</v>
      </c>
    </row>
    <row r="3198" spans="1:14" x14ac:dyDescent="0.25">
      <c r="A3198">
        <v>21046</v>
      </c>
      <c r="B3198" t="s">
        <v>5685</v>
      </c>
      <c r="C3198" s="1">
        <v>40773</v>
      </c>
      <c r="D3198" t="s">
        <v>109</v>
      </c>
      <c r="E3198">
        <v>2</v>
      </c>
      <c r="F3198" s="1">
        <v>40775</v>
      </c>
      <c r="G3198" t="s">
        <v>99</v>
      </c>
      <c r="H3198" t="s">
        <v>106</v>
      </c>
      <c r="I3198" t="s">
        <v>117</v>
      </c>
      <c r="J3198" t="s">
        <v>133</v>
      </c>
      <c r="K3198" t="s">
        <v>223</v>
      </c>
      <c r="L3198" t="s">
        <v>301</v>
      </c>
      <c r="M3198" t="s">
        <v>302</v>
      </c>
      <c r="N3198" t="s">
        <v>5686</v>
      </c>
    </row>
    <row r="3199" spans="1:14" x14ac:dyDescent="0.25">
      <c r="A3199">
        <v>21047</v>
      </c>
      <c r="B3199" t="s">
        <v>5687</v>
      </c>
      <c r="C3199" s="1">
        <v>41164</v>
      </c>
      <c r="D3199" t="s">
        <v>105</v>
      </c>
      <c r="E3199">
        <v>1</v>
      </c>
      <c r="F3199" s="1">
        <v>41164</v>
      </c>
      <c r="G3199" t="s">
        <v>119</v>
      </c>
      <c r="H3199" t="s">
        <v>100</v>
      </c>
      <c r="I3199" t="s">
        <v>107</v>
      </c>
      <c r="J3199" t="s">
        <v>115</v>
      </c>
      <c r="K3199" t="s">
        <v>26</v>
      </c>
      <c r="L3199" t="s">
        <v>945</v>
      </c>
      <c r="M3199" t="s">
        <v>946</v>
      </c>
      <c r="N3199" t="s">
        <v>2609</v>
      </c>
    </row>
    <row r="3200" spans="1:14" x14ac:dyDescent="0.25">
      <c r="A3200">
        <v>21048</v>
      </c>
      <c r="B3200" t="s">
        <v>5687</v>
      </c>
      <c r="C3200" s="1">
        <v>41164</v>
      </c>
      <c r="D3200" t="s">
        <v>105</v>
      </c>
      <c r="E3200">
        <v>2</v>
      </c>
      <c r="F3200" s="1">
        <v>41166</v>
      </c>
      <c r="G3200" t="s">
        <v>99</v>
      </c>
      <c r="H3200" t="s">
        <v>110</v>
      </c>
      <c r="I3200" t="s">
        <v>107</v>
      </c>
      <c r="J3200" t="s">
        <v>115</v>
      </c>
      <c r="K3200" t="s">
        <v>26</v>
      </c>
      <c r="L3200" t="s">
        <v>945</v>
      </c>
      <c r="M3200" t="s">
        <v>946</v>
      </c>
      <c r="N3200" t="s">
        <v>2609</v>
      </c>
    </row>
    <row r="3201" spans="1:14" x14ac:dyDescent="0.25">
      <c r="A3201">
        <v>21049</v>
      </c>
      <c r="B3201" t="s">
        <v>5687</v>
      </c>
      <c r="C3201" s="1">
        <v>41164</v>
      </c>
      <c r="D3201" t="s">
        <v>105</v>
      </c>
      <c r="E3201">
        <v>21</v>
      </c>
      <c r="F3201" s="1">
        <v>41165</v>
      </c>
      <c r="G3201" t="s">
        <v>99</v>
      </c>
      <c r="H3201" t="s">
        <v>116</v>
      </c>
      <c r="I3201" t="s">
        <v>107</v>
      </c>
      <c r="J3201" t="s">
        <v>115</v>
      </c>
      <c r="K3201" t="s">
        <v>26</v>
      </c>
      <c r="L3201" t="s">
        <v>945</v>
      </c>
      <c r="M3201" t="s">
        <v>946</v>
      </c>
      <c r="N3201" t="s">
        <v>2609</v>
      </c>
    </row>
    <row r="3202" spans="1:14" x14ac:dyDescent="0.25">
      <c r="A3202">
        <v>21050</v>
      </c>
      <c r="B3202" t="s">
        <v>5688</v>
      </c>
      <c r="C3202" s="1">
        <v>41234</v>
      </c>
      <c r="D3202" t="s">
        <v>105</v>
      </c>
      <c r="E3202">
        <v>23</v>
      </c>
      <c r="F3202" s="1">
        <v>41235</v>
      </c>
      <c r="G3202" t="s">
        <v>99</v>
      </c>
      <c r="H3202" t="s">
        <v>100</v>
      </c>
      <c r="I3202" t="s">
        <v>114</v>
      </c>
      <c r="J3202" t="s">
        <v>104</v>
      </c>
      <c r="K3202" t="s">
        <v>7</v>
      </c>
      <c r="L3202" t="s">
        <v>1704</v>
      </c>
      <c r="M3202" t="s">
        <v>1705</v>
      </c>
      <c r="N3202" t="s">
        <v>1706</v>
      </c>
    </row>
    <row r="3203" spans="1:14" x14ac:dyDescent="0.25">
      <c r="A3203">
        <v>21051</v>
      </c>
      <c r="B3203" t="s">
        <v>5688</v>
      </c>
      <c r="C3203" s="1">
        <v>41234</v>
      </c>
      <c r="D3203" t="s">
        <v>105</v>
      </c>
      <c r="E3203">
        <v>11</v>
      </c>
      <c r="F3203" s="1">
        <v>41235</v>
      </c>
      <c r="G3203" t="s">
        <v>99</v>
      </c>
      <c r="H3203" t="s">
        <v>100</v>
      </c>
      <c r="I3203" t="s">
        <v>114</v>
      </c>
      <c r="J3203" t="s">
        <v>104</v>
      </c>
      <c r="K3203" t="s">
        <v>7</v>
      </c>
      <c r="L3203" t="s">
        <v>1704</v>
      </c>
      <c r="M3203" t="s">
        <v>1705</v>
      </c>
      <c r="N3203" t="s">
        <v>1706</v>
      </c>
    </row>
    <row r="3204" spans="1:14" x14ac:dyDescent="0.25">
      <c r="A3204">
        <v>21052</v>
      </c>
      <c r="B3204" t="s">
        <v>5689</v>
      </c>
      <c r="C3204" s="1">
        <v>41000</v>
      </c>
      <c r="D3204" t="s">
        <v>98</v>
      </c>
      <c r="E3204">
        <v>5</v>
      </c>
      <c r="F3204" s="1">
        <v>41007</v>
      </c>
      <c r="G3204" t="s">
        <v>99</v>
      </c>
      <c r="H3204" t="s">
        <v>100</v>
      </c>
      <c r="I3204" t="s">
        <v>107</v>
      </c>
      <c r="J3204" t="s">
        <v>108</v>
      </c>
      <c r="K3204" t="s">
        <v>31</v>
      </c>
      <c r="L3204" t="s">
        <v>2641</v>
      </c>
      <c r="M3204" t="s">
        <v>2642</v>
      </c>
      <c r="N3204" t="s">
        <v>4876</v>
      </c>
    </row>
    <row r="3205" spans="1:14" x14ac:dyDescent="0.25">
      <c r="A3205">
        <v>21053</v>
      </c>
      <c r="B3205" t="s">
        <v>5689</v>
      </c>
      <c r="C3205" s="1">
        <v>41000</v>
      </c>
      <c r="D3205" t="s">
        <v>98</v>
      </c>
      <c r="E3205">
        <v>4</v>
      </c>
      <c r="F3205" s="1">
        <v>41002</v>
      </c>
      <c r="G3205" t="s">
        <v>99</v>
      </c>
      <c r="H3205" t="s">
        <v>100</v>
      </c>
      <c r="I3205" t="s">
        <v>107</v>
      </c>
      <c r="J3205" t="s">
        <v>108</v>
      </c>
      <c r="K3205" t="s">
        <v>31</v>
      </c>
      <c r="L3205" t="s">
        <v>2641</v>
      </c>
      <c r="M3205" t="s">
        <v>2642</v>
      </c>
      <c r="N3205" t="s">
        <v>4876</v>
      </c>
    </row>
    <row r="3206" spans="1:14" x14ac:dyDescent="0.25">
      <c r="A3206">
        <v>21054</v>
      </c>
      <c r="B3206" t="s">
        <v>5690</v>
      </c>
      <c r="C3206" s="1">
        <v>41298</v>
      </c>
      <c r="D3206" t="s">
        <v>105</v>
      </c>
      <c r="E3206">
        <v>8</v>
      </c>
      <c r="F3206" s="1">
        <v>41300</v>
      </c>
      <c r="G3206" t="s">
        <v>99</v>
      </c>
      <c r="H3206" t="s">
        <v>116</v>
      </c>
      <c r="I3206" t="s">
        <v>114</v>
      </c>
      <c r="J3206" t="s">
        <v>133</v>
      </c>
      <c r="K3206" t="s">
        <v>134</v>
      </c>
      <c r="L3206" t="s">
        <v>811</v>
      </c>
      <c r="M3206" t="s">
        <v>812</v>
      </c>
      <c r="N3206" t="s">
        <v>5691</v>
      </c>
    </row>
    <row r="3207" spans="1:14" x14ac:dyDescent="0.25">
      <c r="A3207">
        <v>21055</v>
      </c>
      <c r="B3207" t="s">
        <v>5690</v>
      </c>
      <c r="C3207" s="1">
        <v>41298</v>
      </c>
      <c r="D3207" t="s">
        <v>105</v>
      </c>
      <c r="E3207">
        <v>12</v>
      </c>
      <c r="F3207" s="1">
        <v>41300</v>
      </c>
      <c r="G3207" t="s">
        <v>99</v>
      </c>
      <c r="H3207" t="s">
        <v>100</v>
      </c>
      <c r="I3207" t="s">
        <v>114</v>
      </c>
      <c r="J3207" t="s">
        <v>102</v>
      </c>
      <c r="K3207" t="s">
        <v>2</v>
      </c>
      <c r="L3207" t="s">
        <v>5163</v>
      </c>
      <c r="M3207" t="s">
        <v>4684</v>
      </c>
      <c r="N3207" t="s">
        <v>5164</v>
      </c>
    </row>
    <row r="3208" spans="1:14" x14ac:dyDescent="0.25">
      <c r="A3208">
        <v>21056</v>
      </c>
      <c r="B3208" t="s">
        <v>5692</v>
      </c>
      <c r="C3208" s="1">
        <v>41094</v>
      </c>
      <c r="D3208" t="s">
        <v>103</v>
      </c>
      <c r="E3208">
        <v>2</v>
      </c>
      <c r="F3208" s="1">
        <v>41096</v>
      </c>
      <c r="G3208" t="s">
        <v>99</v>
      </c>
      <c r="H3208" t="s">
        <v>100</v>
      </c>
      <c r="I3208" t="s">
        <v>101</v>
      </c>
      <c r="J3208" t="s">
        <v>115</v>
      </c>
      <c r="K3208" t="s">
        <v>292</v>
      </c>
      <c r="L3208" t="s">
        <v>4949</v>
      </c>
      <c r="M3208" t="s">
        <v>4950</v>
      </c>
      <c r="N3208" t="s">
        <v>4951</v>
      </c>
    </row>
    <row r="3209" spans="1:14" x14ac:dyDescent="0.25">
      <c r="A3209">
        <v>21057</v>
      </c>
      <c r="B3209" t="s">
        <v>5693</v>
      </c>
      <c r="C3209" s="1">
        <v>41571</v>
      </c>
      <c r="D3209" t="s">
        <v>109</v>
      </c>
      <c r="E3209">
        <v>15</v>
      </c>
      <c r="F3209" s="1">
        <v>41572</v>
      </c>
      <c r="G3209" t="s">
        <v>119</v>
      </c>
      <c r="H3209" t="s">
        <v>100</v>
      </c>
      <c r="I3209" t="s">
        <v>117</v>
      </c>
      <c r="J3209" t="s">
        <v>108</v>
      </c>
      <c r="K3209" t="s">
        <v>31</v>
      </c>
      <c r="L3209" t="s">
        <v>1475</v>
      </c>
      <c r="M3209" t="s">
        <v>1476</v>
      </c>
      <c r="N3209" t="s">
        <v>1477</v>
      </c>
    </row>
    <row r="3210" spans="1:14" x14ac:dyDescent="0.25">
      <c r="A3210">
        <v>21058</v>
      </c>
      <c r="B3210" t="s">
        <v>5694</v>
      </c>
      <c r="C3210" s="1">
        <v>41626</v>
      </c>
      <c r="D3210" t="s">
        <v>109</v>
      </c>
      <c r="E3210">
        <v>3</v>
      </c>
      <c r="F3210" s="1">
        <v>41628</v>
      </c>
      <c r="G3210" t="s">
        <v>99</v>
      </c>
      <c r="H3210" t="s">
        <v>116</v>
      </c>
      <c r="I3210" t="s">
        <v>107</v>
      </c>
      <c r="J3210" t="s">
        <v>102</v>
      </c>
      <c r="K3210" t="s">
        <v>408</v>
      </c>
      <c r="L3210" t="s">
        <v>5695</v>
      </c>
      <c r="M3210" t="s">
        <v>2283</v>
      </c>
      <c r="N3210" t="s">
        <v>5696</v>
      </c>
    </row>
    <row r="3211" spans="1:14" x14ac:dyDescent="0.25">
      <c r="A3211">
        <v>21059</v>
      </c>
      <c r="B3211" t="s">
        <v>5697</v>
      </c>
      <c r="C3211" s="1">
        <v>40858</v>
      </c>
      <c r="D3211" t="s">
        <v>103</v>
      </c>
      <c r="E3211">
        <v>14</v>
      </c>
      <c r="F3211" s="1">
        <v>40859</v>
      </c>
      <c r="G3211" t="s">
        <v>112</v>
      </c>
      <c r="H3211" t="s">
        <v>113</v>
      </c>
      <c r="I3211" t="s">
        <v>101</v>
      </c>
      <c r="J3211" t="s">
        <v>133</v>
      </c>
      <c r="K3211" t="s">
        <v>134</v>
      </c>
      <c r="L3211" t="s">
        <v>5698</v>
      </c>
      <c r="M3211" t="s">
        <v>5699</v>
      </c>
      <c r="N3211" t="s">
        <v>5700</v>
      </c>
    </row>
    <row r="3212" spans="1:14" x14ac:dyDescent="0.25">
      <c r="A3212">
        <v>21060</v>
      </c>
      <c r="B3212" t="s">
        <v>5697</v>
      </c>
      <c r="C3212" s="1">
        <v>40858</v>
      </c>
      <c r="D3212" t="s">
        <v>103</v>
      </c>
      <c r="E3212">
        <v>9</v>
      </c>
      <c r="F3212" s="1">
        <v>40859</v>
      </c>
      <c r="G3212" t="s">
        <v>99</v>
      </c>
      <c r="H3212" t="s">
        <v>166</v>
      </c>
      <c r="I3212" t="s">
        <v>101</v>
      </c>
      <c r="J3212" t="s">
        <v>133</v>
      </c>
      <c r="K3212" t="s">
        <v>134</v>
      </c>
      <c r="L3212" t="s">
        <v>5698</v>
      </c>
      <c r="M3212" t="s">
        <v>5699</v>
      </c>
      <c r="N3212" t="s">
        <v>5700</v>
      </c>
    </row>
    <row r="3213" spans="1:14" x14ac:dyDescent="0.25">
      <c r="A3213">
        <v>21061</v>
      </c>
      <c r="B3213" t="s">
        <v>5697</v>
      </c>
      <c r="C3213" s="1">
        <v>40858</v>
      </c>
      <c r="D3213" t="s">
        <v>103</v>
      </c>
      <c r="E3213">
        <v>42</v>
      </c>
      <c r="F3213" s="1">
        <v>40860</v>
      </c>
      <c r="G3213" t="s">
        <v>99</v>
      </c>
      <c r="H3213" t="s">
        <v>116</v>
      </c>
      <c r="I3213" t="s">
        <v>101</v>
      </c>
      <c r="J3213" t="s">
        <v>133</v>
      </c>
      <c r="K3213" t="s">
        <v>134</v>
      </c>
      <c r="L3213" t="s">
        <v>5698</v>
      </c>
      <c r="M3213" t="s">
        <v>5699</v>
      </c>
      <c r="N3213" t="s">
        <v>5700</v>
      </c>
    </row>
    <row r="3214" spans="1:14" x14ac:dyDescent="0.25">
      <c r="A3214">
        <v>21062</v>
      </c>
      <c r="B3214" t="s">
        <v>5701</v>
      </c>
      <c r="C3214" s="1">
        <v>41832</v>
      </c>
      <c r="D3214" t="s">
        <v>105</v>
      </c>
      <c r="E3214">
        <v>1</v>
      </c>
      <c r="F3214" s="1">
        <v>41834</v>
      </c>
      <c r="G3214" t="s">
        <v>99</v>
      </c>
      <c r="H3214" t="s">
        <v>100</v>
      </c>
      <c r="I3214" t="s">
        <v>117</v>
      </c>
      <c r="J3214" t="s">
        <v>115</v>
      </c>
      <c r="K3214" t="s">
        <v>26</v>
      </c>
      <c r="L3214" t="s">
        <v>5702</v>
      </c>
      <c r="M3214" t="s">
        <v>5703</v>
      </c>
      <c r="N3214" t="s">
        <v>5704</v>
      </c>
    </row>
    <row r="3215" spans="1:14" x14ac:dyDescent="0.25">
      <c r="A3215">
        <v>21063</v>
      </c>
      <c r="B3215" t="s">
        <v>5705</v>
      </c>
      <c r="C3215" s="1">
        <v>41618</v>
      </c>
      <c r="D3215" t="s">
        <v>103</v>
      </c>
      <c r="E3215">
        <v>12</v>
      </c>
      <c r="F3215" s="1">
        <v>41619</v>
      </c>
      <c r="G3215" t="s">
        <v>112</v>
      </c>
      <c r="H3215" t="s">
        <v>113</v>
      </c>
      <c r="I3215" t="s">
        <v>117</v>
      </c>
      <c r="J3215" t="s">
        <v>104</v>
      </c>
      <c r="K3215" t="s">
        <v>7</v>
      </c>
      <c r="L3215" t="s">
        <v>22</v>
      </c>
      <c r="M3215" t="s">
        <v>2566</v>
      </c>
      <c r="N3215" t="s">
        <v>2567</v>
      </c>
    </row>
    <row r="3216" spans="1:14" x14ac:dyDescent="0.25">
      <c r="A3216">
        <v>21064</v>
      </c>
      <c r="B3216" t="s">
        <v>5706</v>
      </c>
      <c r="C3216" s="1">
        <v>41306</v>
      </c>
      <c r="D3216" t="s">
        <v>103</v>
      </c>
      <c r="E3216">
        <v>1</v>
      </c>
      <c r="F3216" s="1">
        <v>41308</v>
      </c>
      <c r="G3216" t="s">
        <v>99</v>
      </c>
      <c r="H3216" t="s">
        <v>100</v>
      </c>
      <c r="I3216" t="s">
        <v>107</v>
      </c>
      <c r="J3216" t="s">
        <v>133</v>
      </c>
      <c r="K3216" t="s">
        <v>134</v>
      </c>
      <c r="L3216" t="s">
        <v>4332</v>
      </c>
      <c r="M3216" t="s">
        <v>544</v>
      </c>
      <c r="N3216" t="s">
        <v>4333</v>
      </c>
    </row>
    <row r="3217" spans="1:14" x14ac:dyDescent="0.25">
      <c r="A3217">
        <v>21065</v>
      </c>
      <c r="B3217" t="s">
        <v>5707</v>
      </c>
      <c r="C3217" s="1">
        <v>40699</v>
      </c>
      <c r="D3217" t="s">
        <v>103</v>
      </c>
      <c r="E3217">
        <v>5</v>
      </c>
      <c r="F3217" s="1">
        <v>40700</v>
      </c>
      <c r="G3217" t="s">
        <v>99</v>
      </c>
      <c r="H3217" t="s">
        <v>100</v>
      </c>
      <c r="I3217" t="s">
        <v>107</v>
      </c>
      <c r="J3217" t="s">
        <v>108</v>
      </c>
      <c r="K3217" t="s">
        <v>31</v>
      </c>
      <c r="L3217" t="s">
        <v>3271</v>
      </c>
      <c r="M3217" t="s">
        <v>3272</v>
      </c>
      <c r="N3217" t="s">
        <v>3273</v>
      </c>
    </row>
    <row r="3218" spans="1:14" x14ac:dyDescent="0.25">
      <c r="A3218">
        <v>21066</v>
      </c>
      <c r="B3218" t="s">
        <v>5708</v>
      </c>
      <c r="C3218" s="1">
        <v>40781</v>
      </c>
      <c r="D3218" t="s">
        <v>109</v>
      </c>
      <c r="E3218">
        <v>1</v>
      </c>
      <c r="F3218" s="1">
        <v>40782</v>
      </c>
      <c r="G3218" t="s">
        <v>112</v>
      </c>
      <c r="H3218" t="s">
        <v>113</v>
      </c>
      <c r="I3218" t="s">
        <v>101</v>
      </c>
      <c r="J3218" t="s">
        <v>133</v>
      </c>
      <c r="K3218" t="s">
        <v>134</v>
      </c>
      <c r="L3218" t="s">
        <v>1597</v>
      </c>
      <c r="M3218" t="s">
        <v>1598</v>
      </c>
      <c r="N3218" t="s">
        <v>1599</v>
      </c>
    </row>
    <row r="3219" spans="1:14" x14ac:dyDescent="0.25">
      <c r="A3219">
        <v>21067</v>
      </c>
      <c r="B3219" t="s">
        <v>5708</v>
      </c>
      <c r="C3219" s="1">
        <v>40781</v>
      </c>
      <c r="D3219" t="s">
        <v>109</v>
      </c>
      <c r="E3219">
        <v>20</v>
      </c>
      <c r="F3219" s="1">
        <v>40783</v>
      </c>
      <c r="G3219" t="s">
        <v>112</v>
      </c>
      <c r="H3219" t="s">
        <v>113</v>
      </c>
      <c r="I3219" t="s">
        <v>101</v>
      </c>
      <c r="J3219" t="s">
        <v>133</v>
      </c>
      <c r="K3219" t="s">
        <v>134</v>
      </c>
      <c r="L3219" t="s">
        <v>1597</v>
      </c>
      <c r="M3219" t="s">
        <v>1598</v>
      </c>
      <c r="N3219" t="s">
        <v>1599</v>
      </c>
    </row>
    <row r="3220" spans="1:14" x14ac:dyDescent="0.25">
      <c r="A3220">
        <v>21068</v>
      </c>
      <c r="B3220" t="s">
        <v>5709</v>
      </c>
      <c r="C3220" s="1">
        <v>40996</v>
      </c>
      <c r="D3220" t="s">
        <v>118</v>
      </c>
      <c r="E3220">
        <v>1</v>
      </c>
      <c r="F3220" s="1">
        <v>40998</v>
      </c>
      <c r="G3220" t="s">
        <v>112</v>
      </c>
      <c r="H3220" t="s">
        <v>113</v>
      </c>
      <c r="I3220" t="s">
        <v>101</v>
      </c>
      <c r="J3220" t="s">
        <v>115</v>
      </c>
      <c r="K3220" t="s">
        <v>388</v>
      </c>
      <c r="L3220" t="s">
        <v>2979</v>
      </c>
      <c r="M3220" t="s">
        <v>2980</v>
      </c>
      <c r="N3220" t="s">
        <v>2981</v>
      </c>
    </row>
    <row r="3221" spans="1:14" x14ac:dyDescent="0.25">
      <c r="A3221">
        <v>21069</v>
      </c>
      <c r="B3221" t="s">
        <v>5710</v>
      </c>
      <c r="C3221" s="1">
        <v>41315</v>
      </c>
      <c r="D3221" t="s">
        <v>98</v>
      </c>
      <c r="E3221">
        <v>3</v>
      </c>
      <c r="F3221" s="1">
        <v>41315</v>
      </c>
      <c r="G3221" t="s">
        <v>99</v>
      </c>
      <c r="H3221" t="s">
        <v>116</v>
      </c>
      <c r="I3221" t="s">
        <v>117</v>
      </c>
      <c r="J3221" t="s">
        <v>133</v>
      </c>
      <c r="K3221" t="s">
        <v>134</v>
      </c>
      <c r="L3221" t="s">
        <v>4365</v>
      </c>
      <c r="M3221" t="s">
        <v>4366</v>
      </c>
      <c r="N3221" t="s">
        <v>4367</v>
      </c>
    </row>
    <row r="3222" spans="1:14" x14ac:dyDescent="0.25">
      <c r="A3222">
        <v>21070</v>
      </c>
      <c r="B3222" t="s">
        <v>5710</v>
      </c>
      <c r="C3222" s="1">
        <v>41315</v>
      </c>
      <c r="D3222" t="s">
        <v>98</v>
      </c>
      <c r="E3222">
        <v>10</v>
      </c>
      <c r="F3222" s="1">
        <v>41315</v>
      </c>
      <c r="G3222" t="s">
        <v>99</v>
      </c>
      <c r="H3222" t="s">
        <v>100</v>
      </c>
      <c r="I3222" t="s">
        <v>117</v>
      </c>
      <c r="J3222" t="s">
        <v>133</v>
      </c>
      <c r="K3222" t="s">
        <v>134</v>
      </c>
      <c r="L3222" t="s">
        <v>4365</v>
      </c>
      <c r="M3222" t="s">
        <v>4366</v>
      </c>
      <c r="N3222" t="s">
        <v>4367</v>
      </c>
    </row>
    <row r="3223" spans="1:14" x14ac:dyDescent="0.25">
      <c r="A3223">
        <v>21071</v>
      </c>
      <c r="B3223" t="s">
        <v>5711</v>
      </c>
      <c r="C3223" s="1">
        <v>41046</v>
      </c>
      <c r="D3223" t="s">
        <v>109</v>
      </c>
      <c r="E3223">
        <v>13</v>
      </c>
      <c r="F3223" s="1">
        <v>41047</v>
      </c>
      <c r="G3223" t="s">
        <v>99</v>
      </c>
      <c r="H3223" t="s">
        <v>100</v>
      </c>
      <c r="I3223" t="s">
        <v>101</v>
      </c>
      <c r="J3223" t="s">
        <v>104</v>
      </c>
      <c r="K3223" t="s">
        <v>128</v>
      </c>
      <c r="L3223" t="s">
        <v>5712</v>
      </c>
      <c r="M3223" t="s">
        <v>5713</v>
      </c>
      <c r="N3223" t="s">
        <v>5714</v>
      </c>
    </row>
    <row r="3224" spans="1:14" x14ac:dyDescent="0.25">
      <c r="A3224">
        <v>21072</v>
      </c>
      <c r="B3224" t="s">
        <v>5715</v>
      </c>
      <c r="C3224" s="1">
        <v>41002</v>
      </c>
      <c r="D3224" t="s">
        <v>109</v>
      </c>
      <c r="E3224">
        <v>1</v>
      </c>
      <c r="F3224" s="1">
        <v>41003</v>
      </c>
      <c r="G3224" t="s">
        <v>112</v>
      </c>
      <c r="H3224" t="s">
        <v>113</v>
      </c>
      <c r="I3224" t="s">
        <v>114</v>
      </c>
      <c r="J3224" t="s">
        <v>115</v>
      </c>
      <c r="K3224" t="s">
        <v>228</v>
      </c>
      <c r="L3224" t="s">
        <v>1088</v>
      </c>
      <c r="M3224" t="s">
        <v>1089</v>
      </c>
      <c r="N3224" t="s">
        <v>1090</v>
      </c>
    </row>
    <row r="3225" spans="1:14" x14ac:dyDescent="0.25">
      <c r="A3225">
        <v>21073</v>
      </c>
      <c r="B3225" t="s">
        <v>5716</v>
      </c>
      <c r="C3225" s="1">
        <v>41638</v>
      </c>
      <c r="D3225" t="s">
        <v>105</v>
      </c>
      <c r="E3225">
        <v>20</v>
      </c>
      <c r="F3225" s="1">
        <v>41640</v>
      </c>
      <c r="G3225" t="s">
        <v>99</v>
      </c>
      <c r="H3225" t="s">
        <v>100</v>
      </c>
      <c r="I3225" t="s">
        <v>101</v>
      </c>
      <c r="J3225" t="s">
        <v>104</v>
      </c>
      <c r="K3225" t="s">
        <v>7</v>
      </c>
      <c r="L3225" t="s">
        <v>5717</v>
      </c>
      <c r="M3225" t="s">
        <v>5718</v>
      </c>
      <c r="N3225" t="s">
        <v>5719</v>
      </c>
    </row>
    <row r="3226" spans="1:14" x14ac:dyDescent="0.25">
      <c r="A3226">
        <v>21074</v>
      </c>
      <c r="B3226" t="s">
        <v>5720</v>
      </c>
      <c r="C3226" s="1">
        <v>41142</v>
      </c>
      <c r="D3226" t="s">
        <v>109</v>
      </c>
      <c r="E3226">
        <v>14</v>
      </c>
      <c r="F3226" s="1">
        <v>41144</v>
      </c>
      <c r="G3226" t="s">
        <v>99</v>
      </c>
      <c r="H3226" t="s">
        <v>100</v>
      </c>
      <c r="I3226" t="s">
        <v>101</v>
      </c>
      <c r="J3226" t="s">
        <v>133</v>
      </c>
      <c r="K3226" t="s">
        <v>134</v>
      </c>
      <c r="L3226" t="s">
        <v>5721</v>
      </c>
      <c r="M3226" t="s">
        <v>5722</v>
      </c>
      <c r="N3226" t="s">
        <v>5723</v>
      </c>
    </row>
    <row r="3227" spans="1:14" x14ac:dyDescent="0.25">
      <c r="A3227">
        <v>21075</v>
      </c>
      <c r="B3227" t="s">
        <v>5724</v>
      </c>
      <c r="C3227" s="1">
        <v>41119</v>
      </c>
      <c r="D3227" t="s">
        <v>118</v>
      </c>
      <c r="E3227">
        <v>10</v>
      </c>
      <c r="F3227" s="1">
        <v>41121</v>
      </c>
      <c r="G3227" t="s">
        <v>99</v>
      </c>
      <c r="H3227" t="s">
        <v>106</v>
      </c>
      <c r="I3227" t="s">
        <v>101</v>
      </c>
      <c r="J3227" t="s">
        <v>115</v>
      </c>
      <c r="K3227" t="s">
        <v>228</v>
      </c>
      <c r="L3227" t="s">
        <v>446</v>
      </c>
      <c r="M3227" t="s">
        <v>447</v>
      </c>
      <c r="N3227" t="s">
        <v>448</v>
      </c>
    </row>
    <row r="3228" spans="1:14" x14ac:dyDescent="0.25">
      <c r="A3228">
        <v>21076</v>
      </c>
      <c r="B3228" t="s">
        <v>5725</v>
      </c>
      <c r="C3228" s="1">
        <v>41905</v>
      </c>
      <c r="D3228" t="s">
        <v>118</v>
      </c>
      <c r="E3228">
        <v>21</v>
      </c>
      <c r="F3228" s="1">
        <v>41907</v>
      </c>
      <c r="G3228" t="s">
        <v>112</v>
      </c>
      <c r="H3228" t="s">
        <v>113</v>
      </c>
      <c r="I3228" t="s">
        <v>101</v>
      </c>
      <c r="J3228" t="s">
        <v>133</v>
      </c>
      <c r="K3228" t="s">
        <v>134</v>
      </c>
      <c r="L3228" t="s">
        <v>4643</v>
      </c>
      <c r="M3228" t="s">
        <v>4644</v>
      </c>
      <c r="N3228" t="s">
        <v>4645</v>
      </c>
    </row>
    <row r="3229" spans="1:14" x14ac:dyDescent="0.25">
      <c r="A3229">
        <v>21077</v>
      </c>
      <c r="B3229" t="s">
        <v>5726</v>
      </c>
      <c r="C3229" s="1">
        <v>40591</v>
      </c>
      <c r="D3229" t="s">
        <v>109</v>
      </c>
      <c r="E3229">
        <v>1</v>
      </c>
      <c r="F3229" s="1">
        <v>40593</v>
      </c>
      <c r="G3229" t="s">
        <v>119</v>
      </c>
      <c r="H3229" t="s">
        <v>116</v>
      </c>
      <c r="I3229" t="s">
        <v>101</v>
      </c>
      <c r="J3229" t="s">
        <v>104</v>
      </c>
      <c r="K3229" t="s">
        <v>7</v>
      </c>
      <c r="L3229" t="s">
        <v>3898</v>
      </c>
      <c r="M3229" t="s">
        <v>3899</v>
      </c>
      <c r="N3229" t="s">
        <v>3900</v>
      </c>
    </row>
    <row r="3230" spans="1:14" x14ac:dyDescent="0.25">
      <c r="A3230">
        <v>21078</v>
      </c>
      <c r="B3230" t="s">
        <v>5727</v>
      </c>
      <c r="C3230" s="1">
        <v>41707</v>
      </c>
      <c r="D3230" t="s">
        <v>98</v>
      </c>
      <c r="E3230">
        <v>10</v>
      </c>
      <c r="F3230" s="1">
        <v>41709</v>
      </c>
      <c r="G3230" t="s">
        <v>99</v>
      </c>
      <c r="H3230" t="s">
        <v>100</v>
      </c>
      <c r="I3230" t="s">
        <v>117</v>
      </c>
      <c r="J3230" t="s">
        <v>104</v>
      </c>
      <c r="K3230" t="s">
        <v>7</v>
      </c>
      <c r="L3230" t="s">
        <v>5341</v>
      </c>
      <c r="M3230" t="s">
        <v>5342</v>
      </c>
      <c r="N3230" t="s">
        <v>5343</v>
      </c>
    </row>
    <row r="3231" spans="1:14" x14ac:dyDescent="0.25">
      <c r="A3231">
        <v>21079</v>
      </c>
      <c r="B3231" t="s">
        <v>5727</v>
      </c>
      <c r="C3231" s="1">
        <v>41707</v>
      </c>
      <c r="D3231" t="s">
        <v>98</v>
      </c>
      <c r="E3231">
        <v>7</v>
      </c>
      <c r="F3231" s="1">
        <v>41707</v>
      </c>
      <c r="G3231" t="s">
        <v>99</v>
      </c>
      <c r="H3231" t="s">
        <v>100</v>
      </c>
      <c r="I3231" t="s">
        <v>117</v>
      </c>
      <c r="J3231" t="s">
        <v>104</v>
      </c>
      <c r="K3231" t="s">
        <v>7</v>
      </c>
      <c r="L3231" t="s">
        <v>5341</v>
      </c>
      <c r="M3231" t="s">
        <v>5342</v>
      </c>
      <c r="N3231" t="s">
        <v>5343</v>
      </c>
    </row>
    <row r="3232" spans="1:14" x14ac:dyDescent="0.25">
      <c r="A3232">
        <v>21080</v>
      </c>
      <c r="B3232" t="s">
        <v>5728</v>
      </c>
      <c r="C3232" s="1">
        <v>41623</v>
      </c>
      <c r="D3232" t="s">
        <v>118</v>
      </c>
      <c r="E3232">
        <v>11</v>
      </c>
      <c r="F3232" s="1">
        <v>41624</v>
      </c>
      <c r="G3232" t="s">
        <v>112</v>
      </c>
      <c r="H3232" t="s">
        <v>113</v>
      </c>
      <c r="I3232" t="s">
        <v>114</v>
      </c>
      <c r="J3232" t="s">
        <v>102</v>
      </c>
      <c r="K3232" t="s">
        <v>408</v>
      </c>
      <c r="L3232" t="s">
        <v>5729</v>
      </c>
      <c r="M3232" t="s">
        <v>5730</v>
      </c>
      <c r="N3232" t="s">
        <v>5731</v>
      </c>
    </row>
    <row r="3233" spans="1:14" x14ac:dyDescent="0.25">
      <c r="A3233">
        <v>21081</v>
      </c>
      <c r="B3233" t="s">
        <v>5732</v>
      </c>
      <c r="C3233" s="1">
        <v>41075</v>
      </c>
      <c r="D3233" t="s">
        <v>98</v>
      </c>
      <c r="E3233">
        <v>2</v>
      </c>
      <c r="F3233" s="1">
        <v>41075</v>
      </c>
      <c r="G3233" t="s">
        <v>112</v>
      </c>
      <c r="H3233" t="s">
        <v>113</v>
      </c>
      <c r="I3233" t="s">
        <v>107</v>
      </c>
      <c r="J3233" t="s">
        <v>111</v>
      </c>
      <c r="K3233" t="s">
        <v>46</v>
      </c>
      <c r="L3233" t="s">
        <v>1490</v>
      </c>
      <c r="M3233" t="s">
        <v>1491</v>
      </c>
      <c r="N3233" t="s">
        <v>2965</v>
      </c>
    </row>
    <row r="3234" spans="1:14" x14ac:dyDescent="0.25">
      <c r="A3234">
        <v>21082</v>
      </c>
      <c r="B3234" t="s">
        <v>5733</v>
      </c>
      <c r="C3234" s="1">
        <v>41133</v>
      </c>
      <c r="D3234" t="s">
        <v>109</v>
      </c>
      <c r="E3234">
        <v>7</v>
      </c>
      <c r="F3234" s="1">
        <v>41134</v>
      </c>
      <c r="G3234" t="s">
        <v>119</v>
      </c>
      <c r="H3234" t="s">
        <v>100</v>
      </c>
      <c r="I3234" t="s">
        <v>117</v>
      </c>
      <c r="J3234" t="s">
        <v>108</v>
      </c>
      <c r="K3234" t="s">
        <v>31</v>
      </c>
      <c r="L3234" t="s">
        <v>5734</v>
      </c>
      <c r="M3234" t="s">
        <v>5735</v>
      </c>
      <c r="N3234" t="s">
        <v>5736</v>
      </c>
    </row>
    <row r="3235" spans="1:14" x14ac:dyDescent="0.25">
      <c r="A3235">
        <v>21083</v>
      </c>
      <c r="B3235" t="s">
        <v>5733</v>
      </c>
      <c r="C3235" s="1">
        <v>41133</v>
      </c>
      <c r="D3235" t="s">
        <v>109</v>
      </c>
      <c r="E3235">
        <v>2</v>
      </c>
      <c r="F3235" s="1">
        <v>41136</v>
      </c>
      <c r="G3235" t="s">
        <v>99</v>
      </c>
      <c r="H3235" t="s">
        <v>116</v>
      </c>
      <c r="I3235" t="s">
        <v>117</v>
      </c>
      <c r="J3235" t="s">
        <v>108</v>
      </c>
      <c r="K3235" t="s">
        <v>31</v>
      </c>
      <c r="L3235" t="s">
        <v>5734</v>
      </c>
      <c r="M3235" t="s">
        <v>5735</v>
      </c>
      <c r="N3235" t="s">
        <v>5736</v>
      </c>
    </row>
    <row r="3236" spans="1:14" x14ac:dyDescent="0.25">
      <c r="A3236">
        <v>21084</v>
      </c>
      <c r="B3236" t="s">
        <v>5737</v>
      </c>
      <c r="C3236" s="1">
        <v>40561</v>
      </c>
      <c r="D3236" t="s">
        <v>103</v>
      </c>
      <c r="E3236">
        <v>13</v>
      </c>
      <c r="F3236" s="1">
        <v>40561</v>
      </c>
      <c r="G3236" t="s">
        <v>99</v>
      </c>
      <c r="H3236" t="s">
        <v>100</v>
      </c>
      <c r="I3236" t="s">
        <v>101</v>
      </c>
      <c r="J3236" t="s">
        <v>111</v>
      </c>
      <c r="K3236" t="s">
        <v>17</v>
      </c>
      <c r="L3236" t="s">
        <v>149</v>
      </c>
      <c r="M3236" t="s">
        <v>5738</v>
      </c>
      <c r="N3236" t="s">
        <v>5739</v>
      </c>
    </row>
    <row r="3237" spans="1:14" x14ac:dyDescent="0.25">
      <c r="A3237">
        <v>21085</v>
      </c>
      <c r="B3237" t="s">
        <v>5740</v>
      </c>
      <c r="C3237" s="1">
        <v>40748</v>
      </c>
      <c r="D3237" t="s">
        <v>98</v>
      </c>
      <c r="E3237">
        <v>6</v>
      </c>
      <c r="F3237" s="1">
        <v>40753</v>
      </c>
      <c r="G3237" t="s">
        <v>99</v>
      </c>
      <c r="H3237" t="s">
        <v>100</v>
      </c>
      <c r="I3237" t="s">
        <v>101</v>
      </c>
      <c r="J3237" t="s">
        <v>104</v>
      </c>
      <c r="K3237" t="s">
        <v>128</v>
      </c>
      <c r="L3237" t="s">
        <v>979</v>
      </c>
      <c r="M3237" t="s">
        <v>980</v>
      </c>
      <c r="N3237" t="s">
        <v>5505</v>
      </c>
    </row>
    <row r="3238" spans="1:14" x14ac:dyDescent="0.25">
      <c r="A3238">
        <v>21086</v>
      </c>
      <c r="B3238" t="s">
        <v>5741</v>
      </c>
      <c r="C3238" s="1">
        <v>40559</v>
      </c>
      <c r="D3238" t="s">
        <v>98</v>
      </c>
      <c r="E3238">
        <v>9</v>
      </c>
      <c r="F3238" s="1">
        <v>40563</v>
      </c>
      <c r="G3238" t="s">
        <v>99</v>
      </c>
      <c r="H3238" t="s">
        <v>106</v>
      </c>
      <c r="I3238" t="s">
        <v>101</v>
      </c>
      <c r="J3238" t="s">
        <v>108</v>
      </c>
      <c r="K3238" t="s">
        <v>255</v>
      </c>
      <c r="L3238" t="s">
        <v>1856</v>
      </c>
      <c r="M3238" t="s">
        <v>1857</v>
      </c>
      <c r="N3238" t="s">
        <v>1858</v>
      </c>
    </row>
    <row r="3239" spans="1:14" x14ac:dyDescent="0.25">
      <c r="A3239">
        <v>21087</v>
      </c>
      <c r="B3239" t="s">
        <v>5742</v>
      </c>
      <c r="C3239" s="1">
        <v>41540</v>
      </c>
      <c r="D3239" t="s">
        <v>98</v>
      </c>
      <c r="E3239">
        <v>23</v>
      </c>
      <c r="F3239" s="1">
        <v>41542</v>
      </c>
      <c r="G3239" t="s">
        <v>99</v>
      </c>
      <c r="H3239" t="s">
        <v>116</v>
      </c>
      <c r="I3239" t="s">
        <v>114</v>
      </c>
      <c r="J3239" t="s">
        <v>133</v>
      </c>
      <c r="K3239" t="s">
        <v>134</v>
      </c>
      <c r="L3239" t="s">
        <v>4455</v>
      </c>
      <c r="M3239" t="s">
        <v>4456</v>
      </c>
      <c r="N3239" t="s">
        <v>5743</v>
      </c>
    </row>
    <row r="3240" spans="1:14" x14ac:dyDescent="0.25">
      <c r="A3240">
        <v>21088</v>
      </c>
      <c r="B3240" t="s">
        <v>5742</v>
      </c>
      <c r="C3240" s="1">
        <v>41540</v>
      </c>
      <c r="D3240" t="s">
        <v>98</v>
      </c>
      <c r="E3240">
        <v>8</v>
      </c>
      <c r="F3240" s="1">
        <v>41545</v>
      </c>
      <c r="G3240" t="s">
        <v>99</v>
      </c>
      <c r="H3240" t="s">
        <v>116</v>
      </c>
      <c r="I3240" t="s">
        <v>114</v>
      </c>
      <c r="J3240" t="s">
        <v>133</v>
      </c>
      <c r="K3240" t="s">
        <v>223</v>
      </c>
      <c r="L3240" t="s">
        <v>1459</v>
      </c>
      <c r="M3240" t="s">
        <v>1460</v>
      </c>
      <c r="N3240" t="s">
        <v>5744</v>
      </c>
    </row>
    <row r="3241" spans="1:14" x14ac:dyDescent="0.25">
      <c r="A3241">
        <v>21089</v>
      </c>
      <c r="B3241" t="s">
        <v>5745</v>
      </c>
      <c r="C3241" s="1">
        <v>41121</v>
      </c>
      <c r="D3241" t="s">
        <v>103</v>
      </c>
      <c r="E3241">
        <v>15</v>
      </c>
      <c r="F3241" s="1">
        <v>41121</v>
      </c>
      <c r="G3241" t="s">
        <v>99</v>
      </c>
      <c r="H3241" t="s">
        <v>100</v>
      </c>
      <c r="I3241" t="s">
        <v>101</v>
      </c>
      <c r="J3241" t="s">
        <v>108</v>
      </c>
      <c r="K3241" t="s">
        <v>31</v>
      </c>
      <c r="L3241" t="s">
        <v>2072</v>
      </c>
      <c r="M3241" t="s">
        <v>2073</v>
      </c>
      <c r="N3241" t="s">
        <v>2074</v>
      </c>
    </row>
    <row r="3242" spans="1:14" x14ac:dyDescent="0.25">
      <c r="A3242">
        <v>21090</v>
      </c>
      <c r="B3242" t="s">
        <v>5745</v>
      </c>
      <c r="C3242" s="1">
        <v>41121</v>
      </c>
      <c r="D3242" t="s">
        <v>103</v>
      </c>
      <c r="E3242">
        <v>6</v>
      </c>
      <c r="F3242" s="1">
        <v>41122</v>
      </c>
      <c r="G3242" t="s">
        <v>99</v>
      </c>
      <c r="H3242" t="s">
        <v>100</v>
      </c>
      <c r="I3242" t="s">
        <v>101</v>
      </c>
      <c r="J3242" t="s">
        <v>104</v>
      </c>
      <c r="K3242" t="s">
        <v>128</v>
      </c>
      <c r="L3242" t="s">
        <v>4215</v>
      </c>
      <c r="M3242" t="s">
        <v>4216</v>
      </c>
      <c r="N3242" t="s">
        <v>5746</v>
      </c>
    </row>
    <row r="3243" spans="1:14" x14ac:dyDescent="0.25">
      <c r="A3243">
        <v>21091</v>
      </c>
      <c r="B3243" t="s">
        <v>5747</v>
      </c>
      <c r="C3243" s="1">
        <v>41554</v>
      </c>
      <c r="D3243" t="s">
        <v>98</v>
      </c>
      <c r="E3243">
        <v>20</v>
      </c>
      <c r="F3243" s="1">
        <v>41563</v>
      </c>
      <c r="G3243" t="s">
        <v>99</v>
      </c>
      <c r="H3243" t="s">
        <v>116</v>
      </c>
      <c r="I3243" t="s">
        <v>101</v>
      </c>
      <c r="J3243" t="s">
        <v>115</v>
      </c>
      <c r="K3243" t="s">
        <v>228</v>
      </c>
      <c r="L3243" t="s">
        <v>5748</v>
      </c>
      <c r="M3243" t="s">
        <v>5749</v>
      </c>
      <c r="N3243" t="s">
        <v>5750</v>
      </c>
    </row>
    <row r="3244" spans="1:14" x14ac:dyDescent="0.25">
      <c r="A3244">
        <v>21092</v>
      </c>
      <c r="B3244" t="s">
        <v>5751</v>
      </c>
      <c r="C3244" s="1">
        <v>41887</v>
      </c>
      <c r="D3244" t="s">
        <v>118</v>
      </c>
      <c r="E3244">
        <v>2</v>
      </c>
      <c r="F3244" s="1">
        <v>41888</v>
      </c>
      <c r="G3244" t="s">
        <v>99</v>
      </c>
      <c r="H3244" t="s">
        <v>100</v>
      </c>
      <c r="I3244" t="s">
        <v>114</v>
      </c>
      <c r="J3244" t="s">
        <v>102</v>
      </c>
      <c r="K3244" t="s">
        <v>408</v>
      </c>
      <c r="L3244" t="s">
        <v>5107</v>
      </c>
      <c r="M3244" t="s">
        <v>5108</v>
      </c>
      <c r="N3244" t="s">
        <v>5109</v>
      </c>
    </row>
    <row r="3245" spans="1:14" x14ac:dyDescent="0.25">
      <c r="A3245">
        <v>21093</v>
      </c>
      <c r="B3245" t="s">
        <v>5751</v>
      </c>
      <c r="C3245" s="1">
        <v>41887</v>
      </c>
      <c r="D3245" t="s">
        <v>118</v>
      </c>
      <c r="E3245">
        <v>5</v>
      </c>
      <c r="F3245" s="1">
        <v>41890</v>
      </c>
      <c r="G3245" t="s">
        <v>99</v>
      </c>
      <c r="H3245" t="s">
        <v>100</v>
      </c>
      <c r="I3245" t="s">
        <v>114</v>
      </c>
      <c r="J3245" t="s">
        <v>102</v>
      </c>
      <c r="K3245" t="s">
        <v>408</v>
      </c>
      <c r="L3245" t="s">
        <v>5107</v>
      </c>
      <c r="M3245" t="s">
        <v>5108</v>
      </c>
      <c r="N3245" t="s">
        <v>5109</v>
      </c>
    </row>
    <row r="3246" spans="1:14" x14ac:dyDescent="0.25">
      <c r="A3246">
        <v>21094</v>
      </c>
      <c r="B3246" t="s">
        <v>5751</v>
      </c>
      <c r="C3246" s="1">
        <v>41887</v>
      </c>
      <c r="D3246" t="s">
        <v>118</v>
      </c>
      <c r="E3246">
        <v>25</v>
      </c>
      <c r="F3246" s="1">
        <v>41889</v>
      </c>
      <c r="G3246" t="s">
        <v>119</v>
      </c>
      <c r="H3246" t="s">
        <v>110</v>
      </c>
      <c r="I3246" t="s">
        <v>114</v>
      </c>
      <c r="J3246" t="s">
        <v>102</v>
      </c>
      <c r="K3246" t="s">
        <v>408</v>
      </c>
      <c r="L3246" t="s">
        <v>5107</v>
      </c>
      <c r="M3246" t="s">
        <v>5108</v>
      </c>
      <c r="N3246" t="s">
        <v>5109</v>
      </c>
    </row>
    <row r="3247" spans="1:14" x14ac:dyDescent="0.25">
      <c r="A3247">
        <v>21095</v>
      </c>
      <c r="B3247" t="s">
        <v>5752</v>
      </c>
      <c r="C3247" s="1">
        <v>41752</v>
      </c>
      <c r="D3247" t="s">
        <v>118</v>
      </c>
      <c r="E3247">
        <v>8</v>
      </c>
      <c r="F3247" s="1">
        <v>41753</v>
      </c>
      <c r="G3247" t="s">
        <v>99</v>
      </c>
      <c r="H3247" t="s">
        <v>116</v>
      </c>
      <c r="I3247" t="s">
        <v>101</v>
      </c>
      <c r="J3247" t="s">
        <v>102</v>
      </c>
      <c r="K3247" t="s">
        <v>2</v>
      </c>
      <c r="L3247" t="s">
        <v>5753</v>
      </c>
      <c r="M3247" t="s">
        <v>5754</v>
      </c>
      <c r="N3247" t="s">
        <v>5755</v>
      </c>
    </row>
    <row r="3248" spans="1:14" x14ac:dyDescent="0.25">
      <c r="A3248">
        <v>21096</v>
      </c>
      <c r="B3248" t="s">
        <v>5756</v>
      </c>
      <c r="C3248" s="1">
        <v>40829</v>
      </c>
      <c r="D3248" t="s">
        <v>103</v>
      </c>
      <c r="E3248">
        <v>17</v>
      </c>
      <c r="F3248" s="1">
        <v>40831</v>
      </c>
      <c r="G3248" t="s">
        <v>99</v>
      </c>
      <c r="H3248" t="s">
        <v>100</v>
      </c>
      <c r="I3248" t="s">
        <v>117</v>
      </c>
      <c r="J3248" t="s">
        <v>102</v>
      </c>
      <c r="K3248" t="s">
        <v>2</v>
      </c>
      <c r="L3248" t="s">
        <v>5586</v>
      </c>
      <c r="M3248" t="s">
        <v>5587</v>
      </c>
      <c r="N3248" t="s">
        <v>5588</v>
      </c>
    </row>
    <row r="3249" spans="1:14" x14ac:dyDescent="0.25">
      <c r="A3249">
        <v>21097</v>
      </c>
      <c r="B3249" t="s">
        <v>5756</v>
      </c>
      <c r="C3249" s="1">
        <v>40829</v>
      </c>
      <c r="D3249" t="s">
        <v>103</v>
      </c>
      <c r="E3249">
        <v>23</v>
      </c>
      <c r="F3249" s="1">
        <v>40831</v>
      </c>
      <c r="G3249" t="s">
        <v>99</v>
      </c>
      <c r="H3249" t="s">
        <v>100</v>
      </c>
      <c r="I3249" t="s">
        <v>117</v>
      </c>
      <c r="J3249" t="s">
        <v>102</v>
      </c>
      <c r="K3249" t="s">
        <v>2</v>
      </c>
      <c r="L3249" t="s">
        <v>5586</v>
      </c>
      <c r="M3249" t="s">
        <v>5587</v>
      </c>
      <c r="N3249" t="s">
        <v>5588</v>
      </c>
    </row>
    <row r="3250" spans="1:14" x14ac:dyDescent="0.25">
      <c r="A3250">
        <v>21098</v>
      </c>
      <c r="B3250" t="s">
        <v>5757</v>
      </c>
      <c r="C3250" s="1">
        <v>41536</v>
      </c>
      <c r="D3250" t="s">
        <v>109</v>
      </c>
      <c r="E3250">
        <v>18</v>
      </c>
      <c r="F3250" s="1">
        <v>41538</v>
      </c>
      <c r="G3250" t="s">
        <v>99</v>
      </c>
      <c r="H3250" t="s">
        <v>116</v>
      </c>
      <c r="I3250" t="s">
        <v>101</v>
      </c>
      <c r="J3250" t="s">
        <v>104</v>
      </c>
      <c r="K3250" t="s">
        <v>7</v>
      </c>
      <c r="L3250" t="s">
        <v>4696</v>
      </c>
      <c r="M3250" t="s">
        <v>4697</v>
      </c>
      <c r="N3250" t="s">
        <v>4698</v>
      </c>
    </row>
    <row r="3251" spans="1:14" x14ac:dyDescent="0.25">
      <c r="A3251">
        <v>21099</v>
      </c>
      <c r="B3251" t="s">
        <v>5758</v>
      </c>
      <c r="C3251" s="1">
        <v>41550</v>
      </c>
      <c r="D3251" t="s">
        <v>105</v>
      </c>
      <c r="E3251">
        <v>15</v>
      </c>
      <c r="F3251" s="1">
        <v>41552</v>
      </c>
      <c r="G3251" t="s">
        <v>99</v>
      </c>
      <c r="H3251" t="s">
        <v>100</v>
      </c>
      <c r="I3251" t="s">
        <v>107</v>
      </c>
      <c r="J3251" t="s">
        <v>133</v>
      </c>
      <c r="K3251" t="s">
        <v>134</v>
      </c>
      <c r="L3251" t="s">
        <v>201</v>
      </c>
      <c r="M3251" t="s">
        <v>202</v>
      </c>
      <c r="N3251" t="s">
        <v>333</v>
      </c>
    </row>
    <row r="3252" spans="1:14" x14ac:dyDescent="0.25">
      <c r="A3252">
        <v>21100</v>
      </c>
      <c r="B3252" t="s">
        <v>5758</v>
      </c>
      <c r="C3252" s="1">
        <v>41550</v>
      </c>
      <c r="D3252" t="s">
        <v>105</v>
      </c>
      <c r="E3252">
        <v>23</v>
      </c>
      <c r="F3252" s="1">
        <v>41551</v>
      </c>
      <c r="G3252" t="s">
        <v>112</v>
      </c>
      <c r="H3252" t="s">
        <v>153</v>
      </c>
      <c r="I3252" t="s">
        <v>107</v>
      </c>
      <c r="J3252" t="s">
        <v>133</v>
      </c>
      <c r="K3252" t="s">
        <v>134</v>
      </c>
      <c r="L3252" t="s">
        <v>201</v>
      </c>
      <c r="M3252" t="s">
        <v>202</v>
      </c>
      <c r="N3252" t="s">
        <v>333</v>
      </c>
    </row>
    <row r="3253" spans="1:14" x14ac:dyDescent="0.25">
      <c r="A3253">
        <v>21101</v>
      </c>
      <c r="B3253" t="s">
        <v>5759</v>
      </c>
      <c r="C3253" s="1">
        <v>41169</v>
      </c>
      <c r="D3253" t="s">
        <v>118</v>
      </c>
      <c r="E3253">
        <v>9</v>
      </c>
      <c r="F3253" s="1">
        <v>41170</v>
      </c>
      <c r="G3253" t="s">
        <v>99</v>
      </c>
      <c r="H3253" t="s">
        <v>100</v>
      </c>
      <c r="I3253" t="s">
        <v>117</v>
      </c>
      <c r="J3253" t="s">
        <v>111</v>
      </c>
      <c r="K3253" t="s">
        <v>17</v>
      </c>
      <c r="L3253" t="s">
        <v>5133</v>
      </c>
      <c r="M3253" t="s">
        <v>5760</v>
      </c>
      <c r="N3253" t="s">
        <v>5761</v>
      </c>
    </row>
    <row r="3254" spans="1:14" x14ac:dyDescent="0.25">
      <c r="A3254">
        <v>21102</v>
      </c>
      <c r="B3254" t="s">
        <v>5762</v>
      </c>
      <c r="C3254" s="1">
        <v>40709</v>
      </c>
      <c r="D3254" t="s">
        <v>105</v>
      </c>
      <c r="E3254">
        <v>19</v>
      </c>
      <c r="F3254" s="1">
        <v>40711</v>
      </c>
      <c r="G3254" t="s">
        <v>99</v>
      </c>
      <c r="H3254" t="s">
        <v>100</v>
      </c>
      <c r="I3254" t="s">
        <v>117</v>
      </c>
      <c r="J3254" t="s">
        <v>102</v>
      </c>
      <c r="K3254" t="s">
        <v>2</v>
      </c>
      <c r="L3254" t="s">
        <v>5763</v>
      </c>
      <c r="M3254" t="s">
        <v>5764</v>
      </c>
      <c r="N3254" t="s">
        <v>5765</v>
      </c>
    </row>
    <row r="3255" spans="1:14" x14ac:dyDescent="0.25">
      <c r="A3255">
        <v>21103</v>
      </c>
      <c r="B3255" t="s">
        <v>5766</v>
      </c>
      <c r="C3255" s="1">
        <v>40558</v>
      </c>
      <c r="D3255" t="s">
        <v>109</v>
      </c>
      <c r="E3255">
        <v>2</v>
      </c>
      <c r="F3255" s="1">
        <v>40559</v>
      </c>
      <c r="G3255" t="s">
        <v>99</v>
      </c>
      <c r="H3255" t="s">
        <v>116</v>
      </c>
      <c r="I3255" t="s">
        <v>107</v>
      </c>
      <c r="J3255" t="s">
        <v>104</v>
      </c>
      <c r="K3255" t="s">
        <v>7</v>
      </c>
      <c r="L3255" t="s">
        <v>5767</v>
      </c>
      <c r="M3255" t="s">
        <v>5768</v>
      </c>
      <c r="N3255" t="s">
        <v>5769</v>
      </c>
    </row>
    <row r="3256" spans="1:14" x14ac:dyDescent="0.25">
      <c r="A3256">
        <v>21104</v>
      </c>
      <c r="B3256" t="s">
        <v>5770</v>
      </c>
      <c r="C3256" s="1">
        <v>41765</v>
      </c>
      <c r="D3256" t="s">
        <v>103</v>
      </c>
      <c r="E3256">
        <v>12</v>
      </c>
      <c r="F3256" s="1">
        <v>41767</v>
      </c>
      <c r="G3256" t="s">
        <v>99</v>
      </c>
      <c r="H3256" t="s">
        <v>100</v>
      </c>
      <c r="I3256" t="s">
        <v>117</v>
      </c>
      <c r="J3256" t="s">
        <v>104</v>
      </c>
      <c r="K3256" t="s">
        <v>7</v>
      </c>
      <c r="L3256" t="s">
        <v>5191</v>
      </c>
      <c r="M3256" t="s">
        <v>5192</v>
      </c>
      <c r="N3256" t="s">
        <v>5193</v>
      </c>
    </row>
    <row r="3257" spans="1:14" x14ac:dyDescent="0.25">
      <c r="A3257">
        <v>21105</v>
      </c>
      <c r="B3257" t="s">
        <v>5770</v>
      </c>
      <c r="C3257" s="1">
        <v>41765</v>
      </c>
      <c r="D3257" t="s">
        <v>103</v>
      </c>
      <c r="E3257">
        <v>10</v>
      </c>
      <c r="F3257" s="1">
        <v>41767</v>
      </c>
      <c r="G3257" t="s">
        <v>99</v>
      </c>
      <c r="H3257" t="s">
        <v>106</v>
      </c>
      <c r="I3257" t="s">
        <v>117</v>
      </c>
      <c r="J3257" t="s">
        <v>104</v>
      </c>
      <c r="K3257" t="s">
        <v>7</v>
      </c>
      <c r="L3257" t="s">
        <v>5191</v>
      </c>
      <c r="M3257" t="s">
        <v>5192</v>
      </c>
      <c r="N3257" t="s">
        <v>5193</v>
      </c>
    </row>
    <row r="3258" spans="1:14" x14ac:dyDescent="0.25">
      <c r="A3258">
        <v>21106</v>
      </c>
      <c r="B3258" t="s">
        <v>5771</v>
      </c>
      <c r="C3258" s="1">
        <v>41995</v>
      </c>
      <c r="D3258" t="s">
        <v>105</v>
      </c>
      <c r="E3258">
        <v>22</v>
      </c>
      <c r="F3258" s="1">
        <v>41998</v>
      </c>
      <c r="G3258" t="s">
        <v>99</v>
      </c>
      <c r="H3258" t="s">
        <v>100</v>
      </c>
      <c r="I3258" t="s">
        <v>114</v>
      </c>
      <c r="J3258" t="s">
        <v>108</v>
      </c>
      <c r="K3258" t="s">
        <v>255</v>
      </c>
      <c r="L3258" t="s">
        <v>891</v>
      </c>
      <c r="M3258" t="s">
        <v>892</v>
      </c>
      <c r="N3258" t="s">
        <v>893</v>
      </c>
    </row>
    <row r="3259" spans="1:14" x14ac:dyDescent="0.25">
      <c r="A3259">
        <v>21107</v>
      </c>
      <c r="B3259" t="s">
        <v>5772</v>
      </c>
      <c r="C3259" s="1">
        <v>41603</v>
      </c>
      <c r="D3259" t="s">
        <v>98</v>
      </c>
      <c r="E3259">
        <v>20</v>
      </c>
      <c r="F3259" s="1">
        <v>41607</v>
      </c>
      <c r="G3259" t="s">
        <v>99</v>
      </c>
      <c r="H3259" t="s">
        <v>116</v>
      </c>
      <c r="I3259" t="s">
        <v>107</v>
      </c>
      <c r="J3259" t="s">
        <v>115</v>
      </c>
      <c r="K3259" t="s">
        <v>388</v>
      </c>
      <c r="L3259" t="s">
        <v>2853</v>
      </c>
      <c r="M3259" t="s">
        <v>2854</v>
      </c>
      <c r="N3259" t="s">
        <v>2855</v>
      </c>
    </row>
    <row r="3260" spans="1:14" x14ac:dyDescent="0.25">
      <c r="A3260">
        <v>21108</v>
      </c>
      <c r="B3260" t="s">
        <v>5773</v>
      </c>
      <c r="C3260" s="1">
        <v>41043</v>
      </c>
      <c r="D3260" t="s">
        <v>118</v>
      </c>
      <c r="E3260">
        <v>13</v>
      </c>
      <c r="F3260" s="1">
        <v>41044</v>
      </c>
      <c r="G3260" t="s">
        <v>99</v>
      </c>
      <c r="H3260" t="s">
        <v>100</v>
      </c>
      <c r="I3260" t="s">
        <v>107</v>
      </c>
      <c r="J3260" t="s">
        <v>102</v>
      </c>
      <c r="K3260" t="s">
        <v>408</v>
      </c>
      <c r="L3260" t="s">
        <v>836</v>
      </c>
      <c r="M3260" t="s">
        <v>837</v>
      </c>
      <c r="N3260" t="s">
        <v>5774</v>
      </c>
    </row>
    <row r="3261" spans="1:14" x14ac:dyDescent="0.25">
      <c r="A3261">
        <v>21109</v>
      </c>
      <c r="B3261" t="s">
        <v>5773</v>
      </c>
      <c r="C3261" s="1">
        <v>41043</v>
      </c>
      <c r="D3261" t="s">
        <v>118</v>
      </c>
      <c r="E3261">
        <v>9</v>
      </c>
      <c r="F3261" s="1">
        <v>41044</v>
      </c>
      <c r="G3261" t="s">
        <v>99</v>
      </c>
      <c r="H3261" t="s">
        <v>100</v>
      </c>
      <c r="I3261" t="s">
        <v>107</v>
      </c>
      <c r="J3261" t="s">
        <v>115</v>
      </c>
      <c r="K3261" t="s">
        <v>292</v>
      </c>
      <c r="L3261" t="s">
        <v>5775</v>
      </c>
      <c r="M3261" t="s">
        <v>5776</v>
      </c>
      <c r="N3261" t="s">
        <v>5777</v>
      </c>
    </row>
    <row r="3262" spans="1:14" x14ac:dyDescent="0.25">
      <c r="A3262">
        <v>21110</v>
      </c>
      <c r="B3262" t="s">
        <v>5778</v>
      </c>
      <c r="C3262" s="1">
        <v>40692</v>
      </c>
      <c r="D3262" t="s">
        <v>98</v>
      </c>
      <c r="E3262">
        <v>5</v>
      </c>
      <c r="F3262" s="1">
        <v>40699</v>
      </c>
      <c r="G3262" t="s">
        <v>99</v>
      </c>
      <c r="H3262" t="s">
        <v>106</v>
      </c>
      <c r="I3262" t="s">
        <v>114</v>
      </c>
      <c r="J3262" t="s">
        <v>104</v>
      </c>
      <c r="K3262" t="s">
        <v>128</v>
      </c>
      <c r="L3262" t="s">
        <v>649</v>
      </c>
      <c r="M3262" t="s">
        <v>650</v>
      </c>
      <c r="N3262" t="s">
        <v>651</v>
      </c>
    </row>
    <row r="3263" spans="1:14" x14ac:dyDescent="0.25">
      <c r="A3263">
        <v>21111</v>
      </c>
      <c r="B3263" t="s">
        <v>5779</v>
      </c>
      <c r="C3263" s="1">
        <v>40958</v>
      </c>
      <c r="D3263" t="s">
        <v>118</v>
      </c>
      <c r="E3263">
        <v>1</v>
      </c>
      <c r="F3263" s="1">
        <v>40959</v>
      </c>
      <c r="G3263" t="s">
        <v>99</v>
      </c>
      <c r="H3263" t="s">
        <v>106</v>
      </c>
      <c r="I3263" t="s">
        <v>107</v>
      </c>
      <c r="J3263" t="s">
        <v>102</v>
      </c>
      <c r="K3263" t="s">
        <v>2</v>
      </c>
      <c r="L3263" t="s">
        <v>535</v>
      </c>
      <c r="M3263" t="s">
        <v>536</v>
      </c>
      <c r="N3263" t="s">
        <v>537</v>
      </c>
    </row>
    <row r="3264" spans="1:14" x14ac:dyDescent="0.25">
      <c r="A3264">
        <v>21112</v>
      </c>
      <c r="B3264" t="s">
        <v>5779</v>
      </c>
      <c r="C3264" s="1">
        <v>40958</v>
      </c>
      <c r="D3264" t="s">
        <v>118</v>
      </c>
      <c r="E3264">
        <v>8</v>
      </c>
      <c r="F3264" s="1">
        <v>40960</v>
      </c>
      <c r="G3264" t="s">
        <v>112</v>
      </c>
      <c r="H3264" t="s">
        <v>153</v>
      </c>
      <c r="I3264" t="s">
        <v>107</v>
      </c>
      <c r="J3264" t="s">
        <v>102</v>
      </c>
      <c r="K3264" t="s">
        <v>2</v>
      </c>
      <c r="L3264" t="s">
        <v>535</v>
      </c>
      <c r="M3264" t="s">
        <v>536</v>
      </c>
      <c r="N3264" t="s">
        <v>537</v>
      </c>
    </row>
    <row r="3265" spans="1:14" x14ac:dyDescent="0.25">
      <c r="A3265">
        <v>21113</v>
      </c>
      <c r="B3265" t="s">
        <v>5779</v>
      </c>
      <c r="C3265" s="1">
        <v>40958</v>
      </c>
      <c r="D3265" t="s">
        <v>118</v>
      </c>
      <c r="E3265">
        <v>9</v>
      </c>
      <c r="F3265" s="1">
        <v>40959</v>
      </c>
      <c r="G3265" t="s">
        <v>99</v>
      </c>
      <c r="H3265" t="s">
        <v>110</v>
      </c>
      <c r="I3265" t="s">
        <v>107</v>
      </c>
      <c r="J3265" t="s">
        <v>102</v>
      </c>
      <c r="K3265" t="s">
        <v>2</v>
      </c>
      <c r="L3265" t="s">
        <v>535</v>
      </c>
      <c r="M3265" t="s">
        <v>536</v>
      </c>
      <c r="N3265" t="s">
        <v>537</v>
      </c>
    </row>
    <row r="3266" spans="1:14" x14ac:dyDescent="0.25">
      <c r="A3266">
        <v>21114</v>
      </c>
      <c r="B3266" t="s">
        <v>5780</v>
      </c>
      <c r="C3266" s="1">
        <v>40637</v>
      </c>
      <c r="D3266" t="s">
        <v>103</v>
      </c>
      <c r="E3266">
        <v>2</v>
      </c>
      <c r="F3266" s="1">
        <v>40638</v>
      </c>
      <c r="G3266" t="s">
        <v>99</v>
      </c>
      <c r="H3266" t="s">
        <v>100</v>
      </c>
      <c r="I3266" t="s">
        <v>114</v>
      </c>
      <c r="J3266" t="s">
        <v>115</v>
      </c>
      <c r="K3266" t="s">
        <v>388</v>
      </c>
      <c r="L3266" t="s">
        <v>2233</v>
      </c>
      <c r="M3266" t="s">
        <v>2234</v>
      </c>
      <c r="N3266" t="s">
        <v>2235</v>
      </c>
    </row>
    <row r="3267" spans="1:14" x14ac:dyDescent="0.25">
      <c r="A3267">
        <v>21115</v>
      </c>
      <c r="B3267" t="s">
        <v>5781</v>
      </c>
      <c r="C3267" s="1">
        <v>41726</v>
      </c>
      <c r="D3267" t="s">
        <v>103</v>
      </c>
      <c r="E3267">
        <v>7</v>
      </c>
      <c r="F3267" s="1">
        <v>41727</v>
      </c>
      <c r="G3267" t="s">
        <v>119</v>
      </c>
      <c r="H3267" t="s">
        <v>100</v>
      </c>
      <c r="I3267" t="s">
        <v>101</v>
      </c>
      <c r="J3267" t="s">
        <v>115</v>
      </c>
      <c r="K3267" t="s">
        <v>228</v>
      </c>
      <c r="L3267" t="s">
        <v>446</v>
      </c>
      <c r="M3267" t="s">
        <v>447</v>
      </c>
      <c r="N3267" t="s">
        <v>448</v>
      </c>
    </row>
    <row r="3268" spans="1:14" x14ac:dyDescent="0.25">
      <c r="A3268">
        <v>21116</v>
      </c>
      <c r="B3268" t="s">
        <v>5782</v>
      </c>
      <c r="C3268" s="1">
        <v>41371</v>
      </c>
      <c r="D3268" t="s">
        <v>105</v>
      </c>
      <c r="E3268">
        <v>12</v>
      </c>
      <c r="F3268" s="1">
        <v>41372</v>
      </c>
      <c r="G3268" t="s">
        <v>99</v>
      </c>
      <c r="H3268" t="s">
        <v>100</v>
      </c>
      <c r="I3268" t="s">
        <v>101</v>
      </c>
      <c r="J3268" t="s">
        <v>115</v>
      </c>
      <c r="K3268" t="s">
        <v>388</v>
      </c>
      <c r="L3268" t="s">
        <v>3457</v>
      </c>
      <c r="M3268" t="s">
        <v>3458</v>
      </c>
      <c r="N3268" t="s">
        <v>3459</v>
      </c>
    </row>
    <row r="3269" spans="1:14" x14ac:dyDescent="0.25">
      <c r="A3269">
        <v>21117</v>
      </c>
      <c r="B3269" t="s">
        <v>5783</v>
      </c>
      <c r="C3269" s="1">
        <v>40690</v>
      </c>
      <c r="D3269" t="s">
        <v>109</v>
      </c>
      <c r="E3269">
        <v>12</v>
      </c>
      <c r="F3269" s="1">
        <v>40691</v>
      </c>
      <c r="G3269" t="s">
        <v>99</v>
      </c>
      <c r="H3269" t="s">
        <v>100</v>
      </c>
      <c r="I3269" t="s">
        <v>117</v>
      </c>
      <c r="J3269" t="s">
        <v>102</v>
      </c>
      <c r="K3269" t="s">
        <v>2</v>
      </c>
      <c r="L3269" t="s">
        <v>1589</v>
      </c>
      <c r="M3269" t="s">
        <v>1590</v>
      </c>
      <c r="N3269" t="s">
        <v>1591</v>
      </c>
    </row>
    <row r="3270" spans="1:14" x14ac:dyDescent="0.25">
      <c r="A3270">
        <v>21118</v>
      </c>
      <c r="B3270" t="s">
        <v>5783</v>
      </c>
      <c r="C3270" s="1">
        <v>40690</v>
      </c>
      <c r="D3270" t="s">
        <v>109</v>
      </c>
      <c r="E3270">
        <v>1</v>
      </c>
      <c r="F3270" s="1">
        <v>40691</v>
      </c>
      <c r="G3270" t="s">
        <v>99</v>
      </c>
      <c r="H3270" t="s">
        <v>106</v>
      </c>
      <c r="I3270" t="s">
        <v>117</v>
      </c>
      <c r="J3270" t="s">
        <v>102</v>
      </c>
      <c r="K3270" t="s">
        <v>268</v>
      </c>
      <c r="L3270" t="s">
        <v>5784</v>
      </c>
      <c r="M3270" t="s">
        <v>5785</v>
      </c>
      <c r="N3270" t="s">
        <v>5786</v>
      </c>
    </row>
    <row r="3271" spans="1:14" x14ac:dyDescent="0.25">
      <c r="A3271">
        <v>21119</v>
      </c>
      <c r="B3271" t="s">
        <v>5787</v>
      </c>
      <c r="C3271" s="1">
        <v>41229</v>
      </c>
      <c r="D3271" t="s">
        <v>98</v>
      </c>
      <c r="E3271">
        <v>30</v>
      </c>
      <c r="F3271" s="1">
        <v>41236</v>
      </c>
      <c r="G3271" t="s">
        <v>99</v>
      </c>
      <c r="H3271" t="s">
        <v>110</v>
      </c>
      <c r="I3271" t="s">
        <v>117</v>
      </c>
      <c r="J3271" t="s">
        <v>102</v>
      </c>
      <c r="K3271" t="s">
        <v>408</v>
      </c>
      <c r="L3271" t="s">
        <v>2298</v>
      </c>
      <c r="M3271" t="s">
        <v>2299</v>
      </c>
      <c r="N3271" t="s">
        <v>2300</v>
      </c>
    </row>
    <row r="3272" spans="1:14" x14ac:dyDescent="0.25">
      <c r="A3272">
        <v>21120</v>
      </c>
      <c r="B3272" t="s">
        <v>5788</v>
      </c>
      <c r="C3272" s="1">
        <v>40864</v>
      </c>
      <c r="D3272" t="s">
        <v>105</v>
      </c>
      <c r="E3272">
        <v>17</v>
      </c>
      <c r="F3272" s="1">
        <v>40865</v>
      </c>
      <c r="G3272" t="s">
        <v>99</v>
      </c>
      <c r="H3272" t="s">
        <v>100</v>
      </c>
      <c r="I3272" t="s">
        <v>101</v>
      </c>
      <c r="J3272" t="s">
        <v>108</v>
      </c>
      <c r="K3272" t="s">
        <v>31</v>
      </c>
      <c r="L3272" t="s">
        <v>3808</v>
      </c>
      <c r="M3272" t="s">
        <v>3809</v>
      </c>
      <c r="N3272" t="s">
        <v>3810</v>
      </c>
    </row>
    <row r="3273" spans="1:14" x14ac:dyDescent="0.25">
      <c r="A3273">
        <v>21121</v>
      </c>
      <c r="B3273" t="s">
        <v>5788</v>
      </c>
      <c r="C3273" s="1">
        <v>40864</v>
      </c>
      <c r="D3273" t="s">
        <v>105</v>
      </c>
      <c r="E3273">
        <v>9</v>
      </c>
      <c r="F3273" s="1">
        <v>40864</v>
      </c>
      <c r="G3273" t="s">
        <v>99</v>
      </c>
      <c r="H3273" t="s">
        <v>100</v>
      </c>
      <c r="I3273" t="s">
        <v>101</v>
      </c>
      <c r="J3273" t="s">
        <v>108</v>
      </c>
      <c r="K3273" t="s">
        <v>31</v>
      </c>
      <c r="L3273" t="s">
        <v>3808</v>
      </c>
      <c r="M3273" t="s">
        <v>3809</v>
      </c>
      <c r="N3273" t="s">
        <v>3810</v>
      </c>
    </row>
    <row r="3274" spans="1:14" x14ac:dyDescent="0.25">
      <c r="A3274">
        <v>21122</v>
      </c>
      <c r="B3274" t="s">
        <v>5788</v>
      </c>
      <c r="C3274" s="1">
        <v>40864</v>
      </c>
      <c r="D3274" t="s">
        <v>105</v>
      </c>
      <c r="E3274">
        <v>13</v>
      </c>
      <c r="F3274" s="1">
        <v>40866</v>
      </c>
      <c r="G3274" t="s">
        <v>119</v>
      </c>
      <c r="H3274" t="s">
        <v>106</v>
      </c>
      <c r="I3274" t="s">
        <v>101</v>
      </c>
      <c r="J3274" t="s">
        <v>108</v>
      </c>
      <c r="K3274" t="s">
        <v>31</v>
      </c>
      <c r="L3274" t="s">
        <v>3808</v>
      </c>
      <c r="M3274" t="s">
        <v>3809</v>
      </c>
      <c r="N3274" t="s">
        <v>3810</v>
      </c>
    </row>
    <row r="3275" spans="1:14" x14ac:dyDescent="0.25">
      <c r="A3275">
        <v>21123</v>
      </c>
      <c r="B3275" t="s">
        <v>5789</v>
      </c>
      <c r="C3275" s="1">
        <v>41971</v>
      </c>
      <c r="D3275" t="s">
        <v>105</v>
      </c>
      <c r="E3275">
        <v>41</v>
      </c>
      <c r="F3275" s="1">
        <v>41972</v>
      </c>
      <c r="G3275" t="s">
        <v>99</v>
      </c>
      <c r="H3275" t="s">
        <v>100</v>
      </c>
      <c r="I3275" t="s">
        <v>114</v>
      </c>
      <c r="J3275" t="s">
        <v>108</v>
      </c>
      <c r="K3275" t="s">
        <v>255</v>
      </c>
      <c r="L3275" t="s">
        <v>2202</v>
      </c>
      <c r="M3275" t="s">
        <v>2203</v>
      </c>
      <c r="N3275" t="s">
        <v>2204</v>
      </c>
    </row>
    <row r="3276" spans="1:14" x14ac:dyDescent="0.25">
      <c r="A3276">
        <v>21124</v>
      </c>
      <c r="B3276" t="s">
        <v>5790</v>
      </c>
      <c r="C3276" s="1">
        <v>41336</v>
      </c>
      <c r="D3276" t="s">
        <v>109</v>
      </c>
      <c r="E3276">
        <v>12</v>
      </c>
      <c r="F3276" s="1">
        <v>41338</v>
      </c>
      <c r="G3276" t="s">
        <v>99</v>
      </c>
      <c r="H3276" t="s">
        <v>116</v>
      </c>
      <c r="I3276" t="s">
        <v>117</v>
      </c>
      <c r="J3276" t="s">
        <v>102</v>
      </c>
      <c r="K3276" t="s">
        <v>2</v>
      </c>
      <c r="L3276" t="s">
        <v>1450</v>
      </c>
      <c r="M3276" t="s">
        <v>1451</v>
      </c>
      <c r="N3276" t="s">
        <v>1452</v>
      </c>
    </row>
    <row r="3277" spans="1:14" x14ac:dyDescent="0.25">
      <c r="A3277">
        <v>21125</v>
      </c>
      <c r="B3277" t="s">
        <v>5791</v>
      </c>
      <c r="C3277" s="1">
        <v>41880</v>
      </c>
      <c r="D3277" t="s">
        <v>109</v>
      </c>
      <c r="E3277">
        <v>2</v>
      </c>
      <c r="F3277" s="1">
        <v>41882</v>
      </c>
      <c r="G3277" t="s">
        <v>99</v>
      </c>
      <c r="H3277" t="s">
        <v>100</v>
      </c>
      <c r="I3277" t="s">
        <v>107</v>
      </c>
      <c r="J3277" t="s">
        <v>115</v>
      </c>
      <c r="K3277" t="s">
        <v>228</v>
      </c>
      <c r="L3277" t="s">
        <v>1724</v>
      </c>
      <c r="M3277" t="s">
        <v>1725</v>
      </c>
      <c r="N3277" t="s">
        <v>1726</v>
      </c>
    </row>
    <row r="3278" spans="1:14" x14ac:dyDescent="0.25">
      <c r="A3278">
        <v>21126</v>
      </c>
      <c r="B3278" t="s">
        <v>5791</v>
      </c>
      <c r="C3278" s="1">
        <v>41880</v>
      </c>
      <c r="D3278" t="s">
        <v>109</v>
      </c>
      <c r="E3278">
        <v>20</v>
      </c>
      <c r="F3278" s="1">
        <v>41882</v>
      </c>
      <c r="G3278" t="s">
        <v>99</v>
      </c>
      <c r="H3278" t="s">
        <v>116</v>
      </c>
      <c r="I3278" t="s">
        <v>107</v>
      </c>
      <c r="J3278" t="s">
        <v>108</v>
      </c>
      <c r="K3278" t="s">
        <v>31</v>
      </c>
      <c r="L3278" t="s">
        <v>5792</v>
      </c>
      <c r="M3278" t="s">
        <v>5793</v>
      </c>
      <c r="N3278" t="s">
        <v>5794</v>
      </c>
    </row>
    <row r="3279" spans="1:14" x14ac:dyDescent="0.25">
      <c r="A3279">
        <v>21127</v>
      </c>
      <c r="B3279" t="s">
        <v>5795</v>
      </c>
      <c r="C3279" s="1">
        <v>41841</v>
      </c>
      <c r="D3279" t="s">
        <v>105</v>
      </c>
      <c r="E3279">
        <v>1</v>
      </c>
      <c r="F3279" s="1">
        <v>41842</v>
      </c>
      <c r="G3279" t="s">
        <v>112</v>
      </c>
      <c r="H3279" t="s">
        <v>113</v>
      </c>
      <c r="I3279" t="s">
        <v>117</v>
      </c>
      <c r="J3279" t="s">
        <v>115</v>
      </c>
      <c r="K3279" t="s">
        <v>228</v>
      </c>
      <c r="L3279" t="s">
        <v>1753</v>
      </c>
      <c r="M3279" t="s">
        <v>1828</v>
      </c>
      <c r="N3279" t="s">
        <v>1829</v>
      </c>
    </row>
    <row r="3280" spans="1:14" x14ac:dyDescent="0.25">
      <c r="A3280">
        <v>21128</v>
      </c>
      <c r="B3280" t="s">
        <v>5796</v>
      </c>
      <c r="C3280" s="1">
        <v>41726</v>
      </c>
      <c r="D3280" t="s">
        <v>98</v>
      </c>
      <c r="E3280">
        <v>8</v>
      </c>
      <c r="F3280" s="1">
        <v>41733</v>
      </c>
      <c r="G3280" t="s">
        <v>112</v>
      </c>
      <c r="H3280" t="s">
        <v>113</v>
      </c>
      <c r="I3280" t="s">
        <v>101</v>
      </c>
      <c r="J3280" t="s">
        <v>115</v>
      </c>
      <c r="K3280" t="s">
        <v>228</v>
      </c>
      <c r="L3280" t="s">
        <v>1753</v>
      </c>
      <c r="M3280" t="s">
        <v>447</v>
      </c>
      <c r="N3280" t="s">
        <v>1754</v>
      </c>
    </row>
    <row r="3281" spans="1:14" x14ac:dyDescent="0.25">
      <c r="A3281">
        <v>21129</v>
      </c>
      <c r="B3281" t="s">
        <v>5796</v>
      </c>
      <c r="C3281" s="1">
        <v>41726</v>
      </c>
      <c r="D3281" t="s">
        <v>98</v>
      </c>
      <c r="E3281">
        <v>10</v>
      </c>
      <c r="F3281" s="1">
        <v>41733</v>
      </c>
      <c r="G3281" t="s">
        <v>99</v>
      </c>
      <c r="H3281" t="s">
        <v>116</v>
      </c>
      <c r="I3281" t="s">
        <v>101</v>
      </c>
      <c r="J3281" t="s">
        <v>115</v>
      </c>
      <c r="K3281" t="s">
        <v>228</v>
      </c>
      <c r="L3281" t="s">
        <v>1753</v>
      </c>
      <c r="M3281" t="s">
        <v>447</v>
      </c>
      <c r="N3281" t="s">
        <v>1754</v>
      </c>
    </row>
    <row r="3282" spans="1:14" x14ac:dyDescent="0.25">
      <c r="A3282">
        <v>21130</v>
      </c>
      <c r="B3282" t="s">
        <v>5797</v>
      </c>
      <c r="C3282" s="1">
        <v>41070</v>
      </c>
      <c r="D3282" t="s">
        <v>105</v>
      </c>
      <c r="E3282">
        <v>5</v>
      </c>
      <c r="F3282" s="1">
        <v>41070</v>
      </c>
      <c r="G3282" t="s">
        <v>99</v>
      </c>
      <c r="H3282" t="s">
        <v>100</v>
      </c>
      <c r="I3282" t="s">
        <v>114</v>
      </c>
      <c r="J3282" t="s">
        <v>104</v>
      </c>
      <c r="K3282" t="s">
        <v>128</v>
      </c>
      <c r="L3282" t="s">
        <v>1509</v>
      </c>
      <c r="M3282" t="s">
        <v>1510</v>
      </c>
      <c r="N3282" t="s">
        <v>1511</v>
      </c>
    </row>
    <row r="3283" spans="1:14" x14ac:dyDescent="0.25">
      <c r="A3283">
        <v>21131</v>
      </c>
      <c r="B3283" t="s">
        <v>5797</v>
      </c>
      <c r="C3283" s="1">
        <v>41070</v>
      </c>
      <c r="D3283" t="s">
        <v>105</v>
      </c>
      <c r="E3283">
        <v>4</v>
      </c>
      <c r="F3283" s="1">
        <v>41071</v>
      </c>
      <c r="G3283" t="s">
        <v>99</v>
      </c>
      <c r="H3283" t="s">
        <v>116</v>
      </c>
      <c r="I3283" t="s">
        <v>114</v>
      </c>
      <c r="J3283" t="s">
        <v>104</v>
      </c>
      <c r="K3283" t="s">
        <v>128</v>
      </c>
      <c r="L3283" t="s">
        <v>1509</v>
      </c>
      <c r="M3283" t="s">
        <v>1510</v>
      </c>
      <c r="N3283" t="s">
        <v>1511</v>
      </c>
    </row>
    <row r="3284" spans="1:14" x14ac:dyDescent="0.25">
      <c r="A3284">
        <v>21132</v>
      </c>
      <c r="B3284" t="s">
        <v>5797</v>
      </c>
      <c r="C3284" s="1">
        <v>41070</v>
      </c>
      <c r="D3284" t="s">
        <v>105</v>
      </c>
      <c r="E3284">
        <v>7</v>
      </c>
      <c r="F3284" s="1">
        <v>41072</v>
      </c>
      <c r="G3284" t="s">
        <v>99</v>
      </c>
      <c r="H3284" t="s">
        <v>100</v>
      </c>
      <c r="I3284" t="s">
        <v>114</v>
      </c>
      <c r="J3284" t="s">
        <v>115</v>
      </c>
      <c r="K3284" t="s">
        <v>388</v>
      </c>
      <c r="L3284" t="s">
        <v>5798</v>
      </c>
      <c r="M3284" t="s">
        <v>968</v>
      </c>
      <c r="N3284" t="s">
        <v>5799</v>
      </c>
    </row>
    <row r="3285" spans="1:14" x14ac:dyDescent="0.25">
      <c r="A3285">
        <v>21133</v>
      </c>
      <c r="B3285" t="s">
        <v>5800</v>
      </c>
      <c r="C3285" s="1">
        <v>41193</v>
      </c>
      <c r="D3285" t="s">
        <v>103</v>
      </c>
      <c r="E3285">
        <v>11</v>
      </c>
      <c r="F3285" s="1">
        <v>41195</v>
      </c>
      <c r="G3285" t="s">
        <v>99</v>
      </c>
      <c r="H3285" t="s">
        <v>110</v>
      </c>
      <c r="I3285" t="s">
        <v>101</v>
      </c>
      <c r="J3285" t="s">
        <v>111</v>
      </c>
      <c r="K3285" t="s">
        <v>46</v>
      </c>
      <c r="L3285" t="s">
        <v>5562</v>
      </c>
      <c r="M3285" t="s">
        <v>5563</v>
      </c>
      <c r="N3285" t="s">
        <v>5564</v>
      </c>
    </row>
    <row r="3286" spans="1:14" x14ac:dyDescent="0.25">
      <c r="A3286">
        <v>21134</v>
      </c>
      <c r="B3286" t="s">
        <v>5800</v>
      </c>
      <c r="C3286" s="1">
        <v>41193</v>
      </c>
      <c r="D3286" t="s">
        <v>103</v>
      </c>
      <c r="E3286">
        <v>10</v>
      </c>
      <c r="F3286" s="1">
        <v>41195</v>
      </c>
      <c r="G3286" t="s">
        <v>99</v>
      </c>
      <c r="H3286" t="s">
        <v>110</v>
      </c>
      <c r="I3286" t="s">
        <v>101</v>
      </c>
      <c r="J3286" t="s">
        <v>111</v>
      </c>
      <c r="K3286" t="s">
        <v>46</v>
      </c>
      <c r="L3286" t="s">
        <v>5562</v>
      </c>
      <c r="M3286" t="s">
        <v>5563</v>
      </c>
      <c r="N3286" t="s">
        <v>5564</v>
      </c>
    </row>
    <row r="3287" spans="1:14" x14ac:dyDescent="0.25">
      <c r="A3287">
        <v>21135</v>
      </c>
      <c r="B3287" t="s">
        <v>5800</v>
      </c>
      <c r="C3287" s="1">
        <v>41193</v>
      </c>
      <c r="D3287" t="s">
        <v>103</v>
      </c>
      <c r="E3287">
        <v>20</v>
      </c>
      <c r="F3287" s="1">
        <v>41195</v>
      </c>
      <c r="G3287" t="s">
        <v>99</v>
      </c>
      <c r="H3287" t="s">
        <v>166</v>
      </c>
      <c r="I3287" t="s">
        <v>101</v>
      </c>
      <c r="J3287" t="s">
        <v>102</v>
      </c>
      <c r="K3287" t="s">
        <v>2</v>
      </c>
      <c r="L3287" t="s">
        <v>5801</v>
      </c>
      <c r="M3287" t="s">
        <v>5802</v>
      </c>
      <c r="N3287" t="s">
        <v>5803</v>
      </c>
    </row>
    <row r="3288" spans="1:14" x14ac:dyDescent="0.25">
      <c r="A3288">
        <v>21136</v>
      </c>
      <c r="B3288" t="s">
        <v>5804</v>
      </c>
      <c r="C3288" s="1">
        <v>41757</v>
      </c>
      <c r="D3288" t="s">
        <v>118</v>
      </c>
      <c r="E3288">
        <v>9</v>
      </c>
      <c r="F3288" s="1">
        <v>41758</v>
      </c>
      <c r="G3288" t="s">
        <v>112</v>
      </c>
      <c r="H3288" t="s">
        <v>113</v>
      </c>
      <c r="I3288" t="s">
        <v>101</v>
      </c>
      <c r="J3288" t="s">
        <v>102</v>
      </c>
      <c r="K3288" t="s">
        <v>408</v>
      </c>
      <c r="L3288" t="s">
        <v>5115</v>
      </c>
      <c r="M3288" t="s">
        <v>5116</v>
      </c>
      <c r="N3288" t="s">
        <v>5117</v>
      </c>
    </row>
    <row r="3289" spans="1:14" x14ac:dyDescent="0.25">
      <c r="A3289">
        <v>21137</v>
      </c>
      <c r="B3289" t="s">
        <v>5805</v>
      </c>
      <c r="C3289" s="1">
        <v>41222</v>
      </c>
      <c r="D3289" t="s">
        <v>109</v>
      </c>
      <c r="E3289">
        <v>17</v>
      </c>
      <c r="F3289" s="1">
        <v>41223</v>
      </c>
      <c r="G3289" t="s">
        <v>99</v>
      </c>
      <c r="H3289" t="s">
        <v>106</v>
      </c>
      <c r="I3289" t="s">
        <v>107</v>
      </c>
      <c r="J3289" t="s">
        <v>102</v>
      </c>
      <c r="K3289" t="s">
        <v>2</v>
      </c>
      <c r="L3289" t="s">
        <v>5806</v>
      </c>
      <c r="M3289" t="s">
        <v>5807</v>
      </c>
      <c r="N3289" t="s">
        <v>5808</v>
      </c>
    </row>
    <row r="3290" spans="1:14" x14ac:dyDescent="0.25">
      <c r="A3290">
        <v>21138</v>
      </c>
      <c r="B3290" t="s">
        <v>5809</v>
      </c>
      <c r="C3290" s="1">
        <v>41047</v>
      </c>
      <c r="D3290" t="s">
        <v>103</v>
      </c>
      <c r="E3290">
        <v>1</v>
      </c>
      <c r="F3290" s="1">
        <v>41048</v>
      </c>
      <c r="G3290" t="s">
        <v>119</v>
      </c>
      <c r="H3290" t="s">
        <v>100</v>
      </c>
      <c r="I3290" t="s">
        <v>101</v>
      </c>
      <c r="J3290" t="s">
        <v>104</v>
      </c>
      <c r="K3290" t="s">
        <v>7</v>
      </c>
      <c r="L3290" t="s">
        <v>5200</v>
      </c>
      <c r="M3290" t="s">
        <v>5201</v>
      </c>
      <c r="N3290" t="s">
        <v>5202</v>
      </c>
    </row>
    <row r="3291" spans="1:14" x14ac:dyDescent="0.25">
      <c r="A3291">
        <v>21139</v>
      </c>
      <c r="B3291" t="s">
        <v>5810</v>
      </c>
      <c r="C3291" s="1">
        <v>41036</v>
      </c>
      <c r="D3291" t="s">
        <v>118</v>
      </c>
      <c r="E3291">
        <v>10</v>
      </c>
      <c r="F3291" s="1">
        <v>41036</v>
      </c>
      <c r="G3291" t="s">
        <v>99</v>
      </c>
      <c r="H3291" t="s">
        <v>100</v>
      </c>
      <c r="I3291" t="s">
        <v>117</v>
      </c>
      <c r="J3291" t="s">
        <v>102</v>
      </c>
      <c r="K3291" t="s">
        <v>408</v>
      </c>
      <c r="L3291" t="s">
        <v>3369</v>
      </c>
      <c r="M3291" t="s">
        <v>3370</v>
      </c>
      <c r="N3291" t="s">
        <v>3371</v>
      </c>
    </row>
    <row r="3292" spans="1:14" x14ac:dyDescent="0.25">
      <c r="A3292">
        <v>21140</v>
      </c>
      <c r="B3292" t="s">
        <v>5811</v>
      </c>
      <c r="C3292" s="1">
        <v>41313</v>
      </c>
      <c r="D3292" t="s">
        <v>109</v>
      </c>
      <c r="E3292">
        <v>4</v>
      </c>
      <c r="F3292" s="1">
        <v>41313</v>
      </c>
      <c r="G3292" t="s">
        <v>99</v>
      </c>
      <c r="H3292" t="s">
        <v>100</v>
      </c>
      <c r="I3292" t="s">
        <v>107</v>
      </c>
      <c r="J3292" t="s">
        <v>115</v>
      </c>
      <c r="K3292" t="s">
        <v>228</v>
      </c>
      <c r="L3292" t="s">
        <v>3818</v>
      </c>
      <c r="M3292" t="s">
        <v>3819</v>
      </c>
      <c r="N3292" t="s">
        <v>3820</v>
      </c>
    </row>
    <row r="3293" spans="1:14" x14ac:dyDescent="0.25">
      <c r="A3293">
        <v>21141</v>
      </c>
      <c r="B3293" t="s">
        <v>5812</v>
      </c>
      <c r="C3293" s="1">
        <v>41473</v>
      </c>
      <c r="D3293" t="s">
        <v>118</v>
      </c>
      <c r="E3293">
        <v>1</v>
      </c>
      <c r="F3293" s="1">
        <v>41475</v>
      </c>
      <c r="G3293" t="s">
        <v>99</v>
      </c>
      <c r="H3293" t="s">
        <v>100</v>
      </c>
      <c r="I3293" t="s">
        <v>101</v>
      </c>
      <c r="J3293" t="s">
        <v>115</v>
      </c>
      <c r="K3293" t="s">
        <v>228</v>
      </c>
      <c r="L3293" t="s">
        <v>3140</v>
      </c>
      <c r="M3293" t="s">
        <v>3141</v>
      </c>
      <c r="N3293" t="s">
        <v>3142</v>
      </c>
    </row>
    <row r="3294" spans="1:14" x14ac:dyDescent="0.25">
      <c r="A3294">
        <v>21142</v>
      </c>
      <c r="B3294" t="s">
        <v>5813</v>
      </c>
      <c r="C3294" s="1">
        <v>41294</v>
      </c>
      <c r="D3294" t="s">
        <v>109</v>
      </c>
      <c r="E3294">
        <v>2</v>
      </c>
      <c r="F3294" s="1">
        <v>41296</v>
      </c>
      <c r="G3294" t="s">
        <v>99</v>
      </c>
      <c r="H3294" t="s">
        <v>106</v>
      </c>
      <c r="I3294" t="s">
        <v>107</v>
      </c>
      <c r="J3294" t="s">
        <v>102</v>
      </c>
      <c r="K3294" t="s">
        <v>408</v>
      </c>
      <c r="L3294" t="s">
        <v>1387</v>
      </c>
      <c r="M3294" t="s">
        <v>1388</v>
      </c>
      <c r="N3294" t="s">
        <v>1389</v>
      </c>
    </row>
    <row r="3295" spans="1:14" x14ac:dyDescent="0.25">
      <c r="A3295">
        <v>21143</v>
      </c>
      <c r="B3295" t="s">
        <v>5813</v>
      </c>
      <c r="C3295" s="1">
        <v>41294</v>
      </c>
      <c r="D3295" t="s">
        <v>109</v>
      </c>
      <c r="E3295">
        <v>14</v>
      </c>
      <c r="F3295" s="1">
        <v>41296</v>
      </c>
      <c r="G3295" t="s">
        <v>99</v>
      </c>
      <c r="H3295" t="s">
        <v>100</v>
      </c>
      <c r="I3295" t="s">
        <v>107</v>
      </c>
      <c r="J3295" t="s">
        <v>115</v>
      </c>
      <c r="K3295" t="s">
        <v>388</v>
      </c>
      <c r="L3295" t="s">
        <v>1117</v>
      </c>
      <c r="M3295" t="s">
        <v>1118</v>
      </c>
      <c r="N3295" t="s">
        <v>5814</v>
      </c>
    </row>
    <row r="3296" spans="1:14" x14ac:dyDescent="0.25">
      <c r="A3296">
        <v>21144</v>
      </c>
      <c r="B3296" t="s">
        <v>5813</v>
      </c>
      <c r="C3296" s="1">
        <v>41294</v>
      </c>
      <c r="D3296" t="s">
        <v>109</v>
      </c>
      <c r="E3296">
        <v>1</v>
      </c>
      <c r="F3296" s="1">
        <v>41296</v>
      </c>
      <c r="G3296" t="s">
        <v>119</v>
      </c>
      <c r="H3296" t="s">
        <v>100</v>
      </c>
      <c r="I3296" t="s">
        <v>107</v>
      </c>
      <c r="J3296" t="s">
        <v>115</v>
      </c>
      <c r="K3296" t="s">
        <v>388</v>
      </c>
      <c r="L3296" t="s">
        <v>1117</v>
      </c>
      <c r="M3296" t="s">
        <v>1118</v>
      </c>
      <c r="N3296" t="s">
        <v>5814</v>
      </c>
    </row>
    <row r="3297" spans="1:14" x14ac:dyDescent="0.25">
      <c r="A3297">
        <v>21145</v>
      </c>
      <c r="B3297" t="s">
        <v>5815</v>
      </c>
      <c r="C3297" s="1">
        <v>40629</v>
      </c>
      <c r="D3297" t="s">
        <v>118</v>
      </c>
      <c r="E3297">
        <v>12</v>
      </c>
      <c r="F3297" s="1">
        <v>40631</v>
      </c>
      <c r="G3297" t="s">
        <v>112</v>
      </c>
      <c r="H3297" t="s">
        <v>113</v>
      </c>
      <c r="I3297" t="s">
        <v>117</v>
      </c>
      <c r="J3297" t="s">
        <v>111</v>
      </c>
      <c r="K3297" t="s">
        <v>46</v>
      </c>
      <c r="L3297" t="s">
        <v>3922</v>
      </c>
      <c r="M3297" t="s">
        <v>3923</v>
      </c>
      <c r="N3297" t="s">
        <v>3924</v>
      </c>
    </row>
    <row r="3298" spans="1:14" x14ac:dyDescent="0.25">
      <c r="A3298">
        <v>21146</v>
      </c>
      <c r="B3298" t="s">
        <v>5815</v>
      </c>
      <c r="C3298" s="1">
        <v>40629</v>
      </c>
      <c r="D3298" t="s">
        <v>118</v>
      </c>
      <c r="E3298">
        <v>8</v>
      </c>
      <c r="F3298" s="1">
        <v>40631</v>
      </c>
      <c r="G3298" t="s">
        <v>99</v>
      </c>
      <c r="H3298" t="s">
        <v>100</v>
      </c>
      <c r="I3298" t="s">
        <v>117</v>
      </c>
      <c r="J3298" t="s">
        <v>111</v>
      </c>
      <c r="K3298" t="s">
        <v>46</v>
      </c>
      <c r="L3298" t="s">
        <v>3922</v>
      </c>
      <c r="M3298" t="s">
        <v>3923</v>
      </c>
      <c r="N3298" t="s">
        <v>3924</v>
      </c>
    </row>
    <row r="3299" spans="1:14" x14ac:dyDescent="0.25">
      <c r="A3299">
        <v>21147</v>
      </c>
      <c r="B3299" t="s">
        <v>5815</v>
      </c>
      <c r="C3299" s="1">
        <v>40629</v>
      </c>
      <c r="D3299" t="s">
        <v>118</v>
      </c>
      <c r="E3299">
        <v>1</v>
      </c>
      <c r="F3299" s="1">
        <v>40630</v>
      </c>
      <c r="G3299" t="s">
        <v>99</v>
      </c>
      <c r="H3299" t="s">
        <v>100</v>
      </c>
      <c r="I3299" t="s">
        <v>117</v>
      </c>
      <c r="J3299" t="s">
        <v>111</v>
      </c>
      <c r="K3299" t="s">
        <v>46</v>
      </c>
      <c r="L3299" t="s">
        <v>3922</v>
      </c>
      <c r="M3299" t="s">
        <v>3923</v>
      </c>
      <c r="N3299" t="s">
        <v>3924</v>
      </c>
    </row>
    <row r="3300" spans="1:14" x14ac:dyDescent="0.25">
      <c r="A3300">
        <v>21148</v>
      </c>
      <c r="B3300" t="s">
        <v>5816</v>
      </c>
      <c r="C3300" s="1">
        <v>41779</v>
      </c>
      <c r="D3300" t="s">
        <v>109</v>
      </c>
      <c r="E3300">
        <v>10</v>
      </c>
      <c r="F3300" s="1">
        <v>41782</v>
      </c>
      <c r="G3300" t="s">
        <v>99</v>
      </c>
      <c r="H3300" t="s">
        <v>116</v>
      </c>
      <c r="I3300" t="s">
        <v>117</v>
      </c>
      <c r="J3300" t="s">
        <v>102</v>
      </c>
      <c r="K3300" t="s">
        <v>2</v>
      </c>
      <c r="L3300" t="s">
        <v>2406</v>
      </c>
      <c r="M3300" t="s">
        <v>2407</v>
      </c>
      <c r="N3300" t="s">
        <v>5817</v>
      </c>
    </row>
    <row r="3301" spans="1:14" x14ac:dyDescent="0.25">
      <c r="A3301">
        <v>21149</v>
      </c>
      <c r="B3301" t="s">
        <v>5818</v>
      </c>
      <c r="C3301" s="1">
        <v>41089</v>
      </c>
      <c r="D3301" t="s">
        <v>109</v>
      </c>
      <c r="E3301">
        <v>6</v>
      </c>
      <c r="F3301" s="1">
        <v>41091</v>
      </c>
      <c r="G3301" t="s">
        <v>99</v>
      </c>
      <c r="H3301" t="s">
        <v>116</v>
      </c>
      <c r="I3301" t="s">
        <v>114</v>
      </c>
      <c r="J3301" t="s">
        <v>102</v>
      </c>
      <c r="K3301" t="s">
        <v>2</v>
      </c>
      <c r="L3301" t="s">
        <v>3051</v>
      </c>
      <c r="M3301" t="s">
        <v>3052</v>
      </c>
      <c r="N3301" t="s">
        <v>3053</v>
      </c>
    </row>
    <row r="3302" spans="1:14" x14ac:dyDescent="0.25">
      <c r="A3302">
        <v>21150</v>
      </c>
      <c r="B3302" t="s">
        <v>5818</v>
      </c>
      <c r="C3302" s="1">
        <v>41089</v>
      </c>
      <c r="D3302" t="s">
        <v>109</v>
      </c>
      <c r="E3302">
        <v>13</v>
      </c>
      <c r="F3302" s="1">
        <v>41091</v>
      </c>
      <c r="G3302" t="s">
        <v>112</v>
      </c>
      <c r="H3302" t="s">
        <v>153</v>
      </c>
      <c r="I3302" t="s">
        <v>114</v>
      </c>
      <c r="J3302" t="s">
        <v>102</v>
      </c>
      <c r="K3302" t="s">
        <v>2</v>
      </c>
      <c r="L3302" t="s">
        <v>3051</v>
      </c>
      <c r="M3302" t="s">
        <v>3052</v>
      </c>
      <c r="N3302" t="s">
        <v>3053</v>
      </c>
    </row>
    <row r="3303" spans="1:14" x14ac:dyDescent="0.25">
      <c r="A3303">
        <v>21151</v>
      </c>
      <c r="B3303" t="s">
        <v>5819</v>
      </c>
      <c r="C3303" s="1">
        <v>41002</v>
      </c>
      <c r="D3303" t="s">
        <v>98</v>
      </c>
      <c r="E3303">
        <v>8</v>
      </c>
      <c r="F3303" s="1">
        <v>41007</v>
      </c>
      <c r="G3303" t="s">
        <v>99</v>
      </c>
      <c r="H3303" t="s">
        <v>100</v>
      </c>
      <c r="I3303" t="s">
        <v>114</v>
      </c>
      <c r="J3303" t="s">
        <v>102</v>
      </c>
      <c r="K3303" t="s">
        <v>408</v>
      </c>
      <c r="L3303" t="s">
        <v>836</v>
      </c>
      <c r="M3303" t="s">
        <v>837</v>
      </c>
      <c r="N3303" t="s">
        <v>5820</v>
      </c>
    </row>
    <row r="3304" spans="1:14" x14ac:dyDescent="0.25">
      <c r="A3304">
        <v>21152</v>
      </c>
      <c r="B3304" t="s">
        <v>5819</v>
      </c>
      <c r="C3304" s="1">
        <v>41002</v>
      </c>
      <c r="D3304" t="s">
        <v>98</v>
      </c>
      <c r="E3304">
        <v>12</v>
      </c>
      <c r="F3304" s="1">
        <v>41002</v>
      </c>
      <c r="G3304" t="s">
        <v>112</v>
      </c>
      <c r="H3304" t="s">
        <v>153</v>
      </c>
      <c r="I3304" t="s">
        <v>114</v>
      </c>
      <c r="J3304" t="s">
        <v>108</v>
      </c>
      <c r="K3304" t="s">
        <v>31</v>
      </c>
      <c r="L3304" t="s">
        <v>1255</v>
      </c>
      <c r="M3304" t="s">
        <v>1256</v>
      </c>
      <c r="N3304" t="s">
        <v>1257</v>
      </c>
    </row>
    <row r="3305" spans="1:14" x14ac:dyDescent="0.25">
      <c r="A3305">
        <v>21153</v>
      </c>
      <c r="B3305" t="s">
        <v>5821</v>
      </c>
      <c r="C3305" s="1">
        <v>40845</v>
      </c>
      <c r="D3305" t="s">
        <v>118</v>
      </c>
      <c r="E3305">
        <v>14</v>
      </c>
      <c r="F3305" s="1">
        <v>40848</v>
      </c>
      <c r="G3305" t="s">
        <v>112</v>
      </c>
      <c r="H3305" t="s">
        <v>113</v>
      </c>
      <c r="I3305" t="s">
        <v>101</v>
      </c>
      <c r="J3305" t="s">
        <v>104</v>
      </c>
      <c r="K3305" t="s">
        <v>7</v>
      </c>
      <c r="L3305" t="s">
        <v>711</v>
      </c>
      <c r="M3305" t="s">
        <v>712</v>
      </c>
      <c r="N3305" t="s">
        <v>5822</v>
      </c>
    </row>
    <row r="3306" spans="1:14" x14ac:dyDescent="0.25">
      <c r="A3306">
        <v>21154</v>
      </c>
      <c r="B3306" t="s">
        <v>5823</v>
      </c>
      <c r="C3306" s="1">
        <v>41014</v>
      </c>
      <c r="D3306" t="s">
        <v>98</v>
      </c>
      <c r="E3306">
        <v>1</v>
      </c>
      <c r="F3306" s="1">
        <v>41019</v>
      </c>
      <c r="G3306" t="s">
        <v>99</v>
      </c>
      <c r="H3306" t="s">
        <v>100</v>
      </c>
      <c r="I3306" t="s">
        <v>114</v>
      </c>
      <c r="J3306" t="s">
        <v>102</v>
      </c>
      <c r="K3306" t="s">
        <v>2</v>
      </c>
      <c r="L3306" t="s">
        <v>4573</v>
      </c>
      <c r="M3306" t="s">
        <v>4574</v>
      </c>
      <c r="N3306" t="s">
        <v>4575</v>
      </c>
    </row>
    <row r="3307" spans="1:14" x14ac:dyDescent="0.25">
      <c r="A3307">
        <v>21155</v>
      </c>
      <c r="B3307" t="s">
        <v>5824</v>
      </c>
      <c r="C3307" s="1">
        <v>41265</v>
      </c>
      <c r="D3307" t="s">
        <v>105</v>
      </c>
      <c r="E3307">
        <v>5</v>
      </c>
      <c r="F3307" s="1">
        <v>41267</v>
      </c>
      <c r="G3307" t="s">
        <v>119</v>
      </c>
      <c r="H3307" t="s">
        <v>100</v>
      </c>
      <c r="I3307" t="s">
        <v>101</v>
      </c>
      <c r="J3307" t="s">
        <v>133</v>
      </c>
      <c r="K3307" t="s">
        <v>134</v>
      </c>
      <c r="L3307" t="s">
        <v>4408</v>
      </c>
      <c r="M3307" t="s">
        <v>4409</v>
      </c>
      <c r="N3307" t="s">
        <v>4410</v>
      </c>
    </row>
    <row r="3308" spans="1:14" x14ac:dyDescent="0.25">
      <c r="A3308">
        <v>21156</v>
      </c>
      <c r="B3308" t="s">
        <v>5825</v>
      </c>
      <c r="C3308" s="1">
        <v>41576</v>
      </c>
      <c r="D3308" t="s">
        <v>103</v>
      </c>
      <c r="E3308">
        <v>18</v>
      </c>
      <c r="F3308" s="1">
        <v>41577</v>
      </c>
      <c r="G3308" t="s">
        <v>119</v>
      </c>
      <c r="H3308" t="s">
        <v>100</v>
      </c>
      <c r="I3308" t="s">
        <v>101</v>
      </c>
      <c r="J3308" t="s">
        <v>115</v>
      </c>
      <c r="K3308" t="s">
        <v>292</v>
      </c>
      <c r="L3308" t="s">
        <v>5558</v>
      </c>
      <c r="M3308" t="s">
        <v>5559</v>
      </c>
      <c r="N3308" t="s">
        <v>5560</v>
      </c>
    </row>
    <row r="3309" spans="1:14" x14ac:dyDescent="0.25">
      <c r="A3309">
        <v>21157</v>
      </c>
      <c r="B3309" t="s">
        <v>5825</v>
      </c>
      <c r="C3309" s="1">
        <v>41576</v>
      </c>
      <c r="D3309" t="s">
        <v>103</v>
      </c>
      <c r="E3309">
        <v>4</v>
      </c>
      <c r="F3309" s="1">
        <v>41577</v>
      </c>
      <c r="G3309" t="s">
        <v>99</v>
      </c>
      <c r="H3309" t="s">
        <v>116</v>
      </c>
      <c r="I3309" t="s">
        <v>101</v>
      </c>
      <c r="J3309" t="s">
        <v>115</v>
      </c>
      <c r="K3309" t="s">
        <v>292</v>
      </c>
      <c r="L3309" t="s">
        <v>5558</v>
      </c>
      <c r="M3309" t="s">
        <v>5559</v>
      </c>
      <c r="N3309" t="s">
        <v>5560</v>
      </c>
    </row>
    <row r="3310" spans="1:14" x14ac:dyDescent="0.25">
      <c r="A3310">
        <v>21158</v>
      </c>
      <c r="B3310" t="s">
        <v>5826</v>
      </c>
      <c r="C3310" s="1">
        <v>41178</v>
      </c>
      <c r="D3310" t="s">
        <v>105</v>
      </c>
      <c r="E3310">
        <v>5</v>
      </c>
      <c r="F3310" s="1">
        <v>41181</v>
      </c>
      <c r="G3310" t="s">
        <v>99</v>
      </c>
      <c r="H3310" t="s">
        <v>116</v>
      </c>
      <c r="I3310" t="s">
        <v>101</v>
      </c>
      <c r="J3310" t="s">
        <v>104</v>
      </c>
      <c r="K3310" t="s">
        <v>7</v>
      </c>
      <c r="L3310" t="s">
        <v>5233</v>
      </c>
      <c r="M3310" t="s">
        <v>5234</v>
      </c>
      <c r="N3310" t="s">
        <v>5235</v>
      </c>
    </row>
    <row r="3311" spans="1:14" x14ac:dyDescent="0.25">
      <c r="A3311">
        <v>21159</v>
      </c>
      <c r="B3311" t="s">
        <v>5827</v>
      </c>
      <c r="C3311" s="1">
        <v>41650</v>
      </c>
      <c r="D3311" t="s">
        <v>98</v>
      </c>
      <c r="E3311">
        <v>10</v>
      </c>
      <c r="F3311" s="1">
        <v>41650</v>
      </c>
      <c r="G3311" t="s">
        <v>112</v>
      </c>
      <c r="H3311" t="s">
        <v>113</v>
      </c>
      <c r="I3311" t="s">
        <v>101</v>
      </c>
      <c r="J3311" t="s">
        <v>111</v>
      </c>
      <c r="K3311" t="s">
        <v>17</v>
      </c>
      <c r="L3311" t="s">
        <v>4388</v>
      </c>
      <c r="M3311" t="s">
        <v>4389</v>
      </c>
      <c r="N3311" t="s">
        <v>4390</v>
      </c>
    </row>
    <row r="3312" spans="1:14" x14ac:dyDescent="0.25">
      <c r="A3312">
        <v>21160</v>
      </c>
      <c r="B3312" t="s">
        <v>5827</v>
      </c>
      <c r="C3312" s="1">
        <v>41650</v>
      </c>
      <c r="D3312" t="s">
        <v>98</v>
      </c>
      <c r="E3312">
        <v>4</v>
      </c>
      <c r="F3312" s="1">
        <v>41655</v>
      </c>
      <c r="G3312" t="s">
        <v>112</v>
      </c>
      <c r="H3312" t="s">
        <v>113</v>
      </c>
      <c r="I3312" t="s">
        <v>101</v>
      </c>
      <c r="J3312" t="s">
        <v>111</v>
      </c>
      <c r="K3312" t="s">
        <v>17</v>
      </c>
      <c r="L3312" t="s">
        <v>4388</v>
      </c>
      <c r="M3312" t="s">
        <v>4389</v>
      </c>
      <c r="N3312" t="s">
        <v>4390</v>
      </c>
    </row>
    <row r="3313" spans="1:14" x14ac:dyDescent="0.25">
      <c r="A3313">
        <v>21161</v>
      </c>
      <c r="B3313" t="s">
        <v>5828</v>
      </c>
      <c r="C3313" s="1">
        <v>41746</v>
      </c>
      <c r="D3313" t="s">
        <v>118</v>
      </c>
      <c r="E3313">
        <v>10</v>
      </c>
      <c r="F3313" s="1">
        <v>41747</v>
      </c>
      <c r="G3313" t="s">
        <v>99</v>
      </c>
      <c r="H3313" t="s">
        <v>100</v>
      </c>
      <c r="I3313" t="s">
        <v>101</v>
      </c>
      <c r="J3313" t="s">
        <v>102</v>
      </c>
      <c r="K3313" t="s">
        <v>408</v>
      </c>
      <c r="L3313" t="s">
        <v>2237</v>
      </c>
      <c r="M3313" t="s">
        <v>2238</v>
      </c>
      <c r="N3313" t="s">
        <v>2239</v>
      </c>
    </row>
    <row r="3314" spans="1:14" x14ac:dyDescent="0.25">
      <c r="A3314">
        <v>21162</v>
      </c>
      <c r="B3314" t="s">
        <v>5829</v>
      </c>
      <c r="C3314" s="1">
        <v>41556</v>
      </c>
      <c r="D3314" t="s">
        <v>98</v>
      </c>
      <c r="E3314">
        <v>19</v>
      </c>
      <c r="F3314" s="1">
        <v>41558</v>
      </c>
      <c r="G3314" t="s">
        <v>99</v>
      </c>
      <c r="H3314" t="s">
        <v>100</v>
      </c>
      <c r="I3314" t="s">
        <v>117</v>
      </c>
      <c r="J3314" t="s">
        <v>115</v>
      </c>
      <c r="K3314" t="s">
        <v>292</v>
      </c>
      <c r="L3314" t="s">
        <v>5428</v>
      </c>
      <c r="M3314" t="s">
        <v>5429</v>
      </c>
      <c r="N3314" t="s">
        <v>5430</v>
      </c>
    </row>
    <row r="3315" spans="1:14" x14ac:dyDescent="0.25">
      <c r="A3315">
        <v>21163</v>
      </c>
      <c r="B3315" t="s">
        <v>5830</v>
      </c>
      <c r="C3315" s="1">
        <v>40727</v>
      </c>
      <c r="D3315" t="s">
        <v>98</v>
      </c>
      <c r="E3315">
        <v>13</v>
      </c>
      <c r="F3315" s="1">
        <v>40732</v>
      </c>
      <c r="G3315" t="s">
        <v>99</v>
      </c>
      <c r="H3315" t="s">
        <v>116</v>
      </c>
      <c r="I3315" t="s">
        <v>107</v>
      </c>
      <c r="J3315" t="s">
        <v>111</v>
      </c>
      <c r="K3315" t="s">
        <v>17</v>
      </c>
      <c r="L3315" t="s">
        <v>4747</v>
      </c>
      <c r="M3315" t="s">
        <v>4748</v>
      </c>
      <c r="N3315" t="s">
        <v>4749</v>
      </c>
    </row>
    <row r="3316" spans="1:14" x14ac:dyDescent="0.25">
      <c r="A3316">
        <v>21164</v>
      </c>
      <c r="B3316" t="s">
        <v>5831</v>
      </c>
      <c r="C3316" s="1">
        <v>41458</v>
      </c>
      <c r="D3316" t="s">
        <v>105</v>
      </c>
      <c r="E3316">
        <v>15</v>
      </c>
      <c r="F3316" s="1">
        <v>41458</v>
      </c>
      <c r="G3316" t="s">
        <v>99</v>
      </c>
      <c r="H3316" t="s">
        <v>100</v>
      </c>
      <c r="I3316" t="s">
        <v>101</v>
      </c>
      <c r="J3316" t="s">
        <v>102</v>
      </c>
      <c r="K3316" t="s">
        <v>408</v>
      </c>
      <c r="L3316" t="s">
        <v>1994</v>
      </c>
      <c r="M3316" t="s">
        <v>1995</v>
      </c>
      <c r="N3316" t="s">
        <v>1996</v>
      </c>
    </row>
    <row r="3317" spans="1:14" x14ac:dyDescent="0.25">
      <c r="A3317">
        <v>21165</v>
      </c>
      <c r="B3317" t="s">
        <v>5832</v>
      </c>
      <c r="C3317" s="1">
        <v>41980</v>
      </c>
      <c r="D3317" t="s">
        <v>98</v>
      </c>
      <c r="E3317">
        <v>1</v>
      </c>
      <c r="F3317" s="1">
        <v>41985</v>
      </c>
      <c r="G3317" t="s">
        <v>99</v>
      </c>
      <c r="H3317" t="s">
        <v>110</v>
      </c>
      <c r="I3317" t="s">
        <v>101</v>
      </c>
      <c r="J3317" t="s">
        <v>133</v>
      </c>
      <c r="K3317" t="s">
        <v>134</v>
      </c>
      <c r="L3317" t="s">
        <v>5833</v>
      </c>
      <c r="M3317" t="s">
        <v>5834</v>
      </c>
      <c r="N3317" t="s">
        <v>5835</v>
      </c>
    </row>
    <row r="3318" spans="1:14" x14ac:dyDescent="0.25">
      <c r="A3318">
        <v>21166</v>
      </c>
      <c r="B3318" t="s">
        <v>5836</v>
      </c>
      <c r="C3318" s="1">
        <v>40632</v>
      </c>
      <c r="D3318" t="s">
        <v>118</v>
      </c>
      <c r="E3318">
        <v>9</v>
      </c>
      <c r="F3318" s="1">
        <v>40633</v>
      </c>
      <c r="G3318" t="s">
        <v>99</v>
      </c>
      <c r="H3318" t="s">
        <v>100</v>
      </c>
      <c r="I3318" t="s">
        <v>117</v>
      </c>
      <c r="J3318" t="s">
        <v>108</v>
      </c>
      <c r="K3318" t="s">
        <v>12</v>
      </c>
      <c r="L3318" t="s">
        <v>1156</v>
      </c>
      <c r="M3318" t="s">
        <v>1157</v>
      </c>
      <c r="N3318" t="s">
        <v>1158</v>
      </c>
    </row>
    <row r="3319" spans="1:14" x14ac:dyDescent="0.25">
      <c r="A3319">
        <v>21167</v>
      </c>
      <c r="B3319" t="s">
        <v>5836</v>
      </c>
      <c r="C3319" s="1">
        <v>40632</v>
      </c>
      <c r="D3319" t="s">
        <v>118</v>
      </c>
      <c r="E3319">
        <v>11</v>
      </c>
      <c r="F3319" s="1">
        <v>40634</v>
      </c>
      <c r="G3319" t="s">
        <v>99</v>
      </c>
      <c r="H3319" t="s">
        <v>100</v>
      </c>
      <c r="I3319" t="s">
        <v>117</v>
      </c>
      <c r="J3319" t="s">
        <v>115</v>
      </c>
      <c r="K3319" t="s">
        <v>388</v>
      </c>
      <c r="L3319" t="s">
        <v>5837</v>
      </c>
      <c r="M3319" t="s">
        <v>5838</v>
      </c>
      <c r="N3319" t="s">
        <v>5839</v>
      </c>
    </row>
    <row r="3320" spans="1:14" x14ac:dyDescent="0.25">
      <c r="A3320">
        <v>21168</v>
      </c>
      <c r="B3320" t="s">
        <v>5836</v>
      </c>
      <c r="C3320" s="1">
        <v>40632</v>
      </c>
      <c r="D3320" t="s">
        <v>118</v>
      </c>
      <c r="E3320">
        <v>1</v>
      </c>
      <c r="F3320" s="1">
        <v>40634</v>
      </c>
      <c r="G3320" t="s">
        <v>99</v>
      </c>
      <c r="H3320" t="s">
        <v>106</v>
      </c>
      <c r="I3320" t="s">
        <v>117</v>
      </c>
      <c r="J3320" t="s">
        <v>115</v>
      </c>
      <c r="K3320" t="s">
        <v>388</v>
      </c>
      <c r="L3320" t="s">
        <v>5837</v>
      </c>
      <c r="M3320" t="s">
        <v>5838</v>
      </c>
      <c r="N3320" t="s">
        <v>5839</v>
      </c>
    </row>
    <row r="3321" spans="1:14" x14ac:dyDescent="0.25">
      <c r="A3321">
        <v>21169</v>
      </c>
      <c r="B3321" t="s">
        <v>5840</v>
      </c>
      <c r="C3321" s="1">
        <v>41369</v>
      </c>
      <c r="D3321" t="s">
        <v>118</v>
      </c>
      <c r="E3321">
        <v>10</v>
      </c>
      <c r="F3321" s="1">
        <v>41369</v>
      </c>
      <c r="G3321" t="s">
        <v>119</v>
      </c>
      <c r="H3321" t="s">
        <v>116</v>
      </c>
      <c r="I3321" t="s">
        <v>101</v>
      </c>
      <c r="J3321" t="s">
        <v>115</v>
      </c>
      <c r="K3321" t="s">
        <v>292</v>
      </c>
      <c r="L3321" t="s">
        <v>413</v>
      </c>
      <c r="M3321" t="s">
        <v>414</v>
      </c>
      <c r="N3321" t="s">
        <v>415</v>
      </c>
    </row>
    <row r="3322" spans="1:14" x14ac:dyDescent="0.25">
      <c r="A3322">
        <v>21170</v>
      </c>
      <c r="B3322" t="s">
        <v>5841</v>
      </c>
      <c r="C3322" s="1">
        <v>41964</v>
      </c>
      <c r="D3322" t="s">
        <v>109</v>
      </c>
      <c r="E3322">
        <v>24</v>
      </c>
      <c r="F3322" s="1">
        <v>41966</v>
      </c>
      <c r="G3322" t="s">
        <v>112</v>
      </c>
      <c r="H3322" t="s">
        <v>153</v>
      </c>
      <c r="I3322" t="s">
        <v>117</v>
      </c>
      <c r="J3322" t="s">
        <v>104</v>
      </c>
      <c r="K3322" t="s">
        <v>7</v>
      </c>
      <c r="L3322" t="s">
        <v>1631</v>
      </c>
      <c r="M3322" t="s">
        <v>1632</v>
      </c>
      <c r="N3322" t="s">
        <v>3074</v>
      </c>
    </row>
    <row r="3323" spans="1:14" x14ac:dyDescent="0.25">
      <c r="A3323">
        <v>21171</v>
      </c>
      <c r="B3323" t="s">
        <v>5842</v>
      </c>
      <c r="C3323" s="1">
        <v>40685</v>
      </c>
      <c r="D3323" t="s">
        <v>109</v>
      </c>
      <c r="E3323">
        <v>18</v>
      </c>
      <c r="F3323" s="1">
        <v>40687</v>
      </c>
      <c r="G3323" t="s">
        <v>112</v>
      </c>
      <c r="H3323" t="s">
        <v>113</v>
      </c>
      <c r="I3323" t="s">
        <v>114</v>
      </c>
      <c r="J3323" t="s">
        <v>133</v>
      </c>
      <c r="K3323" t="s">
        <v>223</v>
      </c>
      <c r="L3323" t="s">
        <v>5843</v>
      </c>
      <c r="M3323" t="s">
        <v>5844</v>
      </c>
      <c r="N3323" t="s">
        <v>5845</v>
      </c>
    </row>
    <row r="3324" spans="1:14" x14ac:dyDescent="0.25">
      <c r="A3324">
        <v>21172</v>
      </c>
      <c r="B3324" t="s">
        <v>5846</v>
      </c>
      <c r="C3324" s="1">
        <v>41781</v>
      </c>
      <c r="D3324" t="s">
        <v>98</v>
      </c>
      <c r="E3324">
        <v>6</v>
      </c>
      <c r="F3324" s="1">
        <v>41785</v>
      </c>
      <c r="G3324" t="s">
        <v>99</v>
      </c>
      <c r="H3324" t="s">
        <v>100</v>
      </c>
      <c r="I3324" t="s">
        <v>114</v>
      </c>
      <c r="J3324" t="s">
        <v>133</v>
      </c>
      <c r="K3324" t="s">
        <v>223</v>
      </c>
      <c r="L3324" t="s">
        <v>5843</v>
      </c>
      <c r="M3324" t="s">
        <v>5844</v>
      </c>
      <c r="N3324" t="s">
        <v>5845</v>
      </c>
    </row>
    <row r="3325" spans="1:14" x14ac:dyDescent="0.25">
      <c r="A3325">
        <v>21173</v>
      </c>
      <c r="B3325" t="s">
        <v>5847</v>
      </c>
      <c r="C3325" s="1">
        <v>41953</v>
      </c>
      <c r="D3325" t="s">
        <v>103</v>
      </c>
      <c r="E3325">
        <v>1</v>
      </c>
      <c r="F3325" s="1">
        <v>41955</v>
      </c>
      <c r="G3325" t="s">
        <v>99</v>
      </c>
      <c r="H3325" t="s">
        <v>116</v>
      </c>
      <c r="I3325" t="s">
        <v>117</v>
      </c>
      <c r="J3325" t="s">
        <v>115</v>
      </c>
      <c r="K3325" t="s">
        <v>26</v>
      </c>
      <c r="L3325" t="s">
        <v>5702</v>
      </c>
      <c r="M3325" t="s">
        <v>5703</v>
      </c>
      <c r="N3325" t="s">
        <v>5704</v>
      </c>
    </row>
    <row r="3326" spans="1:14" x14ac:dyDescent="0.25">
      <c r="A3326">
        <v>21174</v>
      </c>
      <c r="B3326" t="s">
        <v>5848</v>
      </c>
      <c r="C3326" s="1">
        <v>41138</v>
      </c>
      <c r="D3326" t="s">
        <v>103</v>
      </c>
      <c r="E3326">
        <v>15</v>
      </c>
      <c r="F3326" s="1">
        <v>41140</v>
      </c>
      <c r="G3326" t="s">
        <v>99</v>
      </c>
      <c r="H3326" t="s">
        <v>106</v>
      </c>
      <c r="I3326" t="s">
        <v>107</v>
      </c>
      <c r="J3326" t="s">
        <v>102</v>
      </c>
      <c r="K3326" t="s">
        <v>2</v>
      </c>
      <c r="L3326" t="s">
        <v>2121</v>
      </c>
      <c r="M3326" t="s">
        <v>2122</v>
      </c>
      <c r="N3326" t="s">
        <v>5849</v>
      </c>
    </row>
    <row r="3327" spans="1:14" x14ac:dyDescent="0.25">
      <c r="A3327">
        <v>21175</v>
      </c>
      <c r="B3327" t="s">
        <v>5848</v>
      </c>
      <c r="C3327" s="1">
        <v>41138</v>
      </c>
      <c r="D3327" t="s">
        <v>103</v>
      </c>
      <c r="E3327">
        <v>8</v>
      </c>
      <c r="F3327" s="1">
        <v>41141</v>
      </c>
      <c r="G3327" t="s">
        <v>99</v>
      </c>
      <c r="H3327" t="s">
        <v>116</v>
      </c>
      <c r="I3327" t="s">
        <v>107</v>
      </c>
      <c r="J3327" t="s">
        <v>104</v>
      </c>
      <c r="K3327" t="s">
        <v>128</v>
      </c>
      <c r="L3327" t="s">
        <v>1555</v>
      </c>
      <c r="M3327" t="s">
        <v>1556</v>
      </c>
      <c r="N3327" t="s">
        <v>5850</v>
      </c>
    </row>
    <row r="3328" spans="1:14" x14ac:dyDescent="0.25">
      <c r="A3328">
        <v>21176</v>
      </c>
      <c r="B3328" t="s">
        <v>5851</v>
      </c>
      <c r="C3328" s="1">
        <v>41618</v>
      </c>
      <c r="D3328" t="s">
        <v>105</v>
      </c>
      <c r="E3328">
        <v>10</v>
      </c>
      <c r="F3328" s="1">
        <v>41619</v>
      </c>
      <c r="G3328" t="s">
        <v>99</v>
      </c>
      <c r="H3328" t="s">
        <v>110</v>
      </c>
      <c r="I3328" t="s">
        <v>117</v>
      </c>
      <c r="J3328" t="s">
        <v>111</v>
      </c>
      <c r="K3328" t="s">
        <v>46</v>
      </c>
      <c r="L3328" t="s">
        <v>5011</v>
      </c>
      <c r="M3328" t="s">
        <v>5012</v>
      </c>
      <c r="N3328" t="s">
        <v>5013</v>
      </c>
    </row>
    <row r="3329" spans="1:14" x14ac:dyDescent="0.25">
      <c r="A3329">
        <v>21177</v>
      </c>
      <c r="B3329" t="s">
        <v>5851</v>
      </c>
      <c r="C3329" s="1">
        <v>41618</v>
      </c>
      <c r="D3329" t="s">
        <v>105</v>
      </c>
      <c r="E3329">
        <v>23</v>
      </c>
      <c r="F3329" s="1">
        <v>41620</v>
      </c>
      <c r="G3329" t="s">
        <v>112</v>
      </c>
      <c r="H3329" t="s">
        <v>113</v>
      </c>
      <c r="I3329" t="s">
        <v>117</v>
      </c>
      <c r="J3329" t="s">
        <v>111</v>
      </c>
      <c r="K3329" t="s">
        <v>46</v>
      </c>
      <c r="L3329" t="s">
        <v>5011</v>
      </c>
      <c r="M3329" t="s">
        <v>5012</v>
      </c>
      <c r="N3329" t="s">
        <v>5013</v>
      </c>
    </row>
    <row r="3330" spans="1:14" x14ac:dyDescent="0.25">
      <c r="A3330">
        <v>21178</v>
      </c>
      <c r="B3330" t="s">
        <v>5851</v>
      </c>
      <c r="C3330" s="1">
        <v>41618</v>
      </c>
      <c r="D3330" t="s">
        <v>105</v>
      </c>
      <c r="E3330">
        <v>2</v>
      </c>
      <c r="F3330" s="1">
        <v>41620</v>
      </c>
      <c r="G3330" t="s">
        <v>99</v>
      </c>
      <c r="H3330" t="s">
        <v>100</v>
      </c>
      <c r="I3330" t="s">
        <v>117</v>
      </c>
      <c r="J3330" t="s">
        <v>111</v>
      </c>
      <c r="K3330" t="s">
        <v>46</v>
      </c>
      <c r="L3330" t="s">
        <v>5011</v>
      </c>
      <c r="M3330" t="s">
        <v>5012</v>
      </c>
      <c r="N3330" t="s">
        <v>5013</v>
      </c>
    </row>
    <row r="3331" spans="1:14" x14ac:dyDescent="0.25">
      <c r="A3331">
        <v>21179</v>
      </c>
      <c r="B3331" t="s">
        <v>5852</v>
      </c>
      <c r="C3331" s="1">
        <v>41319</v>
      </c>
      <c r="D3331" t="s">
        <v>105</v>
      </c>
      <c r="E3331">
        <v>8</v>
      </c>
      <c r="F3331" s="1">
        <v>41320</v>
      </c>
      <c r="G3331" t="s">
        <v>99</v>
      </c>
      <c r="H3331" t="s">
        <v>100</v>
      </c>
      <c r="I3331" t="s">
        <v>101</v>
      </c>
      <c r="J3331" t="s">
        <v>102</v>
      </c>
      <c r="K3331" t="s">
        <v>2</v>
      </c>
      <c r="L3331" t="s">
        <v>4989</v>
      </c>
      <c r="M3331" t="s">
        <v>4990</v>
      </c>
      <c r="N3331" t="s">
        <v>4991</v>
      </c>
    </row>
    <row r="3332" spans="1:14" x14ac:dyDescent="0.25">
      <c r="A3332">
        <v>21180</v>
      </c>
      <c r="B3332" t="s">
        <v>5852</v>
      </c>
      <c r="C3332" s="1">
        <v>41319</v>
      </c>
      <c r="D3332" t="s">
        <v>105</v>
      </c>
      <c r="E3332">
        <v>10</v>
      </c>
      <c r="F3332" s="1">
        <v>41321</v>
      </c>
      <c r="G3332" t="s">
        <v>119</v>
      </c>
      <c r="H3332" t="s">
        <v>116</v>
      </c>
      <c r="I3332" t="s">
        <v>101</v>
      </c>
      <c r="J3332" t="s">
        <v>102</v>
      </c>
      <c r="K3332" t="s">
        <v>2</v>
      </c>
      <c r="L3332" t="s">
        <v>4989</v>
      </c>
      <c r="M3332" t="s">
        <v>4990</v>
      </c>
      <c r="N3332" t="s">
        <v>4991</v>
      </c>
    </row>
    <row r="3333" spans="1:14" x14ac:dyDescent="0.25">
      <c r="A3333">
        <v>21181</v>
      </c>
      <c r="B3333" t="s">
        <v>5852</v>
      </c>
      <c r="C3333" s="1">
        <v>41319</v>
      </c>
      <c r="D3333" t="s">
        <v>105</v>
      </c>
      <c r="E3333">
        <v>8</v>
      </c>
      <c r="F3333" s="1">
        <v>41321</v>
      </c>
      <c r="G3333" t="s">
        <v>99</v>
      </c>
      <c r="H3333" t="s">
        <v>100</v>
      </c>
      <c r="I3333" t="s">
        <v>101</v>
      </c>
      <c r="J3333" t="s">
        <v>102</v>
      </c>
      <c r="K3333" t="s">
        <v>2</v>
      </c>
      <c r="L3333" t="s">
        <v>4989</v>
      </c>
      <c r="M3333" t="s">
        <v>4990</v>
      </c>
      <c r="N3333" t="s">
        <v>4991</v>
      </c>
    </row>
    <row r="3334" spans="1:14" x14ac:dyDescent="0.25">
      <c r="A3334">
        <v>21182</v>
      </c>
      <c r="B3334" t="s">
        <v>5852</v>
      </c>
      <c r="C3334" s="1">
        <v>41319</v>
      </c>
      <c r="D3334" t="s">
        <v>105</v>
      </c>
      <c r="E3334">
        <v>7</v>
      </c>
      <c r="F3334" s="1">
        <v>41321</v>
      </c>
      <c r="G3334" t="s">
        <v>99</v>
      </c>
      <c r="H3334" t="s">
        <v>100</v>
      </c>
      <c r="I3334" t="s">
        <v>101</v>
      </c>
      <c r="J3334" t="s">
        <v>102</v>
      </c>
      <c r="K3334" t="s">
        <v>2</v>
      </c>
      <c r="L3334" t="s">
        <v>4989</v>
      </c>
      <c r="M3334" t="s">
        <v>4990</v>
      </c>
      <c r="N3334" t="s">
        <v>4991</v>
      </c>
    </row>
    <row r="3335" spans="1:14" x14ac:dyDescent="0.25">
      <c r="A3335">
        <v>21183</v>
      </c>
      <c r="B3335" t="s">
        <v>5853</v>
      </c>
      <c r="C3335" s="1">
        <v>41394</v>
      </c>
      <c r="D3335" t="s">
        <v>118</v>
      </c>
      <c r="E3335">
        <v>1</v>
      </c>
      <c r="F3335" s="1">
        <v>41395</v>
      </c>
      <c r="G3335" t="s">
        <v>99</v>
      </c>
      <c r="H3335" t="s">
        <v>100</v>
      </c>
      <c r="I3335" t="s">
        <v>117</v>
      </c>
      <c r="J3335" t="s">
        <v>102</v>
      </c>
      <c r="K3335" t="s">
        <v>2</v>
      </c>
      <c r="L3335" t="s">
        <v>5163</v>
      </c>
      <c r="M3335" t="s">
        <v>4684</v>
      </c>
      <c r="N3335" t="s">
        <v>5854</v>
      </c>
    </row>
    <row r="3336" spans="1:14" x14ac:dyDescent="0.25">
      <c r="A3336">
        <v>21184</v>
      </c>
      <c r="B3336" t="s">
        <v>5855</v>
      </c>
      <c r="C3336" s="1">
        <v>40603</v>
      </c>
      <c r="D3336" t="s">
        <v>109</v>
      </c>
      <c r="E3336">
        <v>6</v>
      </c>
      <c r="F3336" s="1">
        <v>40604</v>
      </c>
      <c r="G3336" t="s">
        <v>99</v>
      </c>
      <c r="H3336" t="s">
        <v>106</v>
      </c>
      <c r="I3336" t="s">
        <v>117</v>
      </c>
      <c r="J3336" t="s">
        <v>133</v>
      </c>
      <c r="K3336" t="s">
        <v>134</v>
      </c>
      <c r="L3336" t="s">
        <v>5462</v>
      </c>
      <c r="M3336" t="s">
        <v>5463</v>
      </c>
      <c r="N3336" t="s">
        <v>5464</v>
      </c>
    </row>
    <row r="3337" spans="1:14" x14ac:dyDescent="0.25">
      <c r="A3337">
        <v>21185</v>
      </c>
      <c r="B3337" t="s">
        <v>5855</v>
      </c>
      <c r="C3337" s="1">
        <v>40603</v>
      </c>
      <c r="D3337" t="s">
        <v>109</v>
      </c>
      <c r="E3337">
        <v>3</v>
      </c>
      <c r="F3337" s="1">
        <v>40605</v>
      </c>
      <c r="G3337" t="s">
        <v>99</v>
      </c>
      <c r="H3337" t="s">
        <v>100</v>
      </c>
      <c r="I3337" t="s">
        <v>117</v>
      </c>
      <c r="J3337" t="s">
        <v>133</v>
      </c>
      <c r="K3337" t="s">
        <v>134</v>
      </c>
      <c r="L3337" t="s">
        <v>5462</v>
      </c>
      <c r="M3337" t="s">
        <v>5463</v>
      </c>
      <c r="N3337" t="s">
        <v>5464</v>
      </c>
    </row>
    <row r="3338" spans="1:14" x14ac:dyDescent="0.25">
      <c r="A3338">
        <v>21186</v>
      </c>
      <c r="B3338" t="s">
        <v>5855</v>
      </c>
      <c r="C3338" s="1">
        <v>40603</v>
      </c>
      <c r="D3338" t="s">
        <v>109</v>
      </c>
      <c r="E3338">
        <v>10</v>
      </c>
      <c r="F3338" s="1">
        <v>40604</v>
      </c>
      <c r="G3338" t="s">
        <v>119</v>
      </c>
      <c r="H3338" t="s">
        <v>100</v>
      </c>
      <c r="I3338" t="s">
        <v>117</v>
      </c>
      <c r="J3338" t="s">
        <v>133</v>
      </c>
      <c r="K3338" t="s">
        <v>134</v>
      </c>
      <c r="L3338" t="s">
        <v>5462</v>
      </c>
      <c r="M3338" t="s">
        <v>5463</v>
      </c>
      <c r="N3338" t="s">
        <v>5464</v>
      </c>
    </row>
    <row r="3339" spans="1:14" x14ac:dyDescent="0.25">
      <c r="A3339">
        <v>21187</v>
      </c>
      <c r="B3339" t="s">
        <v>5856</v>
      </c>
      <c r="C3339" s="1">
        <v>41059</v>
      </c>
      <c r="D3339" t="s">
        <v>118</v>
      </c>
      <c r="E3339">
        <v>5</v>
      </c>
      <c r="F3339" s="1">
        <v>41062</v>
      </c>
      <c r="G3339" t="s">
        <v>99</v>
      </c>
      <c r="H3339" t="s">
        <v>106</v>
      </c>
      <c r="I3339" t="s">
        <v>114</v>
      </c>
      <c r="J3339" t="s">
        <v>133</v>
      </c>
      <c r="K3339" t="s">
        <v>223</v>
      </c>
      <c r="L3339" t="s">
        <v>1459</v>
      </c>
      <c r="M3339" t="s">
        <v>1460</v>
      </c>
      <c r="N3339" t="s">
        <v>5857</v>
      </c>
    </row>
    <row r="3340" spans="1:14" x14ac:dyDescent="0.25">
      <c r="A3340">
        <v>21188</v>
      </c>
      <c r="B3340" t="s">
        <v>5858</v>
      </c>
      <c r="C3340" s="1">
        <v>41005</v>
      </c>
      <c r="D3340" t="s">
        <v>118</v>
      </c>
      <c r="E3340">
        <v>8</v>
      </c>
      <c r="F3340" s="1">
        <v>41006</v>
      </c>
      <c r="G3340" t="s">
        <v>99</v>
      </c>
      <c r="H3340" t="s">
        <v>100</v>
      </c>
      <c r="I3340" t="s">
        <v>101</v>
      </c>
      <c r="J3340" t="s">
        <v>111</v>
      </c>
      <c r="K3340" t="s">
        <v>17</v>
      </c>
      <c r="L3340" t="s">
        <v>3614</v>
      </c>
      <c r="M3340" t="s">
        <v>3615</v>
      </c>
      <c r="N3340" t="s">
        <v>3616</v>
      </c>
    </row>
    <row r="3341" spans="1:14" x14ac:dyDescent="0.25">
      <c r="A3341">
        <v>21189</v>
      </c>
      <c r="B3341" t="s">
        <v>5859</v>
      </c>
      <c r="C3341" s="1">
        <v>41165</v>
      </c>
      <c r="D3341" t="s">
        <v>109</v>
      </c>
      <c r="E3341">
        <v>5</v>
      </c>
      <c r="F3341" s="1">
        <v>41167</v>
      </c>
      <c r="G3341" t="s">
        <v>99</v>
      </c>
      <c r="H3341" t="s">
        <v>116</v>
      </c>
      <c r="I3341" t="s">
        <v>117</v>
      </c>
      <c r="J3341" t="s">
        <v>115</v>
      </c>
      <c r="K3341" t="s">
        <v>228</v>
      </c>
      <c r="L3341" t="s">
        <v>1318</v>
      </c>
      <c r="M3341" t="s">
        <v>1319</v>
      </c>
      <c r="N3341" t="s">
        <v>1320</v>
      </c>
    </row>
    <row r="3342" spans="1:14" x14ac:dyDescent="0.25">
      <c r="A3342">
        <v>21190</v>
      </c>
      <c r="B3342" t="s">
        <v>5860</v>
      </c>
      <c r="C3342" s="1">
        <v>40870</v>
      </c>
      <c r="D3342" t="s">
        <v>118</v>
      </c>
      <c r="E3342">
        <v>3</v>
      </c>
      <c r="F3342" s="1">
        <v>40872</v>
      </c>
      <c r="G3342" t="s">
        <v>99</v>
      </c>
      <c r="H3342" t="s">
        <v>116</v>
      </c>
      <c r="I3342" t="s">
        <v>117</v>
      </c>
      <c r="J3342" t="s">
        <v>108</v>
      </c>
      <c r="K3342" t="s">
        <v>12</v>
      </c>
      <c r="L3342" t="s">
        <v>5861</v>
      </c>
      <c r="M3342" t="s">
        <v>5862</v>
      </c>
      <c r="N3342" t="s">
        <v>5863</v>
      </c>
    </row>
    <row r="3343" spans="1:14" x14ac:dyDescent="0.25">
      <c r="A3343">
        <v>21191</v>
      </c>
      <c r="B3343" t="s">
        <v>5864</v>
      </c>
      <c r="C3343" s="1">
        <v>41231</v>
      </c>
      <c r="D3343" t="s">
        <v>105</v>
      </c>
      <c r="E3343">
        <v>29</v>
      </c>
      <c r="F3343" s="1">
        <v>41232</v>
      </c>
      <c r="G3343" t="s">
        <v>99</v>
      </c>
      <c r="H3343" t="s">
        <v>110</v>
      </c>
      <c r="I3343" t="s">
        <v>117</v>
      </c>
      <c r="J3343" t="s">
        <v>111</v>
      </c>
      <c r="K3343" t="s">
        <v>46</v>
      </c>
      <c r="L3343" t="s">
        <v>2809</v>
      </c>
      <c r="M3343" t="s">
        <v>2810</v>
      </c>
      <c r="N3343" t="s">
        <v>5472</v>
      </c>
    </row>
    <row r="3344" spans="1:14" x14ac:dyDescent="0.25">
      <c r="A3344">
        <v>21192</v>
      </c>
      <c r="B3344" t="s">
        <v>5865</v>
      </c>
      <c r="C3344" s="1">
        <v>41198</v>
      </c>
      <c r="D3344" t="s">
        <v>98</v>
      </c>
      <c r="E3344">
        <v>15</v>
      </c>
      <c r="F3344" s="1">
        <v>41202</v>
      </c>
      <c r="G3344" t="s">
        <v>119</v>
      </c>
      <c r="H3344" t="s">
        <v>100</v>
      </c>
      <c r="I3344" t="s">
        <v>101</v>
      </c>
      <c r="J3344" t="s">
        <v>104</v>
      </c>
      <c r="K3344" t="s">
        <v>7</v>
      </c>
      <c r="L3344" t="s">
        <v>22</v>
      </c>
      <c r="M3344" t="s">
        <v>4282</v>
      </c>
      <c r="N3344" t="s">
        <v>4283</v>
      </c>
    </row>
    <row r="3345" spans="1:14" x14ac:dyDescent="0.25">
      <c r="A3345">
        <v>21193</v>
      </c>
      <c r="B3345" t="s">
        <v>5866</v>
      </c>
      <c r="C3345" s="1">
        <v>41085</v>
      </c>
      <c r="D3345" t="s">
        <v>109</v>
      </c>
      <c r="E3345">
        <v>12</v>
      </c>
      <c r="F3345" s="1">
        <v>41086</v>
      </c>
      <c r="G3345" t="s">
        <v>119</v>
      </c>
      <c r="H3345" t="s">
        <v>100</v>
      </c>
      <c r="I3345" t="s">
        <v>101</v>
      </c>
      <c r="J3345" t="s">
        <v>104</v>
      </c>
      <c r="K3345" t="s">
        <v>7</v>
      </c>
      <c r="L3345" t="s">
        <v>4306</v>
      </c>
      <c r="M3345" t="s">
        <v>4307</v>
      </c>
      <c r="N3345" t="s">
        <v>4308</v>
      </c>
    </row>
    <row r="3346" spans="1:14" x14ac:dyDescent="0.25">
      <c r="A3346">
        <v>21194</v>
      </c>
      <c r="B3346" t="s">
        <v>5866</v>
      </c>
      <c r="C3346" s="1">
        <v>41085</v>
      </c>
      <c r="D3346" t="s">
        <v>109</v>
      </c>
      <c r="E3346">
        <v>9</v>
      </c>
      <c r="F3346" s="1">
        <v>41088</v>
      </c>
      <c r="G3346" t="s">
        <v>112</v>
      </c>
      <c r="H3346" t="s">
        <v>153</v>
      </c>
      <c r="I3346" t="s">
        <v>101</v>
      </c>
      <c r="J3346" t="s">
        <v>104</v>
      </c>
      <c r="K3346" t="s">
        <v>7</v>
      </c>
      <c r="L3346" t="s">
        <v>4075</v>
      </c>
      <c r="M3346" t="s">
        <v>4076</v>
      </c>
      <c r="N3346" t="s">
        <v>5867</v>
      </c>
    </row>
    <row r="3347" spans="1:14" x14ac:dyDescent="0.25">
      <c r="A3347">
        <v>21195</v>
      </c>
      <c r="B3347" t="s">
        <v>5866</v>
      </c>
      <c r="C3347" s="1">
        <v>41085</v>
      </c>
      <c r="D3347" t="s">
        <v>109</v>
      </c>
      <c r="E3347">
        <v>19</v>
      </c>
      <c r="F3347" s="1">
        <v>41086</v>
      </c>
      <c r="G3347" t="s">
        <v>99</v>
      </c>
      <c r="H3347" t="s">
        <v>116</v>
      </c>
      <c r="I3347" t="s">
        <v>101</v>
      </c>
      <c r="J3347" t="s">
        <v>104</v>
      </c>
      <c r="K3347" t="s">
        <v>7</v>
      </c>
      <c r="L3347" t="s">
        <v>4075</v>
      </c>
      <c r="M3347" t="s">
        <v>4076</v>
      </c>
      <c r="N3347" t="s">
        <v>5867</v>
      </c>
    </row>
    <row r="3348" spans="1:14" x14ac:dyDescent="0.25">
      <c r="A3348">
        <v>21196</v>
      </c>
      <c r="B3348" t="s">
        <v>5868</v>
      </c>
      <c r="C3348" s="1">
        <v>41652</v>
      </c>
      <c r="D3348" t="s">
        <v>109</v>
      </c>
      <c r="E3348">
        <v>8</v>
      </c>
      <c r="F3348" s="1">
        <v>41653</v>
      </c>
      <c r="G3348" t="s">
        <v>99</v>
      </c>
      <c r="H3348" t="s">
        <v>166</v>
      </c>
      <c r="I3348" t="s">
        <v>101</v>
      </c>
      <c r="J3348" t="s">
        <v>111</v>
      </c>
      <c r="K3348" t="s">
        <v>17</v>
      </c>
      <c r="L3348" t="s">
        <v>4648</v>
      </c>
      <c r="M3348" t="s">
        <v>4649</v>
      </c>
      <c r="N3348" t="s">
        <v>4650</v>
      </c>
    </row>
    <row r="3349" spans="1:14" x14ac:dyDescent="0.25">
      <c r="A3349">
        <v>21197</v>
      </c>
      <c r="B3349" t="s">
        <v>5869</v>
      </c>
      <c r="C3349" s="1">
        <v>41672</v>
      </c>
      <c r="D3349" t="s">
        <v>118</v>
      </c>
      <c r="E3349">
        <v>5</v>
      </c>
      <c r="F3349" s="1">
        <v>41673</v>
      </c>
      <c r="G3349" t="s">
        <v>99</v>
      </c>
      <c r="H3349" t="s">
        <v>100</v>
      </c>
      <c r="I3349" t="s">
        <v>101</v>
      </c>
      <c r="J3349" t="s">
        <v>108</v>
      </c>
      <c r="K3349" t="s">
        <v>12</v>
      </c>
      <c r="L3349" t="s">
        <v>5870</v>
      </c>
      <c r="M3349" t="s">
        <v>5871</v>
      </c>
      <c r="N3349" t="s">
        <v>5872</v>
      </c>
    </row>
    <row r="3350" spans="1:14" x14ac:dyDescent="0.25">
      <c r="A3350">
        <v>21198</v>
      </c>
      <c r="B3350" t="s">
        <v>5873</v>
      </c>
      <c r="C3350" s="1">
        <v>40603</v>
      </c>
      <c r="D3350" t="s">
        <v>118</v>
      </c>
      <c r="E3350">
        <v>1</v>
      </c>
      <c r="F3350" s="1">
        <v>40606</v>
      </c>
      <c r="G3350" t="s">
        <v>119</v>
      </c>
      <c r="H3350" t="s">
        <v>110</v>
      </c>
      <c r="I3350" t="s">
        <v>101</v>
      </c>
      <c r="J3350" t="s">
        <v>102</v>
      </c>
      <c r="K3350" t="s">
        <v>268</v>
      </c>
      <c r="L3350" t="s">
        <v>5874</v>
      </c>
      <c r="M3350" t="s">
        <v>5875</v>
      </c>
      <c r="N3350" t="s">
        <v>5876</v>
      </c>
    </row>
    <row r="3351" spans="1:14" x14ac:dyDescent="0.25">
      <c r="A3351">
        <v>21199</v>
      </c>
      <c r="B3351" t="s">
        <v>5877</v>
      </c>
      <c r="C3351" s="1">
        <v>40741</v>
      </c>
      <c r="D3351" t="s">
        <v>109</v>
      </c>
      <c r="E3351">
        <v>6</v>
      </c>
      <c r="F3351" s="1">
        <v>40742</v>
      </c>
      <c r="G3351" t="s">
        <v>99</v>
      </c>
      <c r="H3351" t="s">
        <v>100</v>
      </c>
      <c r="I3351" t="s">
        <v>107</v>
      </c>
      <c r="J3351" t="s">
        <v>133</v>
      </c>
      <c r="K3351" t="s">
        <v>134</v>
      </c>
      <c r="L3351" t="s">
        <v>1195</v>
      </c>
      <c r="M3351" t="s">
        <v>1196</v>
      </c>
      <c r="N3351" t="s">
        <v>2011</v>
      </c>
    </row>
    <row r="3352" spans="1:14" x14ac:dyDescent="0.25">
      <c r="A3352">
        <v>21200</v>
      </c>
      <c r="B3352" t="s">
        <v>5878</v>
      </c>
      <c r="C3352" s="1">
        <v>40895</v>
      </c>
      <c r="D3352" t="s">
        <v>98</v>
      </c>
      <c r="E3352">
        <v>9</v>
      </c>
      <c r="F3352" s="1">
        <v>40902</v>
      </c>
      <c r="G3352" t="s">
        <v>99</v>
      </c>
      <c r="H3352" t="s">
        <v>106</v>
      </c>
      <c r="I3352" t="s">
        <v>107</v>
      </c>
      <c r="J3352" t="s">
        <v>102</v>
      </c>
      <c r="K3352" t="s">
        <v>2</v>
      </c>
      <c r="L3352" t="s">
        <v>535</v>
      </c>
      <c r="M3352" t="s">
        <v>536</v>
      </c>
      <c r="N3352" t="s">
        <v>537</v>
      </c>
    </row>
    <row r="3353" spans="1:14" x14ac:dyDescent="0.25">
      <c r="A3353">
        <v>21201</v>
      </c>
      <c r="B3353" t="s">
        <v>5879</v>
      </c>
      <c r="C3353" s="1">
        <v>41629</v>
      </c>
      <c r="D3353" t="s">
        <v>98</v>
      </c>
      <c r="E3353">
        <v>15</v>
      </c>
      <c r="F3353" s="1">
        <v>41636</v>
      </c>
      <c r="G3353" t="s">
        <v>99</v>
      </c>
      <c r="H3353" t="s">
        <v>110</v>
      </c>
      <c r="I3353" t="s">
        <v>101</v>
      </c>
      <c r="J3353" t="s">
        <v>133</v>
      </c>
      <c r="K3353" t="s">
        <v>134</v>
      </c>
      <c r="L3353" t="s">
        <v>135</v>
      </c>
      <c r="M3353" t="s">
        <v>5880</v>
      </c>
      <c r="N3353" t="s">
        <v>5881</v>
      </c>
    </row>
    <row r="3354" spans="1:14" x14ac:dyDescent="0.25">
      <c r="A3354">
        <v>21202</v>
      </c>
      <c r="B3354" t="s">
        <v>5882</v>
      </c>
      <c r="C3354" s="1">
        <v>41762</v>
      </c>
      <c r="D3354" t="s">
        <v>118</v>
      </c>
      <c r="E3354">
        <v>8</v>
      </c>
      <c r="F3354" s="1">
        <v>41762</v>
      </c>
      <c r="G3354" t="s">
        <v>99</v>
      </c>
      <c r="H3354" t="s">
        <v>100</v>
      </c>
      <c r="I3354" t="s">
        <v>101</v>
      </c>
      <c r="J3354" t="s">
        <v>133</v>
      </c>
      <c r="K3354" t="s">
        <v>134</v>
      </c>
      <c r="L3354" t="s">
        <v>4365</v>
      </c>
      <c r="M3354" t="s">
        <v>4366</v>
      </c>
      <c r="N3354" t="s">
        <v>4367</v>
      </c>
    </row>
    <row r="3355" spans="1:14" x14ac:dyDescent="0.25">
      <c r="A3355">
        <v>21203</v>
      </c>
      <c r="B3355" t="s">
        <v>5883</v>
      </c>
      <c r="C3355" s="1">
        <v>40635</v>
      </c>
      <c r="D3355" t="s">
        <v>118</v>
      </c>
      <c r="E3355">
        <v>7</v>
      </c>
      <c r="F3355" s="1">
        <v>40636</v>
      </c>
      <c r="G3355" t="s">
        <v>112</v>
      </c>
      <c r="H3355" t="s">
        <v>113</v>
      </c>
      <c r="I3355" t="s">
        <v>114</v>
      </c>
      <c r="J3355" t="s">
        <v>115</v>
      </c>
      <c r="K3355" t="s">
        <v>388</v>
      </c>
      <c r="L3355" t="s">
        <v>4864</v>
      </c>
      <c r="M3355" t="s">
        <v>4865</v>
      </c>
      <c r="N3355" t="s">
        <v>4866</v>
      </c>
    </row>
    <row r="3356" spans="1:14" x14ac:dyDescent="0.25">
      <c r="A3356">
        <v>21204</v>
      </c>
      <c r="B3356" t="s">
        <v>5884</v>
      </c>
      <c r="C3356" s="1">
        <v>41913</v>
      </c>
      <c r="D3356" t="s">
        <v>105</v>
      </c>
      <c r="E3356">
        <v>9</v>
      </c>
      <c r="F3356" s="1">
        <v>41914</v>
      </c>
      <c r="G3356" t="s">
        <v>99</v>
      </c>
      <c r="H3356" t="s">
        <v>166</v>
      </c>
      <c r="I3356" t="s">
        <v>107</v>
      </c>
      <c r="J3356" t="s">
        <v>115</v>
      </c>
      <c r="K3356" t="s">
        <v>292</v>
      </c>
      <c r="L3356" t="s">
        <v>3354</v>
      </c>
      <c r="M3356" t="s">
        <v>3355</v>
      </c>
      <c r="N3356" t="s">
        <v>3356</v>
      </c>
    </row>
    <row r="3357" spans="1:14" x14ac:dyDescent="0.25">
      <c r="A3357">
        <v>21205</v>
      </c>
      <c r="B3357" t="s">
        <v>5884</v>
      </c>
      <c r="C3357" s="1">
        <v>41913</v>
      </c>
      <c r="D3357" t="s">
        <v>105</v>
      </c>
      <c r="E3357">
        <v>5</v>
      </c>
      <c r="F3357" s="1">
        <v>41914</v>
      </c>
      <c r="G3357" t="s">
        <v>99</v>
      </c>
      <c r="H3357" t="s">
        <v>100</v>
      </c>
      <c r="I3357" t="s">
        <v>107</v>
      </c>
      <c r="J3357" t="s">
        <v>115</v>
      </c>
      <c r="K3357" t="s">
        <v>388</v>
      </c>
      <c r="L3357" t="s">
        <v>5885</v>
      </c>
      <c r="M3357" t="s">
        <v>5886</v>
      </c>
      <c r="N3357" t="s">
        <v>5887</v>
      </c>
    </row>
    <row r="3358" spans="1:14" x14ac:dyDescent="0.25">
      <c r="A3358">
        <v>21206</v>
      </c>
      <c r="B3358" t="s">
        <v>5888</v>
      </c>
      <c r="C3358" s="1">
        <v>40825</v>
      </c>
      <c r="D3358" t="s">
        <v>109</v>
      </c>
      <c r="E3358">
        <v>5</v>
      </c>
      <c r="F3358" s="1">
        <v>40827</v>
      </c>
      <c r="G3358" t="s">
        <v>119</v>
      </c>
      <c r="H3358" t="s">
        <v>100</v>
      </c>
      <c r="I3358" t="s">
        <v>107</v>
      </c>
      <c r="J3358" t="s">
        <v>115</v>
      </c>
      <c r="K3358" t="s">
        <v>26</v>
      </c>
      <c r="L3358" t="s">
        <v>2452</v>
      </c>
      <c r="M3358" t="s">
        <v>2453</v>
      </c>
      <c r="N3358" t="s">
        <v>2454</v>
      </c>
    </row>
    <row r="3359" spans="1:14" x14ac:dyDescent="0.25">
      <c r="A3359">
        <v>21207</v>
      </c>
      <c r="B3359" t="s">
        <v>5888</v>
      </c>
      <c r="C3359" s="1">
        <v>40825</v>
      </c>
      <c r="D3359" t="s">
        <v>109</v>
      </c>
      <c r="E3359">
        <v>1</v>
      </c>
      <c r="F3359" s="1">
        <v>40827</v>
      </c>
      <c r="G3359" t="s">
        <v>119</v>
      </c>
      <c r="H3359" t="s">
        <v>100</v>
      </c>
      <c r="I3359" t="s">
        <v>107</v>
      </c>
      <c r="J3359" t="s">
        <v>115</v>
      </c>
      <c r="K3359" t="s">
        <v>26</v>
      </c>
      <c r="L3359" t="s">
        <v>2452</v>
      </c>
      <c r="M3359" t="s">
        <v>2453</v>
      </c>
      <c r="N3359" t="s">
        <v>2454</v>
      </c>
    </row>
    <row r="3360" spans="1:14" x14ac:dyDescent="0.25">
      <c r="A3360">
        <v>21208</v>
      </c>
      <c r="B3360" t="s">
        <v>5889</v>
      </c>
      <c r="C3360" s="1">
        <v>41075</v>
      </c>
      <c r="D3360" t="s">
        <v>98</v>
      </c>
      <c r="E3360">
        <v>1</v>
      </c>
      <c r="F3360" s="1">
        <v>41082</v>
      </c>
      <c r="G3360" t="s">
        <v>99</v>
      </c>
      <c r="H3360" t="s">
        <v>106</v>
      </c>
      <c r="I3360" t="s">
        <v>101</v>
      </c>
      <c r="J3360" t="s">
        <v>115</v>
      </c>
      <c r="K3360" t="s">
        <v>228</v>
      </c>
      <c r="L3360" t="s">
        <v>3140</v>
      </c>
      <c r="M3360" t="s">
        <v>3141</v>
      </c>
      <c r="N3360" t="s">
        <v>3142</v>
      </c>
    </row>
    <row r="3361" spans="1:14" x14ac:dyDescent="0.25">
      <c r="A3361">
        <v>21209</v>
      </c>
      <c r="B3361" t="s">
        <v>5890</v>
      </c>
      <c r="C3361" s="1">
        <v>41110</v>
      </c>
      <c r="D3361" t="s">
        <v>98</v>
      </c>
      <c r="E3361">
        <v>6</v>
      </c>
      <c r="F3361" s="1">
        <v>41117</v>
      </c>
      <c r="G3361" t="s">
        <v>99</v>
      </c>
      <c r="H3361" t="s">
        <v>100</v>
      </c>
      <c r="I3361" t="s">
        <v>107</v>
      </c>
      <c r="J3361" t="s">
        <v>115</v>
      </c>
      <c r="K3361" t="s">
        <v>388</v>
      </c>
      <c r="L3361" t="s">
        <v>1370</v>
      </c>
      <c r="M3361" t="s">
        <v>1371</v>
      </c>
      <c r="N3361" t="s">
        <v>1372</v>
      </c>
    </row>
    <row r="3362" spans="1:14" x14ac:dyDescent="0.25">
      <c r="A3362">
        <v>21210</v>
      </c>
      <c r="B3362" t="s">
        <v>5890</v>
      </c>
      <c r="C3362" s="1">
        <v>41110</v>
      </c>
      <c r="D3362" t="s">
        <v>98</v>
      </c>
      <c r="E3362">
        <v>2</v>
      </c>
      <c r="F3362" s="1">
        <v>41112</v>
      </c>
      <c r="G3362" t="s">
        <v>99</v>
      </c>
      <c r="H3362" t="s">
        <v>100</v>
      </c>
      <c r="I3362" t="s">
        <v>107</v>
      </c>
      <c r="J3362" t="s">
        <v>115</v>
      </c>
      <c r="K3362" t="s">
        <v>388</v>
      </c>
      <c r="L3362" t="s">
        <v>1370</v>
      </c>
      <c r="M3362" t="s">
        <v>1371</v>
      </c>
      <c r="N3362" t="s">
        <v>1372</v>
      </c>
    </row>
    <row r="3363" spans="1:14" x14ac:dyDescent="0.25">
      <c r="A3363">
        <v>21211</v>
      </c>
      <c r="B3363" t="s">
        <v>5890</v>
      </c>
      <c r="C3363" s="1">
        <v>41110</v>
      </c>
      <c r="D3363" t="s">
        <v>98</v>
      </c>
      <c r="E3363">
        <v>3</v>
      </c>
      <c r="F3363" s="1">
        <v>41117</v>
      </c>
      <c r="G3363" t="s">
        <v>112</v>
      </c>
      <c r="H3363" t="s">
        <v>153</v>
      </c>
      <c r="I3363" t="s">
        <v>107</v>
      </c>
      <c r="J3363" t="s">
        <v>115</v>
      </c>
      <c r="K3363" t="s">
        <v>388</v>
      </c>
      <c r="L3363" t="s">
        <v>1370</v>
      </c>
      <c r="M3363" t="s">
        <v>1371</v>
      </c>
      <c r="N3363" t="s">
        <v>1372</v>
      </c>
    </row>
    <row r="3364" spans="1:14" x14ac:dyDescent="0.25">
      <c r="A3364">
        <v>21212</v>
      </c>
      <c r="B3364" t="s">
        <v>3581</v>
      </c>
      <c r="C3364" s="1">
        <v>40659</v>
      </c>
      <c r="D3364" t="s">
        <v>118</v>
      </c>
      <c r="E3364">
        <v>5</v>
      </c>
      <c r="F3364" s="1">
        <v>40660</v>
      </c>
      <c r="G3364" t="s">
        <v>99</v>
      </c>
      <c r="H3364" t="s">
        <v>100</v>
      </c>
      <c r="I3364" t="s">
        <v>117</v>
      </c>
      <c r="J3364" t="s">
        <v>111</v>
      </c>
      <c r="K3364" t="s">
        <v>46</v>
      </c>
      <c r="L3364" t="s">
        <v>5011</v>
      </c>
      <c r="M3364" t="s">
        <v>5012</v>
      </c>
      <c r="N3364" t="s">
        <v>5013</v>
      </c>
    </row>
    <row r="3365" spans="1:14" x14ac:dyDescent="0.25">
      <c r="A3365">
        <v>21213</v>
      </c>
      <c r="B3365" t="s">
        <v>5891</v>
      </c>
      <c r="C3365" s="1">
        <v>41188</v>
      </c>
      <c r="D3365" t="s">
        <v>109</v>
      </c>
      <c r="E3365">
        <v>15</v>
      </c>
      <c r="F3365" s="1">
        <v>41190</v>
      </c>
      <c r="G3365" t="s">
        <v>99</v>
      </c>
      <c r="H3365" t="s">
        <v>116</v>
      </c>
      <c r="I3365" t="s">
        <v>101</v>
      </c>
      <c r="J3365" t="s">
        <v>102</v>
      </c>
      <c r="K3365" t="s">
        <v>2</v>
      </c>
      <c r="L3365" t="s">
        <v>3136</v>
      </c>
      <c r="M3365" t="s">
        <v>3137</v>
      </c>
      <c r="N3365" t="s">
        <v>3138</v>
      </c>
    </row>
    <row r="3366" spans="1:14" x14ac:dyDescent="0.25">
      <c r="A3366">
        <v>21214</v>
      </c>
      <c r="B3366" t="s">
        <v>5892</v>
      </c>
      <c r="C3366" s="1">
        <v>40690</v>
      </c>
      <c r="D3366" t="s">
        <v>109</v>
      </c>
      <c r="E3366">
        <v>18</v>
      </c>
      <c r="F3366" s="1">
        <v>40691</v>
      </c>
      <c r="G3366" t="s">
        <v>99</v>
      </c>
      <c r="H3366" t="s">
        <v>116</v>
      </c>
      <c r="I3366" t="s">
        <v>101</v>
      </c>
      <c r="J3366" t="s">
        <v>115</v>
      </c>
      <c r="K3366" t="s">
        <v>388</v>
      </c>
      <c r="L3366" t="s">
        <v>4079</v>
      </c>
      <c r="M3366" t="s">
        <v>4080</v>
      </c>
      <c r="N3366" t="s">
        <v>4081</v>
      </c>
    </row>
    <row r="3367" spans="1:14" x14ac:dyDescent="0.25">
      <c r="A3367">
        <v>21215</v>
      </c>
      <c r="B3367" t="s">
        <v>5893</v>
      </c>
      <c r="C3367" s="1">
        <v>41532</v>
      </c>
      <c r="D3367" t="s">
        <v>118</v>
      </c>
      <c r="E3367">
        <v>4</v>
      </c>
      <c r="F3367" s="1">
        <v>41534</v>
      </c>
      <c r="G3367" t="s">
        <v>99</v>
      </c>
      <c r="H3367" t="s">
        <v>100</v>
      </c>
      <c r="I3367" t="s">
        <v>107</v>
      </c>
      <c r="J3367" t="s">
        <v>133</v>
      </c>
      <c r="K3367" t="s">
        <v>134</v>
      </c>
      <c r="L3367" t="s">
        <v>5894</v>
      </c>
      <c r="M3367" t="s">
        <v>5895</v>
      </c>
      <c r="N3367" t="s">
        <v>5896</v>
      </c>
    </row>
    <row r="3368" spans="1:14" x14ac:dyDescent="0.25">
      <c r="A3368">
        <v>21216</v>
      </c>
      <c r="B3368" t="s">
        <v>5893</v>
      </c>
      <c r="C3368" s="1">
        <v>41532</v>
      </c>
      <c r="D3368" t="s">
        <v>118</v>
      </c>
      <c r="E3368">
        <v>9</v>
      </c>
      <c r="F3368" s="1">
        <v>41532</v>
      </c>
      <c r="G3368" t="s">
        <v>99</v>
      </c>
      <c r="H3368" t="s">
        <v>100</v>
      </c>
      <c r="I3368" t="s">
        <v>107</v>
      </c>
      <c r="J3368" t="s">
        <v>133</v>
      </c>
      <c r="K3368" t="s">
        <v>134</v>
      </c>
      <c r="L3368" t="s">
        <v>811</v>
      </c>
      <c r="M3368" t="s">
        <v>812</v>
      </c>
      <c r="N3368" t="s">
        <v>5897</v>
      </c>
    </row>
    <row r="3369" spans="1:14" x14ac:dyDescent="0.25">
      <c r="A3369">
        <v>21217</v>
      </c>
      <c r="B3369" t="s">
        <v>5893</v>
      </c>
      <c r="C3369" s="1">
        <v>41532</v>
      </c>
      <c r="D3369" t="s">
        <v>118</v>
      </c>
      <c r="E3369">
        <v>19</v>
      </c>
      <c r="F3369" s="1">
        <v>41534</v>
      </c>
      <c r="G3369" t="s">
        <v>99</v>
      </c>
      <c r="H3369" t="s">
        <v>106</v>
      </c>
      <c r="I3369" t="s">
        <v>107</v>
      </c>
      <c r="J3369" t="s">
        <v>108</v>
      </c>
      <c r="K3369" t="s">
        <v>12</v>
      </c>
      <c r="L3369" t="s">
        <v>2080</v>
      </c>
      <c r="M3369" t="s">
        <v>2081</v>
      </c>
      <c r="N3369" t="s">
        <v>5898</v>
      </c>
    </row>
    <row r="3370" spans="1:14" x14ac:dyDescent="0.25">
      <c r="A3370">
        <v>21218</v>
      </c>
      <c r="B3370" t="s">
        <v>5899</v>
      </c>
      <c r="C3370" s="1">
        <v>41373</v>
      </c>
      <c r="D3370" t="s">
        <v>118</v>
      </c>
      <c r="E3370">
        <v>1</v>
      </c>
      <c r="F3370" s="1">
        <v>41374</v>
      </c>
      <c r="G3370" t="s">
        <v>119</v>
      </c>
      <c r="H3370" t="s">
        <v>106</v>
      </c>
      <c r="I3370" t="s">
        <v>114</v>
      </c>
      <c r="J3370" t="s">
        <v>115</v>
      </c>
      <c r="K3370" t="s">
        <v>228</v>
      </c>
      <c r="L3370" t="s">
        <v>4470</v>
      </c>
      <c r="M3370" t="s">
        <v>4471</v>
      </c>
      <c r="N3370" t="s">
        <v>4472</v>
      </c>
    </row>
    <row r="3371" spans="1:14" x14ac:dyDescent="0.25">
      <c r="A3371">
        <v>21219</v>
      </c>
      <c r="B3371" t="s">
        <v>5899</v>
      </c>
      <c r="C3371" s="1">
        <v>41373</v>
      </c>
      <c r="D3371" t="s">
        <v>118</v>
      </c>
      <c r="E3371">
        <v>7</v>
      </c>
      <c r="F3371" s="1">
        <v>41376</v>
      </c>
      <c r="G3371" t="s">
        <v>99</v>
      </c>
      <c r="H3371" t="s">
        <v>116</v>
      </c>
      <c r="I3371" t="s">
        <v>114</v>
      </c>
      <c r="J3371" t="s">
        <v>111</v>
      </c>
      <c r="K3371" t="s">
        <v>46</v>
      </c>
      <c r="L3371" t="s">
        <v>5900</v>
      </c>
      <c r="M3371" t="s">
        <v>5901</v>
      </c>
      <c r="N3371" t="s">
        <v>5902</v>
      </c>
    </row>
    <row r="3372" spans="1:14" x14ac:dyDescent="0.25">
      <c r="A3372">
        <v>21220</v>
      </c>
      <c r="B3372" t="s">
        <v>5903</v>
      </c>
      <c r="C3372" s="1">
        <v>41202</v>
      </c>
      <c r="D3372" t="s">
        <v>118</v>
      </c>
      <c r="E3372">
        <v>16</v>
      </c>
      <c r="F3372" s="1">
        <v>41204</v>
      </c>
      <c r="G3372" t="s">
        <v>112</v>
      </c>
      <c r="H3372" t="s">
        <v>113</v>
      </c>
      <c r="I3372" t="s">
        <v>101</v>
      </c>
      <c r="J3372" t="s">
        <v>111</v>
      </c>
      <c r="K3372" t="s">
        <v>17</v>
      </c>
      <c r="L3372" t="s">
        <v>5400</v>
      </c>
      <c r="M3372" t="s">
        <v>5401</v>
      </c>
      <c r="N3372" t="s">
        <v>5402</v>
      </c>
    </row>
    <row r="3373" spans="1:14" x14ac:dyDescent="0.25">
      <c r="A3373">
        <v>21221</v>
      </c>
      <c r="B3373" t="s">
        <v>5904</v>
      </c>
      <c r="C3373" s="1">
        <v>41436</v>
      </c>
      <c r="D3373" t="s">
        <v>118</v>
      </c>
      <c r="E3373">
        <v>3</v>
      </c>
      <c r="F3373" s="1">
        <v>41439</v>
      </c>
      <c r="G3373" t="s">
        <v>99</v>
      </c>
      <c r="H3373" t="s">
        <v>100</v>
      </c>
      <c r="I3373" t="s">
        <v>107</v>
      </c>
      <c r="J3373" t="s">
        <v>102</v>
      </c>
      <c r="K3373" t="s">
        <v>268</v>
      </c>
      <c r="L3373" t="s">
        <v>1092</v>
      </c>
      <c r="M3373" t="s">
        <v>1093</v>
      </c>
      <c r="N3373" t="s">
        <v>1094</v>
      </c>
    </row>
    <row r="3374" spans="1:14" x14ac:dyDescent="0.25">
      <c r="A3374">
        <v>21222</v>
      </c>
      <c r="B3374" t="s">
        <v>5905</v>
      </c>
      <c r="C3374" s="1">
        <v>41907</v>
      </c>
      <c r="D3374" t="s">
        <v>105</v>
      </c>
      <c r="E3374">
        <v>22</v>
      </c>
      <c r="F3374" s="1">
        <v>41908</v>
      </c>
      <c r="G3374" t="s">
        <v>99</v>
      </c>
      <c r="H3374" t="s">
        <v>110</v>
      </c>
      <c r="I3374" t="s">
        <v>114</v>
      </c>
      <c r="J3374" t="s">
        <v>111</v>
      </c>
      <c r="K3374" t="s">
        <v>46</v>
      </c>
      <c r="L3374" t="s">
        <v>4450</v>
      </c>
      <c r="M3374" t="s">
        <v>4451</v>
      </c>
      <c r="N3374" t="s">
        <v>4452</v>
      </c>
    </row>
    <row r="3375" spans="1:14" x14ac:dyDescent="0.25">
      <c r="A3375">
        <v>21223</v>
      </c>
      <c r="B3375" t="s">
        <v>5906</v>
      </c>
      <c r="C3375" s="1">
        <v>40811</v>
      </c>
      <c r="D3375" t="s">
        <v>105</v>
      </c>
      <c r="E3375">
        <v>20</v>
      </c>
      <c r="F3375" s="1">
        <v>40812</v>
      </c>
      <c r="G3375" t="s">
        <v>99</v>
      </c>
      <c r="H3375" t="s">
        <v>106</v>
      </c>
      <c r="I3375" t="s">
        <v>114</v>
      </c>
      <c r="J3375" t="s">
        <v>111</v>
      </c>
      <c r="K3375" t="s">
        <v>46</v>
      </c>
      <c r="L3375" t="s">
        <v>4450</v>
      </c>
      <c r="M3375" t="s">
        <v>4451</v>
      </c>
      <c r="N3375" t="s">
        <v>4452</v>
      </c>
    </row>
    <row r="3376" spans="1:14" x14ac:dyDescent="0.25">
      <c r="A3376">
        <v>21224</v>
      </c>
      <c r="B3376" t="s">
        <v>5907</v>
      </c>
      <c r="C3376" s="1">
        <v>41678</v>
      </c>
      <c r="D3376" t="s">
        <v>103</v>
      </c>
      <c r="E3376">
        <v>5</v>
      </c>
      <c r="F3376" s="1">
        <v>41680</v>
      </c>
      <c r="G3376" t="s">
        <v>99</v>
      </c>
      <c r="H3376" t="s">
        <v>106</v>
      </c>
      <c r="I3376" t="s">
        <v>117</v>
      </c>
      <c r="J3376" t="s">
        <v>102</v>
      </c>
      <c r="K3376" t="s">
        <v>268</v>
      </c>
      <c r="L3376" t="s">
        <v>4092</v>
      </c>
      <c r="M3376" t="s">
        <v>4093</v>
      </c>
      <c r="N3376" t="s">
        <v>4094</v>
      </c>
    </row>
    <row r="3377" spans="1:14" x14ac:dyDescent="0.25">
      <c r="A3377">
        <v>21225</v>
      </c>
      <c r="B3377" t="s">
        <v>5907</v>
      </c>
      <c r="C3377" s="1">
        <v>41678</v>
      </c>
      <c r="D3377" t="s">
        <v>103</v>
      </c>
      <c r="E3377">
        <v>4</v>
      </c>
      <c r="F3377" s="1">
        <v>41678</v>
      </c>
      <c r="G3377" t="s">
        <v>99</v>
      </c>
      <c r="H3377" t="s">
        <v>116</v>
      </c>
      <c r="I3377" t="s">
        <v>117</v>
      </c>
      <c r="J3377" t="s">
        <v>102</v>
      </c>
      <c r="K3377" t="s">
        <v>268</v>
      </c>
      <c r="L3377" t="s">
        <v>4092</v>
      </c>
      <c r="M3377" t="s">
        <v>4093</v>
      </c>
      <c r="N3377" t="s">
        <v>4094</v>
      </c>
    </row>
    <row r="3378" spans="1:14" x14ac:dyDescent="0.25">
      <c r="A3378">
        <v>21226</v>
      </c>
      <c r="B3378" t="s">
        <v>5908</v>
      </c>
      <c r="C3378" s="1">
        <v>41167</v>
      </c>
      <c r="D3378" t="s">
        <v>98</v>
      </c>
      <c r="E3378">
        <v>21</v>
      </c>
      <c r="F3378" s="1">
        <v>41174</v>
      </c>
      <c r="G3378" t="s">
        <v>119</v>
      </c>
      <c r="H3378" t="s">
        <v>110</v>
      </c>
      <c r="I3378" t="s">
        <v>117</v>
      </c>
      <c r="J3378" t="s">
        <v>133</v>
      </c>
      <c r="K3378" t="s">
        <v>134</v>
      </c>
      <c r="L3378" t="s">
        <v>4810</v>
      </c>
      <c r="M3378" t="s">
        <v>4811</v>
      </c>
      <c r="N3378" t="s">
        <v>4812</v>
      </c>
    </row>
    <row r="3379" spans="1:14" x14ac:dyDescent="0.25">
      <c r="A3379">
        <v>21227</v>
      </c>
      <c r="B3379" t="s">
        <v>5909</v>
      </c>
      <c r="C3379" s="1">
        <v>41448</v>
      </c>
      <c r="D3379" t="s">
        <v>109</v>
      </c>
      <c r="E3379">
        <v>11</v>
      </c>
      <c r="F3379" s="1">
        <v>41450</v>
      </c>
      <c r="G3379" t="s">
        <v>99</v>
      </c>
      <c r="H3379" t="s">
        <v>100</v>
      </c>
      <c r="I3379" t="s">
        <v>117</v>
      </c>
      <c r="J3379" t="s">
        <v>115</v>
      </c>
      <c r="K3379" t="s">
        <v>26</v>
      </c>
      <c r="L3379" t="s">
        <v>839</v>
      </c>
      <c r="M3379" t="s">
        <v>840</v>
      </c>
      <c r="N3379" t="s">
        <v>5910</v>
      </c>
    </row>
    <row r="3380" spans="1:14" x14ac:dyDescent="0.25">
      <c r="A3380">
        <v>21228</v>
      </c>
      <c r="B3380" t="s">
        <v>5909</v>
      </c>
      <c r="C3380" s="1">
        <v>41448</v>
      </c>
      <c r="D3380" t="s">
        <v>109</v>
      </c>
      <c r="E3380">
        <v>9</v>
      </c>
      <c r="F3380" s="1">
        <v>41450</v>
      </c>
      <c r="G3380" t="s">
        <v>99</v>
      </c>
      <c r="H3380" t="s">
        <v>100</v>
      </c>
      <c r="I3380" t="s">
        <v>117</v>
      </c>
      <c r="J3380" t="s">
        <v>111</v>
      </c>
      <c r="K3380" t="s">
        <v>46</v>
      </c>
      <c r="L3380" t="s">
        <v>5911</v>
      </c>
      <c r="M3380" t="s">
        <v>5912</v>
      </c>
      <c r="N3380" t="s">
        <v>5913</v>
      </c>
    </row>
    <row r="3381" spans="1:14" x14ac:dyDescent="0.25">
      <c r="A3381">
        <v>21229</v>
      </c>
      <c r="B3381" t="s">
        <v>5914</v>
      </c>
      <c r="C3381" s="1">
        <v>40684</v>
      </c>
      <c r="D3381" t="s">
        <v>105</v>
      </c>
      <c r="E3381">
        <v>7</v>
      </c>
      <c r="F3381" s="1">
        <v>40686</v>
      </c>
      <c r="G3381" t="s">
        <v>119</v>
      </c>
      <c r="H3381" t="s">
        <v>110</v>
      </c>
      <c r="I3381" t="s">
        <v>107</v>
      </c>
      <c r="J3381" t="s">
        <v>104</v>
      </c>
      <c r="K3381" t="s">
        <v>7</v>
      </c>
      <c r="L3381" t="s">
        <v>1340</v>
      </c>
      <c r="M3381" t="s">
        <v>1341</v>
      </c>
      <c r="N3381" t="s">
        <v>1342</v>
      </c>
    </row>
    <row r="3382" spans="1:14" x14ac:dyDescent="0.25">
      <c r="A3382">
        <v>21230</v>
      </c>
      <c r="B3382" t="s">
        <v>5915</v>
      </c>
      <c r="C3382" s="1">
        <v>41753</v>
      </c>
      <c r="D3382" t="s">
        <v>98</v>
      </c>
      <c r="E3382">
        <v>3</v>
      </c>
      <c r="F3382" s="1">
        <v>41758</v>
      </c>
      <c r="G3382" t="s">
        <v>99</v>
      </c>
      <c r="H3382" t="s">
        <v>166</v>
      </c>
      <c r="I3382" t="s">
        <v>117</v>
      </c>
      <c r="J3382" t="s">
        <v>111</v>
      </c>
      <c r="K3382" t="s">
        <v>46</v>
      </c>
      <c r="L3382" t="s">
        <v>5227</v>
      </c>
      <c r="M3382" t="s">
        <v>5228</v>
      </c>
      <c r="N3382" t="s">
        <v>5229</v>
      </c>
    </row>
    <row r="3383" spans="1:14" x14ac:dyDescent="0.25">
      <c r="A3383">
        <v>21231</v>
      </c>
      <c r="B3383" t="s">
        <v>5916</v>
      </c>
      <c r="C3383" s="1">
        <v>41846</v>
      </c>
      <c r="D3383" t="s">
        <v>98</v>
      </c>
      <c r="E3383">
        <v>6</v>
      </c>
      <c r="F3383" s="1">
        <v>41848</v>
      </c>
      <c r="G3383" t="s">
        <v>112</v>
      </c>
      <c r="H3383" t="s">
        <v>113</v>
      </c>
      <c r="I3383" t="s">
        <v>107</v>
      </c>
      <c r="J3383" t="s">
        <v>108</v>
      </c>
      <c r="K3383" t="s">
        <v>255</v>
      </c>
      <c r="L3383" t="s">
        <v>5578</v>
      </c>
      <c r="M3383" t="s">
        <v>5579</v>
      </c>
      <c r="N3383" t="s">
        <v>5580</v>
      </c>
    </row>
    <row r="3384" spans="1:14" x14ac:dyDescent="0.25">
      <c r="A3384">
        <v>21232</v>
      </c>
      <c r="B3384" t="s">
        <v>5916</v>
      </c>
      <c r="C3384" s="1">
        <v>41846</v>
      </c>
      <c r="D3384" t="s">
        <v>98</v>
      </c>
      <c r="E3384">
        <v>3</v>
      </c>
      <c r="F3384" s="1">
        <v>41853</v>
      </c>
      <c r="G3384" t="s">
        <v>99</v>
      </c>
      <c r="H3384" t="s">
        <v>100</v>
      </c>
      <c r="I3384" t="s">
        <v>107</v>
      </c>
      <c r="J3384" t="s">
        <v>108</v>
      </c>
      <c r="K3384" t="s">
        <v>255</v>
      </c>
      <c r="L3384" t="s">
        <v>5578</v>
      </c>
      <c r="M3384" t="s">
        <v>5579</v>
      </c>
      <c r="N3384" t="s">
        <v>5580</v>
      </c>
    </row>
    <row r="3385" spans="1:14" x14ac:dyDescent="0.25">
      <c r="A3385">
        <v>21233</v>
      </c>
      <c r="B3385" t="s">
        <v>5917</v>
      </c>
      <c r="C3385" s="1">
        <v>41485</v>
      </c>
      <c r="D3385" t="s">
        <v>103</v>
      </c>
      <c r="E3385">
        <v>13</v>
      </c>
      <c r="F3385" s="1">
        <v>41487</v>
      </c>
      <c r="G3385" t="s">
        <v>99</v>
      </c>
      <c r="H3385" t="s">
        <v>116</v>
      </c>
      <c r="I3385" t="s">
        <v>114</v>
      </c>
      <c r="J3385" t="s">
        <v>115</v>
      </c>
      <c r="K3385" t="s">
        <v>292</v>
      </c>
      <c r="L3385" t="s">
        <v>4492</v>
      </c>
      <c r="M3385" t="s">
        <v>4493</v>
      </c>
      <c r="N3385" t="s">
        <v>4494</v>
      </c>
    </row>
    <row r="3386" spans="1:14" x14ac:dyDescent="0.25">
      <c r="A3386">
        <v>21234</v>
      </c>
      <c r="B3386" t="s">
        <v>5917</v>
      </c>
      <c r="C3386" s="1">
        <v>41485</v>
      </c>
      <c r="D3386" t="s">
        <v>103</v>
      </c>
      <c r="E3386">
        <v>16</v>
      </c>
      <c r="F3386" s="1">
        <v>41487</v>
      </c>
      <c r="G3386" t="s">
        <v>99</v>
      </c>
      <c r="H3386" t="s">
        <v>106</v>
      </c>
      <c r="I3386" t="s">
        <v>114</v>
      </c>
      <c r="J3386" t="s">
        <v>115</v>
      </c>
      <c r="K3386" t="s">
        <v>292</v>
      </c>
      <c r="L3386" t="s">
        <v>4492</v>
      </c>
      <c r="M3386" t="s">
        <v>4493</v>
      </c>
      <c r="N3386" t="s">
        <v>4494</v>
      </c>
    </row>
    <row r="3387" spans="1:14" x14ac:dyDescent="0.25">
      <c r="A3387">
        <v>21235</v>
      </c>
      <c r="B3387" t="s">
        <v>5918</v>
      </c>
      <c r="C3387" s="1">
        <v>40687</v>
      </c>
      <c r="D3387" t="s">
        <v>103</v>
      </c>
      <c r="E3387">
        <v>3</v>
      </c>
      <c r="F3387" s="1">
        <v>40688</v>
      </c>
      <c r="G3387" t="s">
        <v>119</v>
      </c>
      <c r="H3387" t="s">
        <v>100</v>
      </c>
      <c r="I3387" t="s">
        <v>107</v>
      </c>
      <c r="J3387" t="s">
        <v>111</v>
      </c>
      <c r="K3387" t="s">
        <v>17</v>
      </c>
      <c r="L3387" t="s">
        <v>918</v>
      </c>
      <c r="M3387" t="s">
        <v>919</v>
      </c>
      <c r="N3387" t="s">
        <v>5919</v>
      </c>
    </row>
    <row r="3388" spans="1:14" x14ac:dyDescent="0.25">
      <c r="A3388">
        <v>21236</v>
      </c>
      <c r="B3388" t="s">
        <v>5918</v>
      </c>
      <c r="C3388" s="1">
        <v>40687</v>
      </c>
      <c r="D3388" t="s">
        <v>103</v>
      </c>
      <c r="E3388">
        <v>12</v>
      </c>
      <c r="F3388" s="1">
        <v>40688</v>
      </c>
      <c r="G3388" t="s">
        <v>119</v>
      </c>
      <c r="H3388" t="s">
        <v>106</v>
      </c>
      <c r="I3388" t="s">
        <v>107</v>
      </c>
      <c r="J3388" t="s">
        <v>111</v>
      </c>
      <c r="K3388" t="s">
        <v>17</v>
      </c>
      <c r="L3388" t="s">
        <v>918</v>
      </c>
      <c r="M3388" t="s">
        <v>919</v>
      </c>
      <c r="N3388" t="s">
        <v>5919</v>
      </c>
    </row>
    <row r="3389" spans="1:14" x14ac:dyDescent="0.25">
      <c r="A3389">
        <v>21237</v>
      </c>
      <c r="B3389" t="s">
        <v>5918</v>
      </c>
      <c r="C3389" s="1">
        <v>40687</v>
      </c>
      <c r="D3389" t="s">
        <v>103</v>
      </c>
      <c r="E3389">
        <v>9</v>
      </c>
      <c r="F3389" s="1">
        <v>40688</v>
      </c>
      <c r="G3389" t="s">
        <v>112</v>
      </c>
      <c r="H3389" t="s">
        <v>153</v>
      </c>
      <c r="I3389" t="s">
        <v>107</v>
      </c>
      <c r="J3389" t="s">
        <v>111</v>
      </c>
      <c r="K3389" t="s">
        <v>17</v>
      </c>
      <c r="L3389" t="s">
        <v>918</v>
      </c>
      <c r="M3389" t="s">
        <v>919</v>
      </c>
      <c r="N3389" t="s">
        <v>5919</v>
      </c>
    </row>
    <row r="3390" spans="1:14" x14ac:dyDescent="0.25">
      <c r="A3390">
        <v>21238</v>
      </c>
      <c r="B3390" t="s">
        <v>5920</v>
      </c>
      <c r="C3390" s="1">
        <v>41204</v>
      </c>
      <c r="D3390" t="s">
        <v>109</v>
      </c>
      <c r="E3390">
        <v>5</v>
      </c>
      <c r="F3390" s="1">
        <v>41205</v>
      </c>
      <c r="G3390" t="s">
        <v>99</v>
      </c>
      <c r="H3390" t="s">
        <v>100</v>
      </c>
      <c r="I3390" t="s">
        <v>101</v>
      </c>
      <c r="J3390" t="s">
        <v>115</v>
      </c>
      <c r="K3390" t="s">
        <v>292</v>
      </c>
      <c r="L3390" t="s">
        <v>5558</v>
      </c>
      <c r="M3390" t="s">
        <v>5559</v>
      </c>
      <c r="N3390" t="s">
        <v>5560</v>
      </c>
    </row>
    <row r="3391" spans="1:14" x14ac:dyDescent="0.25">
      <c r="A3391">
        <v>21239</v>
      </c>
      <c r="B3391" t="s">
        <v>5921</v>
      </c>
      <c r="C3391" s="1">
        <v>41015</v>
      </c>
      <c r="D3391" t="s">
        <v>103</v>
      </c>
      <c r="E3391">
        <v>4</v>
      </c>
      <c r="F3391" s="1">
        <v>41016</v>
      </c>
      <c r="G3391" t="s">
        <v>119</v>
      </c>
      <c r="H3391" t="s">
        <v>100</v>
      </c>
      <c r="I3391" t="s">
        <v>117</v>
      </c>
      <c r="J3391" t="s">
        <v>115</v>
      </c>
      <c r="K3391" t="s">
        <v>26</v>
      </c>
      <c r="L3391" t="s">
        <v>317</v>
      </c>
      <c r="M3391" t="s">
        <v>318</v>
      </c>
      <c r="N3391" t="s">
        <v>319</v>
      </c>
    </row>
    <row r="3392" spans="1:14" x14ac:dyDescent="0.25">
      <c r="A3392">
        <v>21240</v>
      </c>
      <c r="B3392" t="s">
        <v>5921</v>
      </c>
      <c r="C3392" s="1">
        <v>41015</v>
      </c>
      <c r="D3392" t="s">
        <v>103</v>
      </c>
      <c r="E3392">
        <v>8</v>
      </c>
      <c r="F3392" s="1">
        <v>41016</v>
      </c>
      <c r="G3392" t="s">
        <v>99</v>
      </c>
      <c r="H3392" t="s">
        <v>100</v>
      </c>
      <c r="I3392" t="s">
        <v>117</v>
      </c>
      <c r="J3392" t="s">
        <v>115</v>
      </c>
      <c r="K3392" t="s">
        <v>26</v>
      </c>
      <c r="L3392" t="s">
        <v>317</v>
      </c>
      <c r="M3392" t="s">
        <v>318</v>
      </c>
      <c r="N3392" t="s">
        <v>319</v>
      </c>
    </row>
    <row r="3393" spans="1:14" x14ac:dyDescent="0.25">
      <c r="A3393">
        <v>21241</v>
      </c>
      <c r="B3393" t="s">
        <v>5921</v>
      </c>
      <c r="C3393" s="1">
        <v>41015</v>
      </c>
      <c r="D3393" t="s">
        <v>103</v>
      </c>
      <c r="E3393">
        <v>5</v>
      </c>
      <c r="F3393" s="1">
        <v>41015</v>
      </c>
      <c r="G3393" t="s">
        <v>99</v>
      </c>
      <c r="H3393" t="s">
        <v>100</v>
      </c>
      <c r="I3393" t="s">
        <v>117</v>
      </c>
      <c r="J3393" t="s">
        <v>115</v>
      </c>
      <c r="K3393" t="s">
        <v>26</v>
      </c>
      <c r="L3393" t="s">
        <v>317</v>
      </c>
      <c r="M3393" t="s">
        <v>318</v>
      </c>
      <c r="N3393" t="s">
        <v>319</v>
      </c>
    </row>
    <row r="3394" spans="1:14" x14ac:dyDescent="0.25">
      <c r="A3394">
        <v>21242</v>
      </c>
      <c r="B3394" t="s">
        <v>5922</v>
      </c>
      <c r="C3394" s="1">
        <v>41460</v>
      </c>
      <c r="D3394" t="s">
        <v>103</v>
      </c>
      <c r="E3394">
        <v>2</v>
      </c>
      <c r="F3394" s="1">
        <v>41462</v>
      </c>
      <c r="G3394" t="s">
        <v>99</v>
      </c>
      <c r="H3394" t="s">
        <v>153</v>
      </c>
      <c r="I3394" t="s">
        <v>117</v>
      </c>
      <c r="J3394" t="s">
        <v>133</v>
      </c>
      <c r="K3394" t="s">
        <v>134</v>
      </c>
      <c r="L3394" t="s">
        <v>4810</v>
      </c>
      <c r="M3394" t="s">
        <v>4811</v>
      </c>
      <c r="N3394" t="s">
        <v>4812</v>
      </c>
    </row>
    <row r="3395" spans="1:14" x14ac:dyDescent="0.25">
      <c r="A3395">
        <v>21243</v>
      </c>
      <c r="B3395" t="s">
        <v>5923</v>
      </c>
      <c r="C3395" s="1">
        <v>40999</v>
      </c>
      <c r="D3395" t="s">
        <v>105</v>
      </c>
      <c r="E3395">
        <v>6</v>
      </c>
      <c r="F3395" s="1">
        <v>41001</v>
      </c>
      <c r="G3395" t="s">
        <v>112</v>
      </c>
      <c r="H3395" t="s">
        <v>113</v>
      </c>
      <c r="I3395" t="s">
        <v>114</v>
      </c>
      <c r="J3395" t="s">
        <v>115</v>
      </c>
      <c r="K3395" t="s">
        <v>388</v>
      </c>
      <c r="L3395" t="s">
        <v>1420</v>
      </c>
      <c r="M3395" t="s">
        <v>1421</v>
      </c>
      <c r="N3395" t="s">
        <v>1422</v>
      </c>
    </row>
    <row r="3396" spans="1:14" x14ac:dyDescent="0.25">
      <c r="A3396">
        <v>21244</v>
      </c>
      <c r="B3396" t="s">
        <v>5924</v>
      </c>
      <c r="C3396" s="1">
        <v>41250</v>
      </c>
      <c r="D3396" t="s">
        <v>109</v>
      </c>
      <c r="E3396">
        <v>7</v>
      </c>
      <c r="F3396" s="1">
        <v>41252</v>
      </c>
      <c r="G3396" t="s">
        <v>99</v>
      </c>
      <c r="H3396" t="s">
        <v>100</v>
      </c>
      <c r="I3396" t="s">
        <v>101</v>
      </c>
      <c r="J3396" t="s">
        <v>102</v>
      </c>
      <c r="K3396" t="s">
        <v>408</v>
      </c>
      <c r="L3396" t="s">
        <v>463</v>
      </c>
      <c r="M3396" t="s">
        <v>464</v>
      </c>
      <c r="N3396" t="s">
        <v>465</v>
      </c>
    </row>
    <row r="3397" spans="1:14" x14ac:dyDescent="0.25">
      <c r="A3397">
        <v>21245</v>
      </c>
      <c r="B3397" t="s">
        <v>5924</v>
      </c>
      <c r="C3397" s="1">
        <v>41250</v>
      </c>
      <c r="D3397" t="s">
        <v>109</v>
      </c>
      <c r="E3397">
        <v>12</v>
      </c>
      <c r="F3397" s="1">
        <v>41252</v>
      </c>
      <c r="G3397" t="s">
        <v>99</v>
      </c>
      <c r="H3397" t="s">
        <v>100</v>
      </c>
      <c r="I3397" t="s">
        <v>101</v>
      </c>
      <c r="J3397" t="s">
        <v>133</v>
      </c>
      <c r="K3397" t="s">
        <v>134</v>
      </c>
      <c r="L3397" t="s">
        <v>531</v>
      </c>
      <c r="M3397" t="s">
        <v>532</v>
      </c>
      <c r="N3397" t="s">
        <v>5925</v>
      </c>
    </row>
    <row r="3398" spans="1:14" x14ac:dyDescent="0.25">
      <c r="A3398">
        <v>21246</v>
      </c>
      <c r="B3398" t="s">
        <v>5926</v>
      </c>
      <c r="C3398" s="1">
        <v>41655</v>
      </c>
      <c r="D3398" t="s">
        <v>103</v>
      </c>
      <c r="E3398">
        <v>1</v>
      </c>
      <c r="F3398" s="1">
        <v>41657</v>
      </c>
      <c r="G3398" t="s">
        <v>99</v>
      </c>
      <c r="H3398" t="s">
        <v>100</v>
      </c>
      <c r="I3398" t="s">
        <v>117</v>
      </c>
      <c r="J3398" t="s">
        <v>111</v>
      </c>
      <c r="K3398" t="s">
        <v>46</v>
      </c>
      <c r="L3398" t="s">
        <v>1490</v>
      </c>
      <c r="M3398" t="s">
        <v>1491</v>
      </c>
      <c r="N3398" t="s">
        <v>5927</v>
      </c>
    </row>
    <row r="3399" spans="1:14" x14ac:dyDescent="0.25">
      <c r="A3399">
        <v>21247</v>
      </c>
      <c r="B3399" t="s">
        <v>5926</v>
      </c>
      <c r="C3399" s="1">
        <v>41655</v>
      </c>
      <c r="D3399" t="s">
        <v>103</v>
      </c>
      <c r="E3399">
        <v>4</v>
      </c>
      <c r="F3399" s="1">
        <v>41657</v>
      </c>
      <c r="G3399" t="s">
        <v>119</v>
      </c>
      <c r="H3399" t="s">
        <v>116</v>
      </c>
      <c r="I3399" t="s">
        <v>117</v>
      </c>
      <c r="J3399" t="s">
        <v>111</v>
      </c>
      <c r="K3399" t="s">
        <v>46</v>
      </c>
      <c r="L3399" t="s">
        <v>2824</v>
      </c>
      <c r="M3399" t="s">
        <v>2825</v>
      </c>
      <c r="N3399" t="s">
        <v>5928</v>
      </c>
    </row>
    <row r="3400" spans="1:14" x14ac:dyDescent="0.25">
      <c r="A3400">
        <v>21248</v>
      </c>
      <c r="B3400" t="s">
        <v>5929</v>
      </c>
      <c r="C3400" s="1">
        <v>41346</v>
      </c>
      <c r="D3400" t="s">
        <v>98</v>
      </c>
      <c r="E3400">
        <v>6</v>
      </c>
      <c r="F3400" s="1">
        <v>41350</v>
      </c>
      <c r="G3400" t="s">
        <v>112</v>
      </c>
      <c r="H3400" t="s">
        <v>113</v>
      </c>
      <c r="I3400" t="s">
        <v>117</v>
      </c>
      <c r="J3400" t="s">
        <v>108</v>
      </c>
      <c r="K3400" t="s">
        <v>255</v>
      </c>
      <c r="L3400" t="s">
        <v>1521</v>
      </c>
      <c r="M3400" t="s">
        <v>1522</v>
      </c>
      <c r="N3400" t="s">
        <v>1523</v>
      </c>
    </row>
    <row r="3401" spans="1:14" x14ac:dyDescent="0.25">
      <c r="A3401">
        <v>21249</v>
      </c>
      <c r="B3401" t="s">
        <v>5929</v>
      </c>
      <c r="C3401" s="1">
        <v>41346</v>
      </c>
      <c r="D3401" t="s">
        <v>98</v>
      </c>
      <c r="E3401">
        <v>12</v>
      </c>
      <c r="F3401" s="1">
        <v>41351</v>
      </c>
      <c r="G3401" t="s">
        <v>119</v>
      </c>
      <c r="H3401" t="s">
        <v>100</v>
      </c>
      <c r="I3401" t="s">
        <v>117</v>
      </c>
      <c r="J3401" t="s">
        <v>108</v>
      </c>
      <c r="K3401" t="s">
        <v>255</v>
      </c>
      <c r="L3401" t="s">
        <v>1521</v>
      </c>
      <c r="M3401" t="s">
        <v>1522</v>
      </c>
      <c r="N3401" t="s">
        <v>1523</v>
      </c>
    </row>
    <row r="3402" spans="1:14" x14ac:dyDescent="0.25">
      <c r="A3402">
        <v>21250</v>
      </c>
      <c r="B3402" t="s">
        <v>5930</v>
      </c>
      <c r="C3402" s="1">
        <v>41216</v>
      </c>
      <c r="D3402" t="s">
        <v>103</v>
      </c>
      <c r="E3402">
        <v>1</v>
      </c>
      <c r="F3402" s="1">
        <v>41217</v>
      </c>
      <c r="G3402" t="s">
        <v>112</v>
      </c>
      <c r="H3402" t="s">
        <v>113</v>
      </c>
      <c r="I3402" t="s">
        <v>114</v>
      </c>
      <c r="J3402" t="s">
        <v>115</v>
      </c>
      <c r="K3402" t="s">
        <v>228</v>
      </c>
      <c r="L3402" t="s">
        <v>5931</v>
      </c>
      <c r="M3402" t="s">
        <v>5932</v>
      </c>
      <c r="N3402" t="s">
        <v>5933</v>
      </c>
    </row>
    <row r="3403" spans="1:14" x14ac:dyDescent="0.25">
      <c r="A3403">
        <v>21251</v>
      </c>
      <c r="B3403" t="s">
        <v>5934</v>
      </c>
      <c r="C3403" s="1">
        <v>41822</v>
      </c>
      <c r="D3403" t="s">
        <v>109</v>
      </c>
      <c r="E3403">
        <v>7</v>
      </c>
      <c r="F3403" s="1">
        <v>41824</v>
      </c>
      <c r="G3403" t="s">
        <v>99</v>
      </c>
      <c r="H3403" t="s">
        <v>166</v>
      </c>
      <c r="I3403" t="s">
        <v>101</v>
      </c>
      <c r="J3403" t="s">
        <v>111</v>
      </c>
      <c r="K3403" t="s">
        <v>17</v>
      </c>
      <c r="L3403" t="s">
        <v>5935</v>
      </c>
      <c r="M3403" t="s">
        <v>5936</v>
      </c>
      <c r="N3403" t="s">
        <v>5937</v>
      </c>
    </row>
    <row r="3404" spans="1:14" x14ac:dyDescent="0.25">
      <c r="A3404">
        <v>21252</v>
      </c>
      <c r="B3404" t="s">
        <v>5934</v>
      </c>
      <c r="C3404" s="1">
        <v>41822</v>
      </c>
      <c r="D3404" t="s">
        <v>109</v>
      </c>
      <c r="E3404">
        <v>12</v>
      </c>
      <c r="F3404" s="1">
        <v>41824</v>
      </c>
      <c r="G3404" t="s">
        <v>99</v>
      </c>
      <c r="H3404" t="s">
        <v>100</v>
      </c>
      <c r="I3404" t="s">
        <v>101</v>
      </c>
      <c r="J3404" t="s">
        <v>111</v>
      </c>
      <c r="K3404" t="s">
        <v>17</v>
      </c>
      <c r="L3404" t="s">
        <v>5935</v>
      </c>
      <c r="M3404" t="s">
        <v>5936</v>
      </c>
      <c r="N3404" t="s">
        <v>5937</v>
      </c>
    </row>
    <row r="3405" spans="1:14" x14ac:dyDescent="0.25">
      <c r="A3405">
        <v>21253</v>
      </c>
      <c r="B3405" t="s">
        <v>5938</v>
      </c>
      <c r="C3405" s="1">
        <v>41382</v>
      </c>
      <c r="D3405" t="s">
        <v>103</v>
      </c>
      <c r="E3405">
        <v>1</v>
      </c>
      <c r="F3405" s="1">
        <v>41384</v>
      </c>
      <c r="G3405" t="s">
        <v>99</v>
      </c>
      <c r="H3405" t="s">
        <v>106</v>
      </c>
      <c r="I3405" t="s">
        <v>101</v>
      </c>
      <c r="J3405" t="s">
        <v>111</v>
      </c>
      <c r="K3405" t="s">
        <v>17</v>
      </c>
      <c r="L3405" t="s">
        <v>5935</v>
      </c>
      <c r="M3405" t="s">
        <v>5936</v>
      </c>
      <c r="N3405" t="s">
        <v>5937</v>
      </c>
    </row>
    <row r="3406" spans="1:14" x14ac:dyDescent="0.25">
      <c r="A3406">
        <v>21254</v>
      </c>
      <c r="B3406" t="s">
        <v>5938</v>
      </c>
      <c r="C3406" s="1">
        <v>41382</v>
      </c>
      <c r="D3406" t="s">
        <v>103</v>
      </c>
      <c r="E3406">
        <v>1</v>
      </c>
      <c r="F3406" s="1">
        <v>41384</v>
      </c>
      <c r="G3406" t="s">
        <v>99</v>
      </c>
      <c r="H3406" t="s">
        <v>100</v>
      </c>
      <c r="I3406" t="s">
        <v>101</v>
      </c>
      <c r="J3406" t="s">
        <v>111</v>
      </c>
      <c r="K3406" t="s">
        <v>17</v>
      </c>
      <c r="L3406" t="s">
        <v>5935</v>
      </c>
      <c r="M3406" t="s">
        <v>5936</v>
      </c>
      <c r="N3406" t="s">
        <v>5937</v>
      </c>
    </row>
    <row r="3407" spans="1:14" x14ac:dyDescent="0.25">
      <c r="A3407">
        <v>21255</v>
      </c>
      <c r="B3407" t="s">
        <v>5939</v>
      </c>
      <c r="C3407" s="1">
        <v>41810</v>
      </c>
      <c r="D3407" t="s">
        <v>105</v>
      </c>
      <c r="E3407">
        <v>15</v>
      </c>
      <c r="F3407" s="1">
        <v>41812</v>
      </c>
      <c r="G3407" t="s">
        <v>99</v>
      </c>
      <c r="H3407" t="s">
        <v>100</v>
      </c>
      <c r="I3407" t="s">
        <v>107</v>
      </c>
      <c r="J3407" t="s">
        <v>111</v>
      </c>
      <c r="K3407" t="s">
        <v>17</v>
      </c>
      <c r="L3407" t="s">
        <v>2731</v>
      </c>
      <c r="M3407" t="s">
        <v>2732</v>
      </c>
      <c r="N3407" t="s">
        <v>2733</v>
      </c>
    </row>
    <row r="3408" spans="1:14" x14ac:dyDescent="0.25">
      <c r="A3408">
        <v>21256</v>
      </c>
      <c r="B3408" t="s">
        <v>5940</v>
      </c>
      <c r="C3408" s="1">
        <v>41167</v>
      </c>
      <c r="D3408" t="s">
        <v>103</v>
      </c>
      <c r="E3408">
        <v>18</v>
      </c>
      <c r="F3408" s="1">
        <v>41168</v>
      </c>
      <c r="G3408" t="s">
        <v>112</v>
      </c>
      <c r="H3408" t="s">
        <v>113</v>
      </c>
      <c r="I3408" t="s">
        <v>114</v>
      </c>
      <c r="J3408" t="s">
        <v>102</v>
      </c>
      <c r="K3408" t="s">
        <v>2</v>
      </c>
      <c r="L3408" t="s">
        <v>4141</v>
      </c>
      <c r="M3408" t="s">
        <v>4142</v>
      </c>
      <c r="N3408" t="s">
        <v>4143</v>
      </c>
    </row>
    <row r="3409" spans="1:14" x14ac:dyDescent="0.25">
      <c r="A3409">
        <v>21257</v>
      </c>
      <c r="B3409" t="s">
        <v>5941</v>
      </c>
      <c r="C3409" s="1">
        <v>41269</v>
      </c>
      <c r="D3409" t="s">
        <v>98</v>
      </c>
      <c r="E3409">
        <v>2</v>
      </c>
      <c r="F3409" s="1">
        <v>41293</v>
      </c>
      <c r="G3409" t="s">
        <v>99</v>
      </c>
      <c r="H3409" t="s">
        <v>166</v>
      </c>
      <c r="I3409" t="s">
        <v>117</v>
      </c>
      <c r="J3409" t="s">
        <v>108</v>
      </c>
      <c r="K3409" t="s">
        <v>255</v>
      </c>
      <c r="L3409" t="s">
        <v>1974</v>
      </c>
      <c r="M3409" t="s">
        <v>1975</v>
      </c>
      <c r="N3409" t="s">
        <v>5942</v>
      </c>
    </row>
    <row r="3410" spans="1:14" x14ac:dyDescent="0.25">
      <c r="A3410">
        <v>21258</v>
      </c>
      <c r="B3410" t="s">
        <v>5941</v>
      </c>
      <c r="C3410" s="1">
        <v>41269</v>
      </c>
      <c r="D3410" t="s">
        <v>98</v>
      </c>
      <c r="E3410">
        <v>22</v>
      </c>
      <c r="F3410" s="1">
        <v>41273</v>
      </c>
      <c r="G3410" t="s">
        <v>99</v>
      </c>
      <c r="H3410" t="s">
        <v>100</v>
      </c>
      <c r="I3410" t="s">
        <v>117</v>
      </c>
      <c r="J3410" t="s">
        <v>108</v>
      </c>
      <c r="K3410" t="s">
        <v>255</v>
      </c>
      <c r="L3410" t="s">
        <v>1974</v>
      </c>
      <c r="M3410" t="s">
        <v>1975</v>
      </c>
      <c r="N3410" t="s">
        <v>5942</v>
      </c>
    </row>
    <row r="3411" spans="1:14" x14ac:dyDescent="0.25">
      <c r="A3411">
        <v>21259</v>
      </c>
      <c r="B3411" t="s">
        <v>5943</v>
      </c>
      <c r="C3411" s="1">
        <v>41856</v>
      </c>
      <c r="D3411" t="s">
        <v>118</v>
      </c>
      <c r="E3411">
        <v>22</v>
      </c>
      <c r="F3411" s="1">
        <v>41857</v>
      </c>
      <c r="G3411" t="s">
        <v>99</v>
      </c>
      <c r="H3411" t="s">
        <v>166</v>
      </c>
      <c r="I3411" t="s">
        <v>117</v>
      </c>
      <c r="J3411" t="s">
        <v>133</v>
      </c>
      <c r="K3411" t="s">
        <v>134</v>
      </c>
      <c r="L3411" t="s">
        <v>5944</v>
      </c>
      <c r="M3411" t="s">
        <v>5945</v>
      </c>
      <c r="N3411" t="s">
        <v>5946</v>
      </c>
    </row>
    <row r="3412" spans="1:14" x14ac:dyDescent="0.25">
      <c r="A3412">
        <v>21260</v>
      </c>
      <c r="B3412" t="s">
        <v>5947</v>
      </c>
      <c r="C3412" s="1">
        <v>40760</v>
      </c>
      <c r="D3412" t="s">
        <v>118</v>
      </c>
      <c r="E3412">
        <v>14</v>
      </c>
      <c r="F3412" s="1">
        <v>40762</v>
      </c>
      <c r="G3412" t="s">
        <v>99</v>
      </c>
      <c r="H3412" t="s">
        <v>100</v>
      </c>
      <c r="I3412" t="s">
        <v>117</v>
      </c>
      <c r="J3412" t="s">
        <v>133</v>
      </c>
      <c r="K3412" t="s">
        <v>134</v>
      </c>
      <c r="L3412" t="s">
        <v>5944</v>
      </c>
      <c r="M3412" t="s">
        <v>5945</v>
      </c>
      <c r="N3412" t="s">
        <v>5946</v>
      </c>
    </row>
    <row r="3413" spans="1:14" x14ac:dyDescent="0.25">
      <c r="A3413">
        <v>21261</v>
      </c>
      <c r="B3413" t="s">
        <v>5943</v>
      </c>
      <c r="C3413" s="1">
        <v>41856</v>
      </c>
      <c r="D3413" t="s">
        <v>118</v>
      </c>
      <c r="E3413">
        <v>8</v>
      </c>
      <c r="F3413" s="1">
        <v>41857</v>
      </c>
      <c r="G3413" t="s">
        <v>99</v>
      </c>
      <c r="H3413" t="s">
        <v>100</v>
      </c>
      <c r="I3413" t="s">
        <v>117</v>
      </c>
      <c r="J3413" t="s">
        <v>133</v>
      </c>
      <c r="K3413" t="s">
        <v>134</v>
      </c>
      <c r="L3413" t="s">
        <v>5944</v>
      </c>
      <c r="M3413" t="s">
        <v>5945</v>
      </c>
      <c r="N3413" t="s">
        <v>5946</v>
      </c>
    </row>
    <row r="3414" spans="1:14" x14ac:dyDescent="0.25">
      <c r="A3414">
        <v>21262</v>
      </c>
      <c r="B3414" t="s">
        <v>5948</v>
      </c>
      <c r="C3414" s="1">
        <v>40674</v>
      </c>
      <c r="D3414" t="s">
        <v>98</v>
      </c>
      <c r="E3414">
        <v>11</v>
      </c>
      <c r="F3414" s="1">
        <v>40674</v>
      </c>
      <c r="G3414" t="s">
        <v>119</v>
      </c>
      <c r="H3414" t="s">
        <v>100</v>
      </c>
      <c r="I3414" t="s">
        <v>107</v>
      </c>
      <c r="J3414" t="s">
        <v>115</v>
      </c>
      <c r="K3414" t="s">
        <v>228</v>
      </c>
      <c r="L3414" t="s">
        <v>1064</v>
      </c>
      <c r="M3414" t="s">
        <v>1065</v>
      </c>
      <c r="N3414" t="s">
        <v>3345</v>
      </c>
    </row>
    <row r="3415" spans="1:14" x14ac:dyDescent="0.25">
      <c r="A3415">
        <v>21263</v>
      </c>
      <c r="B3415" t="s">
        <v>5949</v>
      </c>
      <c r="C3415" s="1">
        <v>41093</v>
      </c>
      <c r="D3415" t="s">
        <v>109</v>
      </c>
      <c r="E3415">
        <v>1</v>
      </c>
      <c r="F3415" s="1">
        <v>41094</v>
      </c>
      <c r="G3415" t="s">
        <v>99</v>
      </c>
      <c r="H3415" t="s">
        <v>116</v>
      </c>
      <c r="I3415" t="s">
        <v>101</v>
      </c>
      <c r="J3415" t="s">
        <v>102</v>
      </c>
      <c r="K3415" t="s">
        <v>2</v>
      </c>
      <c r="L3415" t="s">
        <v>5255</v>
      </c>
      <c r="M3415" t="s">
        <v>5256</v>
      </c>
      <c r="N3415" t="s">
        <v>5257</v>
      </c>
    </row>
    <row r="3416" spans="1:14" x14ac:dyDescent="0.25">
      <c r="A3416">
        <v>21264</v>
      </c>
      <c r="B3416" t="s">
        <v>5949</v>
      </c>
      <c r="C3416" s="1">
        <v>41093</v>
      </c>
      <c r="D3416" t="s">
        <v>109</v>
      </c>
      <c r="E3416">
        <v>11</v>
      </c>
      <c r="F3416" s="1">
        <v>41094</v>
      </c>
      <c r="G3416" t="s">
        <v>99</v>
      </c>
      <c r="H3416" t="s">
        <v>110</v>
      </c>
      <c r="I3416" t="s">
        <v>101</v>
      </c>
      <c r="J3416" t="s">
        <v>102</v>
      </c>
      <c r="K3416" t="s">
        <v>2</v>
      </c>
      <c r="L3416" t="s">
        <v>5255</v>
      </c>
      <c r="M3416" t="s">
        <v>5256</v>
      </c>
      <c r="N3416" t="s">
        <v>5257</v>
      </c>
    </row>
    <row r="3417" spans="1:14" x14ac:dyDescent="0.25">
      <c r="A3417">
        <v>21265</v>
      </c>
      <c r="B3417" t="s">
        <v>5949</v>
      </c>
      <c r="C3417" s="1">
        <v>41093</v>
      </c>
      <c r="D3417" t="s">
        <v>109</v>
      </c>
      <c r="E3417">
        <v>2</v>
      </c>
      <c r="F3417" s="1">
        <v>41093</v>
      </c>
      <c r="G3417" t="s">
        <v>99</v>
      </c>
      <c r="H3417" t="s">
        <v>100</v>
      </c>
      <c r="I3417" t="s">
        <v>101</v>
      </c>
      <c r="J3417" t="s">
        <v>102</v>
      </c>
      <c r="K3417" t="s">
        <v>2</v>
      </c>
      <c r="L3417" t="s">
        <v>5255</v>
      </c>
      <c r="M3417" t="s">
        <v>5256</v>
      </c>
      <c r="N3417" t="s">
        <v>5257</v>
      </c>
    </row>
    <row r="3418" spans="1:14" x14ac:dyDescent="0.25">
      <c r="A3418">
        <v>21266</v>
      </c>
      <c r="B3418" t="s">
        <v>5950</v>
      </c>
      <c r="C3418" s="1">
        <v>41148</v>
      </c>
      <c r="D3418" t="s">
        <v>118</v>
      </c>
      <c r="E3418">
        <v>20</v>
      </c>
      <c r="F3418" s="1">
        <v>41150</v>
      </c>
      <c r="G3418" t="s">
        <v>99</v>
      </c>
      <c r="H3418" t="s">
        <v>100</v>
      </c>
      <c r="I3418" t="s">
        <v>114</v>
      </c>
      <c r="J3418" t="s">
        <v>102</v>
      </c>
      <c r="K3418" t="s">
        <v>268</v>
      </c>
      <c r="L3418" t="s">
        <v>1963</v>
      </c>
      <c r="M3418" t="s">
        <v>1964</v>
      </c>
      <c r="N3418" t="s">
        <v>1965</v>
      </c>
    </row>
    <row r="3419" spans="1:14" x14ac:dyDescent="0.25">
      <c r="A3419">
        <v>21267</v>
      </c>
      <c r="B3419" t="s">
        <v>5951</v>
      </c>
      <c r="C3419" s="1">
        <v>41788</v>
      </c>
      <c r="D3419" t="s">
        <v>98</v>
      </c>
      <c r="E3419">
        <v>15</v>
      </c>
      <c r="F3419" s="1">
        <v>41795</v>
      </c>
      <c r="G3419" t="s">
        <v>99</v>
      </c>
      <c r="H3419" t="s">
        <v>100</v>
      </c>
      <c r="I3419" t="s">
        <v>101</v>
      </c>
      <c r="J3419" t="s">
        <v>102</v>
      </c>
      <c r="K3419" t="s">
        <v>2</v>
      </c>
      <c r="L3419" t="s">
        <v>1998</v>
      </c>
      <c r="M3419" t="s">
        <v>1999</v>
      </c>
      <c r="N3419" t="s">
        <v>2000</v>
      </c>
    </row>
    <row r="3420" spans="1:14" x14ac:dyDescent="0.25">
      <c r="A3420">
        <v>21268</v>
      </c>
      <c r="B3420" t="s">
        <v>5952</v>
      </c>
      <c r="C3420" s="1">
        <v>41232</v>
      </c>
      <c r="D3420" t="s">
        <v>105</v>
      </c>
      <c r="E3420">
        <v>10</v>
      </c>
      <c r="F3420" s="1">
        <v>41234</v>
      </c>
      <c r="G3420" t="s">
        <v>99</v>
      </c>
      <c r="H3420" t="s">
        <v>106</v>
      </c>
      <c r="I3420" t="s">
        <v>101</v>
      </c>
      <c r="J3420" t="s">
        <v>115</v>
      </c>
      <c r="K3420" t="s">
        <v>388</v>
      </c>
      <c r="L3420" t="s">
        <v>4204</v>
      </c>
      <c r="M3420" t="s">
        <v>4205</v>
      </c>
      <c r="N3420" t="s">
        <v>4206</v>
      </c>
    </row>
    <row r="3421" spans="1:14" x14ac:dyDescent="0.25">
      <c r="A3421">
        <v>21269</v>
      </c>
      <c r="B3421" t="s">
        <v>5952</v>
      </c>
      <c r="C3421" s="1">
        <v>41232</v>
      </c>
      <c r="D3421" t="s">
        <v>105</v>
      </c>
      <c r="E3421">
        <v>4</v>
      </c>
      <c r="F3421" s="1">
        <v>41232</v>
      </c>
      <c r="G3421" t="s">
        <v>99</v>
      </c>
      <c r="H3421" t="s">
        <v>100</v>
      </c>
      <c r="I3421" t="s">
        <v>101</v>
      </c>
      <c r="J3421" t="s">
        <v>115</v>
      </c>
      <c r="K3421" t="s">
        <v>388</v>
      </c>
      <c r="L3421" t="s">
        <v>4204</v>
      </c>
      <c r="M3421" t="s">
        <v>4205</v>
      </c>
      <c r="N3421" t="s">
        <v>4206</v>
      </c>
    </row>
    <row r="3422" spans="1:14" x14ac:dyDescent="0.25">
      <c r="A3422">
        <v>21270</v>
      </c>
      <c r="B3422" t="s">
        <v>5953</v>
      </c>
      <c r="C3422" s="1">
        <v>40771</v>
      </c>
      <c r="D3422" t="s">
        <v>118</v>
      </c>
      <c r="E3422">
        <v>11</v>
      </c>
      <c r="F3422" s="1">
        <v>40773</v>
      </c>
      <c r="G3422" t="s">
        <v>99</v>
      </c>
      <c r="H3422" t="s">
        <v>110</v>
      </c>
      <c r="I3422" t="s">
        <v>117</v>
      </c>
      <c r="J3422" t="s">
        <v>111</v>
      </c>
      <c r="K3422" t="s">
        <v>46</v>
      </c>
      <c r="L3422" t="s">
        <v>3922</v>
      </c>
      <c r="M3422" t="s">
        <v>3923</v>
      </c>
      <c r="N3422" t="s">
        <v>3924</v>
      </c>
    </row>
    <row r="3423" spans="1:14" x14ac:dyDescent="0.25">
      <c r="A3423">
        <v>21271</v>
      </c>
      <c r="B3423" t="s">
        <v>5954</v>
      </c>
      <c r="C3423" s="1">
        <v>41028</v>
      </c>
      <c r="D3423" t="s">
        <v>103</v>
      </c>
      <c r="E3423">
        <v>11</v>
      </c>
      <c r="F3423" s="1">
        <v>41029</v>
      </c>
      <c r="G3423" t="s">
        <v>99</v>
      </c>
      <c r="H3423" t="s">
        <v>100</v>
      </c>
      <c r="I3423" t="s">
        <v>114</v>
      </c>
      <c r="J3423" t="s">
        <v>133</v>
      </c>
      <c r="K3423" t="s">
        <v>134</v>
      </c>
      <c r="L3423" t="s">
        <v>2603</v>
      </c>
      <c r="M3423" t="s">
        <v>2604</v>
      </c>
      <c r="N3423" t="s">
        <v>2605</v>
      </c>
    </row>
    <row r="3424" spans="1:14" x14ac:dyDescent="0.25">
      <c r="A3424">
        <v>21272</v>
      </c>
      <c r="B3424" t="s">
        <v>5955</v>
      </c>
      <c r="C3424" s="1">
        <v>41939</v>
      </c>
      <c r="D3424" t="s">
        <v>118</v>
      </c>
      <c r="E3424">
        <v>16</v>
      </c>
      <c r="F3424" s="1">
        <v>41941</v>
      </c>
      <c r="G3424" t="s">
        <v>99</v>
      </c>
      <c r="H3424" t="s">
        <v>106</v>
      </c>
      <c r="I3424" t="s">
        <v>101</v>
      </c>
      <c r="J3424" t="s">
        <v>133</v>
      </c>
      <c r="K3424" t="s">
        <v>134</v>
      </c>
      <c r="L3424" t="s">
        <v>4714</v>
      </c>
      <c r="M3424" t="s">
        <v>4715</v>
      </c>
      <c r="N3424" t="s">
        <v>4716</v>
      </c>
    </row>
    <row r="3425" spans="1:14" x14ac:dyDescent="0.25">
      <c r="A3425">
        <v>21273</v>
      </c>
      <c r="B3425" t="s">
        <v>5956</v>
      </c>
      <c r="C3425" s="1">
        <v>41078</v>
      </c>
      <c r="D3425" t="s">
        <v>98</v>
      </c>
      <c r="E3425">
        <v>11</v>
      </c>
      <c r="F3425" s="1">
        <v>41080</v>
      </c>
      <c r="G3425" t="s">
        <v>112</v>
      </c>
      <c r="H3425" t="s">
        <v>153</v>
      </c>
      <c r="I3425" t="s">
        <v>117</v>
      </c>
      <c r="J3425" t="s">
        <v>108</v>
      </c>
      <c r="K3425" t="s">
        <v>31</v>
      </c>
      <c r="L3425" t="s">
        <v>4680</v>
      </c>
      <c r="M3425" t="s">
        <v>4681</v>
      </c>
      <c r="N3425" t="s">
        <v>4682</v>
      </c>
    </row>
    <row r="3426" spans="1:14" x14ac:dyDescent="0.25">
      <c r="A3426">
        <v>21274</v>
      </c>
      <c r="B3426" t="s">
        <v>5957</v>
      </c>
      <c r="C3426" s="1">
        <v>40615</v>
      </c>
      <c r="D3426" t="s">
        <v>118</v>
      </c>
      <c r="E3426">
        <v>5</v>
      </c>
      <c r="F3426" s="1">
        <v>40616</v>
      </c>
      <c r="G3426" t="s">
        <v>99</v>
      </c>
      <c r="H3426" t="s">
        <v>100</v>
      </c>
      <c r="I3426" t="s">
        <v>101</v>
      </c>
      <c r="J3426" t="s">
        <v>115</v>
      </c>
      <c r="K3426" t="s">
        <v>26</v>
      </c>
      <c r="L3426" t="s">
        <v>5958</v>
      </c>
      <c r="M3426" t="s">
        <v>5959</v>
      </c>
      <c r="N3426" t="s">
        <v>5960</v>
      </c>
    </row>
    <row r="3427" spans="1:14" x14ac:dyDescent="0.25">
      <c r="A3427">
        <v>21275</v>
      </c>
      <c r="B3427" t="s">
        <v>5961</v>
      </c>
      <c r="C3427" s="1">
        <v>41272</v>
      </c>
      <c r="D3427" t="s">
        <v>103</v>
      </c>
      <c r="E3427">
        <v>6</v>
      </c>
      <c r="F3427" s="1">
        <v>41272</v>
      </c>
      <c r="G3427" t="s">
        <v>119</v>
      </c>
      <c r="H3427" t="s">
        <v>100</v>
      </c>
      <c r="I3427" t="s">
        <v>114</v>
      </c>
      <c r="J3427" t="s">
        <v>102</v>
      </c>
      <c r="K3427" t="s">
        <v>268</v>
      </c>
      <c r="L3427" t="s">
        <v>1963</v>
      </c>
      <c r="M3427" t="s">
        <v>1964</v>
      </c>
      <c r="N3427" t="s">
        <v>1965</v>
      </c>
    </row>
    <row r="3428" spans="1:14" x14ac:dyDescent="0.25">
      <c r="A3428">
        <v>21276</v>
      </c>
      <c r="B3428" t="s">
        <v>5962</v>
      </c>
      <c r="C3428" s="1">
        <v>41321</v>
      </c>
      <c r="D3428" t="s">
        <v>109</v>
      </c>
      <c r="E3428">
        <v>13</v>
      </c>
      <c r="F3428" s="1">
        <v>41323</v>
      </c>
      <c r="G3428" t="s">
        <v>99</v>
      </c>
      <c r="H3428" t="s">
        <v>106</v>
      </c>
      <c r="I3428" t="s">
        <v>107</v>
      </c>
      <c r="J3428" t="s">
        <v>115</v>
      </c>
      <c r="K3428" t="s">
        <v>292</v>
      </c>
      <c r="L3428" t="s">
        <v>2105</v>
      </c>
      <c r="M3428" t="s">
        <v>5963</v>
      </c>
      <c r="N3428" t="s">
        <v>5964</v>
      </c>
    </row>
    <row r="3429" spans="1:14" x14ac:dyDescent="0.25">
      <c r="A3429">
        <v>21277</v>
      </c>
      <c r="B3429" t="s">
        <v>5962</v>
      </c>
      <c r="C3429" s="1">
        <v>41321</v>
      </c>
      <c r="D3429" t="s">
        <v>109</v>
      </c>
      <c r="E3429">
        <v>3</v>
      </c>
      <c r="F3429" s="1">
        <v>41322</v>
      </c>
      <c r="G3429" t="s">
        <v>99</v>
      </c>
      <c r="H3429" t="s">
        <v>116</v>
      </c>
      <c r="I3429" t="s">
        <v>107</v>
      </c>
      <c r="J3429" t="s">
        <v>115</v>
      </c>
      <c r="K3429" t="s">
        <v>292</v>
      </c>
      <c r="L3429" t="s">
        <v>2105</v>
      </c>
      <c r="M3429" t="s">
        <v>5963</v>
      </c>
      <c r="N3429" t="s">
        <v>5964</v>
      </c>
    </row>
    <row r="3430" spans="1:14" x14ac:dyDescent="0.25">
      <c r="A3430">
        <v>21278</v>
      </c>
      <c r="B3430" t="s">
        <v>5965</v>
      </c>
      <c r="C3430" s="1">
        <v>41494</v>
      </c>
      <c r="D3430" t="s">
        <v>98</v>
      </c>
      <c r="E3430">
        <v>15</v>
      </c>
      <c r="F3430" s="1">
        <v>41501</v>
      </c>
      <c r="G3430" t="s">
        <v>99</v>
      </c>
      <c r="H3430" t="s">
        <v>100</v>
      </c>
      <c r="I3430" t="s">
        <v>101</v>
      </c>
      <c r="J3430" t="s">
        <v>115</v>
      </c>
      <c r="K3430" t="s">
        <v>26</v>
      </c>
      <c r="L3430" t="s">
        <v>3618</v>
      </c>
      <c r="M3430" t="s">
        <v>3619</v>
      </c>
      <c r="N3430" t="s">
        <v>3620</v>
      </c>
    </row>
    <row r="3431" spans="1:14" x14ac:dyDescent="0.25">
      <c r="A3431">
        <v>21279</v>
      </c>
      <c r="B3431" t="s">
        <v>5965</v>
      </c>
      <c r="C3431" s="1">
        <v>41494</v>
      </c>
      <c r="D3431" t="s">
        <v>98</v>
      </c>
      <c r="E3431">
        <v>11</v>
      </c>
      <c r="F3431" s="1">
        <v>41503</v>
      </c>
      <c r="G3431" t="s">
        <v>99</v>
      </c>
      <c r="H3431" t="s">
        <v>100</v>
      </c>
      <c r="I3431" t="s">
        <v>101</v>
      </c>
      <c r="J3431" t="s">
        <v>115</v>
      </c>
      <c r="K3431" t="s">
        <v>26</v>
      </c>
      <c r="L3431" t="s">
        <v>3618</v>
      </c>
      <c r="M3431" t="s">
        <v>3619</v>
      </c>
      <c r="N3431" t="s">
        <v>3620</v>
      </c>
    </row>
    <row r="3432" spans="1:14" x14ac:dyDescent="0.25">
      <c r="A3432">
        <v>21280</v>
      </c>
      <c r="B3432" t="s">
        <v>5966</v>
      </c>
      <c r="C3432" s="1">
        <v>41940</v>
      </c>
      <c r="D3432" t="s">
        <v>103</v>
      </c>
      <c r="E3432">
        <v>22</v>
      </c>
      <c r="F3432" s="1">
        <v>41942</v>
      </c>
      <c r="G3432" t="s">
        <v>99</v>
      </c>
      <c r="H3432" t="s">
        <v>100</v>
      </c>
      <c r="I3432" t="s">
        <v>114</v>
      </c>
      <c r="J3432" t="s">
        <v>104</v>
      </c>
      <c r="K3432" t="s">
        <v>7</v>
      </c>
      <c r="L3432" t="s">
        <v>5967</v>
      </c>
      <c r="M3432" t="s">
        <v>5968</v>
      </c>
      <c r="N3432" t="s">
        <v>5969</v>
      </c>
    </row>
    <row r="3433" spans="1:14" x14ac:dyDescent="0.25">
      <c r="A3433">
        <v>21281</v>
      </c>
      <c r="B3433" t="s">
        <v>5970</v>
      </c>
      <c r="C3433" s="1">
        <v>40621</v>
      </c>
      <c r="D3433" t="s">
        <v>109</v>
      </c>
      <c r="E3433">
        <v>7</v>
      </c>
      <c r="F3433" s="1">
        <v>40621</v>
      </c>
      <c r="G3433" t="s">
        <v>99</v>
      </c>
      <c r="H3433" t="s">
        <v>100</v>
      </c>
      <c r="I3433" t="s">
        <v>101</v>
      </c>
      <c r="J3433" t="s">
        <v>104</v>
      </c>
      <c r="K3433" t="s">
        <v>128</v>
      </c>
      <c r="L3433" t="s">
        <v>4215</v>
      </c>
      <c r="M3433" t="s">
        <v>4216</v>
      </c>
      <c r="N3433" t="s">
        <v>5746</v>
      </c>
    </row>
    <row r="3434" spans="1:14" x14ac:dyDescent="0.25">
      <c r="A3434">
        <v>21282</v>
      </c>
      <c r="B3434" t="s">
        <v>5970</v>
      </c>
      <c r="C3434" s="1">
        <v>40621</v>
      </c>
      <c r="D3434" t="s">
        <v>109</v>
      </c>
      <c r="E3434">
        <v>5</v>
      </c>
      <c r="F3434" s="1">
        <v>40623</v>
      </c>
      <c r="G3434" t="s">
        <v>119</v>
      </c>
      <c r="H3434" t="s">
        <v>100</v>
      </c>
      <c r="I3434" t="s">
        <v>101</v>
      </c>
      <c r="J3434" t="s">
        <v>104</v>
      </c>
      <c r="K3434" t="s">
        <v>128</v>
      </c>
      <c r="L3434" t="s">
        <v>4215</v>
      </c>
      <c r="M3434" t="s">
        <v>4216</v>
      </c>
      <c r="N3434" t="s">
        <v>5746</v>
      </c>
    </row>
    <row r="3435" spans="1:14" x14ac:dyDescent="0.25">
      <c r="A3435">
        <v>21283</v>
      </c>
      <c r="B3435" t="s">
        <v>5971</v>
      </c>
      <c r="C3435" s="1">
        <v>40549</v>
      </c>
      <c r="D3435" t="s">
        <v>103</v>
      </c>
      <c r="E3435">
        <v>7</v>
      </c>
      <c r="F3435" s="1">
        <v>40551</v>
      </c>
      <c r="G3435" t="s">
        <v>99</v>
      </c>
      <c r="H3435" t="s">
        <v>116</v>
      </c>
      <c r="I3435" t="s">
        <v>117</v>
      </c>
      <c r="J3435" t="s">
        <v>133</v>
      </c>
      <c r="K3435" t="s">
        <v>223</v>
      </c>
      <c r="L3435" t="s">
        <v>3784</v>
      </c>
      <c r="M3435" t="s">
        <v>3785</v>
      </c>
      <c r="N3435" t="s">
        <v>3786</v>
      </c>
    </row>
    <row r="3436" spans="1:14" x14ac:dyDescent="0.25">
      <c r="A3436">
        <v>21284</v>
      </c>
      <c r="B3436" t="s">
        <v>5972</v>
      </c>
      <c r="C3436" s="1">
        <v>40549</v>
      </c>
      <c r="D3436" t="s">
        <v>109</v>
      </c>
      <c r="E3436">
        <v>8</v>
      </c>
      <c r="F3436" s="1">
        <v>40550</v>
      </c>
      <c r="G3436" t="s">
        <v>112</v>
      </c>
      <c r="H3436" t="s">
        <v>153</v>
      </c>
      <c r="I3436" t="s">
        <v>117</v>
      </c>
      <c r="J3436" t="s">
        <v>115</v>
      </c>
      <c r="K3436" t="s">
        <v>26</v>
      </c>
      <c r="L3436" t="s">
        <v>5973</v>
      </c>
      <c r="M3436" t="s">
        <v>5974</v>
      </c>
      <c r="N3436" t="s">
        <v>5975</v>
      </c>
    </row>
    <row r="3437" spans="1:14" x14ac:dyDescent="0.25">
      <c r="A3437">
        <v>21285</v>
      </c>
      <c r="B3437" t="s">
        <v>5976</v>
      </c>
      <c r="C3437" s="1">
        <v>41879</v>
      </c>
      <c r="D3437" t="s">
        <v>103</v>
      </c>
      <c r="E3437">
        <v>21</v>
      </c>
      <c r="F3437" s="1">
        <v>41879</v>
      </c>
      <c r="G3437" t="s">
        <v>119</v>
      </c>
      <c r="H3437" t="s">
        <v>106</v>
      </c>
      <c r="I3437" t="s">
        <v>101</v>
      </c>
      <c r="J3437" t="s">
        <v>104</v>
      </c>
      <c r="K3437" t="s">
        <v>128</v>
      </c>
      <c r="L3437" t="s">
        <v>3697</v>
      </c>
      <c r="M3437" t="s">
        <v>3698</v>
      </c>
      <c r="N3437" t="s">
        <v>3699</v>
      </c>
    </row>
    <row r="3438" spans="1:14" x14ac:dyDescent="0.25">
      <c r="A3438">
        <v>21286</v>
      </c>
      <c r="B3438" t="s">
        <v>5977</v>
      </c>
      <c r="C3438" s="1">
        <v>41375</v>
      </c>
      <c r="D3438" t="s">
        <v>109</v>
      </c>
      <c r="E3438">
        <v>2</v>
      </c>
      <c r="F3438" s="1">
        <v>41376</v>
      </c>
      <c r="G3438" t="s">
        <v>99</v>
      </c>
      <c r="H3438" t="s">
        <v>110</v>
      </c>
      <c r="I3438" t="s">
        <v>114</v>
      </c>
      <c r="J3438" t="s">
        <v>104</v>
      </c>
      <c r="K3438" t="s">
        <v>128</v>
      </c>
      <c r="L3438" t="s">
        <v>2525</v>
      </c>
      <c r="M3438" t="s">
        <v>2526</v>
      </c>
      <c r="N3438" t="s">
        <v>5978</v>
      </c>
    </row>
    <row r="3439" spans="1:14" x14ac:dyDescent="0.25">
      <c r="A3439">
        <v>21287</v>
      </c>
      <c r="B3439" t="s">
        <v>5977</v>
      </c>
      <c r="C3439" s="1">
        <v>41375</v>
      </c>
      <c r="D3439" t="s">
        <v>109</v>
      </c>
      <c r="E3439">
        <v>6</v>
      </c>
      <c r="F3439" s="1">
        <v>41377</v>
      </c>
      <c r="G3439" t="s">
        <v>119</v>
      </c>
      <c r="H3439" t="s">
        <v>100</v>
      </c>
      <c r="I3439" t="s">
        <v>114</v>
      </c>
      <c r="J3439" t="s">
        <v>111</v>
      </c>
      <c r="K3439" t="s">
        <v>46</v>
      </c>
      <c r="L3439" t="s">
        <v>1989</v>
      </c>
      <c r="M3439" t="s">
        <v>1990</v>
      </c>
      <c r="N3439" t="s">
        <v>5979</v>
      </c>
    </row>
    <row r="3440" spans="1:14" x14ac:dyDescent="0.25">
      <c r="A3440">
        <v>21288</v>
      </c>
      <c r="B3440" t="s">
        <v>5977</v>
      </c>
      <c r="C3440" s="1">
        <v>41375</v>
      </c>
      <c r="D3440" t="s">
        <v>109</v>
      </c>
      <c r="E3440">
        <v>5</v>
      </c>
      <c r="F3440" s="1">
        <v>41376</v>
      </c>
      <c r="G3440" t="s">
        <v>99</v>
      </c>
      <c r="H3440" t="s">
        <v>100</v>
      </c>
      <c r="I3440" t="s">
        <v>114</v>
      </c>
      <c r="J3440" t="s">
        <v>115</v>
      </c>
      <c r="K3440" t="s">
        <v>26</v>
      </c>
      <c r="L3440" t="s">
        <v>5980</v>
      </c>
      <c r="M3440" t="s">
        <v>5981</v>
      </c>
      <c r="N3440" t="s">
        <v>5982</v>
      </c>
    </row>
    <row r="3441" spans="1:14" x14ac:dyDescent="0.25">
      <c r="A3441">
        <v>21289</v>
      </c>
      <c r="B3441" t="s">
        <v>5977</v>
      </c>
      <c r="C3441" s="1">
        <v>41375</v>
      </c>
      <c r="D3441" t="s">
        <v>109</v>
      </c>
      <c r="E3441">
        <v>10</v>
      </c>
      <c r="F3441" s="1">
        <v>41377</v>
      </c>
      <c r="G3441" t="s">
        <v>99</v>
      </c>
      <c r="H3441" t="s">
        <v>100</v>
      </c>
      <c r="I3441" t="s">
        <v>114</v>
      </c>
      <c r="J3441" t="s">
        <v>111</v>
      </c>
      <c r="K3441" t="s">
        <v>46</v>
      </c>
      <c r="L3441" t="s">
        <v>5983</v>
      </c>
      <c r="M3441" t="s">
        <v>5984</v>
      </c>
      <c r="N3441" t="s">
        <v>5985</v>
      </c>
    </row>
    <row r="3442" spans="1:14" x14ac:dyDescent="0.25">
      <c r="A3442">
        <v>21290</v>
      </c>
      <c r="B3442" t="s">
        <v>5986</v>
      </c>
      <c r="C3442" s="1">
        <v>40661</v>
      </c>
      <c r="D3442" t="s">
        <v>103</v>
      </c>
      <c r="E3442">
        <v>7</v>
      </c>
      <c r="F3442" s="1">
        <v>40663</v>
      </c>
      <c r="G3442" t="s">
        <v>119</v>
      </c>
      <c r="H3442" t="s">
        <v>100</v>
      </c>
      <c r="I3442" t="s">
        <v>117</v>
      </c>
      <c r="J3442" t="s">
        <v>133</v>
      </c>
      <c r="K3442" t="s">
        <v>134</v>
      </c>
      <c r="L3442" t="s">
        <v>5987</v>
      </c>
      <c r="M3442" t="s">
        <v>5988</v>
      </c>
      <c r="N3442" t="s">
        <v>5989</v>
      </c>
    </row>
    <row r="3443" spans="1:14" x14ac:dyDescent="0.25">
      <c r="A3443">
        <v>21291</v>
      </c>
      <c r="B3443" t="s">
        <v>5986</v>
      </c>
      <c r="C3443" s="1">
        <v>40661</v>
      </c>
      <c r="D3443" t="s">
        <v>103</v>
      </c>
      <c r="E3443">
        <v>12</v>
      </c>
      <c r="F3443" s="1">
        <v>40663</v>
      </c>
      <c r="G3443" t="s">
        <v>99</v>
      </c>
      <c r="H3443" t="s">
        <v>100</v>
      </c>
      <c r="I3443" t="s">
        <v>117</v>
      </c>
      <c r="J3443" t="s">
        <v>133</v>
      </c>
      <c r="K3443" t="s">
        <v>134</v>
      </c>
      <c r="L3443" t="s">
        <v>5987</v>
      </c>
      <c r="M3443" t="s">
        <v>5988</v>
      </c>
      <c r="N3443" t="s">
        <v>5989</v>
      </c>
    </row>
    <row r="3444" spans="1:14" x14ac:dyDescent="0.25">
      <c r="A3444">
        <v>21292</v>
      </c>
      <c r="B3444" t="s">
        <v>5990</v>
      </c>
      <c r="C3444" s="1">
        <v>41984</v>
      </c>
      <c r="D3444" t="s">
        <v>103</v>
      </c>
      <c r="E3444">
        <v>15</v>
      </c>
      <c r="F3444" s="1">
        <v>41985</v>
      </c>
      <c r="G3444" t="s">
        <v>99</v>
      </c>
      <c r="H3444" t="s">
        <v>100</v>
      </c>
      <c r="I3444" t="s">
        <v>101</v>
      </c>
      <c r="J3444" t="s">
        <v>102</v>
      </c>
      <c r="K3444" t="s">
        <v>268</v>
      </c>
      <c r="L3444" t="s">
        <v>5991</v>
      </c>
      <c r="M3444" t="s">
        <v>2375</v>
      </c>
      <c r="N3444" t="s">
        <v>5992</v>
      </c>
    </row>
    <row r="3445" spans="1:14" x14ac:dyDescent="0.25">
      <c r="A3445">
        <v>21293</v>
      </c>
      <c r="B3445" t="s">
        <v>5990</v>
      </c>
      <c r="C3445" s="1">
        <v>41984</v>
      </c>
      <c r="D3445" t="s">
        <v>103</v>
      </c>
      <c r="E3445">
        <v>3</v>
      </c>
      <c r="F3445" s="1">
        <v>41985</v>
      </c>
      <c r="G3445" t="s">
        <v>99</v>
      </c>
      <c r="H3445" t="s">
        <v>100</v>
      </c>
      <c r="I3445" t="s">
        <v>101</v>
      </c>
      <c r="J3445" t="s">
        <v>102</v>
      </c>
      <c r="K3445" t="s">
        <v>268</v>
      </c>
      <c r="L3445" t="s">
        <v>5991</v>
      </c>
      <c r="M3445" t="s">
        <v>2375</v>
      </c>
      <c r="N3445" t="s">
        <v>5992</v>
      </c>
    </row>
    <row r="3446" spans="1:14" x14ac:dyDescent="0.25">
      <c r="A3446">
        <v>21294</v>
      </c>
      <c r="B3446" t="s">
        <v>5993</v>
      </c>
      <c r="C3446" s="1">
        <v>41283</v>
      </c>
      <c r="D3446" t="s">
        <v>118</v>
      </c>
      <c r="E3446">
        <v>10</v>
      </c>
      <c r="F3446" s="1">
        <v>41284</v>
      </c>
      <c r="G3446" t="s">
        <v>119</v>
      </c>
      <c r="H3446" t="s">
        <v>100</v>
      </c>
      <c r="I3446" t="s">
        <v>107</v>
      </c>
      <c r="J3446" t="s">
        <v>102</v>
      </c>
      <c r="K3446" t="s">
        <v>268</v>
      </c>
      <c r="L3446" t="s">
        <v>3224</v>
      </c>
      <c r="M3446" t="s">
        <v>3225</v>
      </c>
      <c r="N3446" t="s">
        <v>3226</v>
      </c>
    </row>
    <row r="3447" spans="1:14" x14ac:dyDescent="0.25">
      <c r="A3447">
        <v>21295</v>
      </c>
      <c r="B3447" t="s">
        <v>5994</v>
      </c>
      <c r="C3447" s="1">
        <v>41425</v>
      </c>
      <c r="D3447" t="s">
        <v>105</v>
      </c>
      <c r="E3447">
        <v>3</v>
      </c>
      <c r="F3447" s="1">
        <v>41426</v>
      </c>
      <c r="G3447" t="s">
        <v>99</v>
      </c>
      <c r="H3447" t="s">
        <v>110</v>
      </c>
      <c r="I3447" t="s">
        <v>117</v>
      </c>
      <c r="J3447" t="s">
        <v>104</v>
      </c>
      <c r="K3447" t="s">
        <v>7</v>
      </c>
      <c r="L3447" t="s">
        <v>5995</v>
      </c>
      <c r="M3447" t="s">
        <v>5996</v>
      </c>
      <c r="N3447" t="s">
        <v>5997</v>
      </c>
    </row>
    <row r="3448" spans="1:14" x14ac:dyDescent="0.25">
      <c r="A3448">
        <v>21296</v>
      </c>
      <c r="B3448" t="s">
        <v>5998</v>
      </c>
      <c r="C3448" s="1">
        <v>41495</v>
      </c>
      <c r="D3448" t="s">
        <v>98</v>
      </c>
      <c r="E3448">
        <v>2</v>
      </c>
      <c r="F3448" s="1">
        <v>41497</v>
      </c>
      <c r="G3448" t="s">
        <v>99</v>
      </c>
      <c r="H3448" t="s">
        <v>100</v>
      </c>
      <c r="I3448" t="s">
        <v>117</v>
      </c>
      <c r="J3448" t="s">
        <v>115</v>
      </c>
      <c r="K3448" t="s">
        <v>228</v>
      </c>
      <c r="L3448" t="s">
        <v>2333</v>
      </c>
      <c r="M3448" t="s">
        <v>2334</v>
      </c>
      <c r="N3448" t="s">
        <v>2335</v>
      </c>
    </row>
    <row r="3449" spans="1:14" x14ac:dyDescent="0.25">
      <c r="A3449">
        <v>21297</v>
      </c>
      <c r="B3449" t="s">
        <v>5998</v>
      </c>
      <c r="C3449" s="1">
        <v>41495</v>
      </c>
      <c r="D3449" t="s">
        <v>98</v>
      </c>
      <c r="E3449">
        <v>8</v>
      </c>
      <c r="F3449" s="1">
        <v>41500</v>
      </c>
      <c r="G3449" t="s">
        <v>112</v>
      </c>
      <c r="H3449" t="s">
        <v>153</v>
      </c>
      <c r="I3449" t="s">
        <v>117</v>
      </c>
      <c r="J3449" t="s">
        <v>115</v>
      </c>
      <c r="K3449" t="s">
        <v>228</v>
      </c>
      <c r="L3449" t="s">
        <v>2333</v>
      </c>
      <c r="M3449" t="s">
        <v>2334</v>
      </c>
      <c r="N3449" t="s">
        <v>2335</v>
      </c>
    </row>
    <row r="3450" spans="1:14" x14ac:dyDescent="0.25">
      <c r="A3450">
        <v>21298</v>
      </c>
      <c r="B3450" t="s">
        <v>5999</v>
      </c>
      <c r="C3450" s="1">
        <v>41108</v>
      </c>
      <c r="D3450" t="s">
        <v>98</v>
      </c>
      <c r="E3450">
        <v>4</v>
      </c>
      <c r="F3450" s="1">
        <v>41115</v>
      </c>
      <c r="G3450" t="s">
        <v>119</v>
      </c>
      <c r="H3450" t="s">
        <v>100</v>
      </c>
      <c r="I3450" t="s">
        <v>117</v>
      </c>
      <c r="J3450" t="s">
        <v>102</v>
      </c>
      <c r="K3450" t="s">
        <v>408</v>
      </c>
      <c r="L3450" t="s">
        <v>5107</v>
      </c>
      <c r="M3450" t="s">
        <v>5108</v>
      </c>
      <c r="N3450" t="s">
        <v>5109</v>
      </c>
    </row>
    <row r="3451" spans="1:14" x14ac:dyDescent="0.25">
      <c r="A3451">
        <v>21299</v>
      </c>
      <c r="B3451" t="s">
        <v>5999</v>
      </c>
      <c r="C3451" s="1">
        <v>41108</v>
      </c>
      <c r="D3451" t="s">
        <v>98</v>
      </c>
      <c r="E3451">
        <v>3</v>
      </c>
      <c r="F3451" s="1">
        <v>41113</v>
      </c>
      <c r="G3451" t="s">
        <v>99</v>
      </c>
      <c r="H3451" t="s">
        <v>166</v>
      </c>
      <c r="I3451" t="s">
        <v>117</v>
      </c>
      <c r="J3451" t="s">
        <v>102</v>
      </c>
      <c r="K3451" t="s">
        <v>408</v>
      </c>
      <c r="L3451" t="s">
        <v>5107</v>
      </c>
      <c r="M3451" t="s">
        <v>5108</v>
      </c>
      <c r="N3451" t="s">
        <v>5109</v>
      </c>
    </row>
    <row r="3452" spans="1:14" x14ac:dyDescent="0.25">
      <c r="A3452">
        <v>21300</v>
      </c>
      <c r="B3452" t="s">
        <v>6000</v>
      </c>
      <c r="C3452" s="1">
        <v>41710</v>
      </c>
      <c r="D3452" t="s">
        <v>109</v>
      </c>
      <c r="E3452">
        <v>4</v>
      </c>
      <c r="F3452" s="1">
        <v>41712</v>
      </c>
      <c r="G3452" t="s">
        <v>112</v>
      </c>
      <c r="H3452" t="s">
        <v>113</v>
      </c>
      <c r="I3452" t="s">
        <v>101</v>
      </c>
      <c r="J3452" t="s">
        <v>104</v>
      </c>
      <c r="K3452" t="s">
        <v>7</v>
      </c>
      <c r="L3452" t="s">
        <v>5200</v>
      </c>
      <c r="M3452" t="s">
        <v>5201</v>
      </c>
      <c r="N3452" t="s">
        <v>5202</v>
      </c>
    </row>
    <row r="3453" spans="1:14" x14ac:dyDescent="0.25">
      <c r="A3453">
        <v>21301</v>
      </c>
      <c r="B3453" t="s">
        <v>6001</v>
      </c>
      <c r="C3453" s="1">
        <v>41943</v>
      </c>
      <c r="D3453" t="s">
        <v>109</v>
      </c>
      <c r="E3453">
        <v>23</v>
      </c>
      <c r="F3453" s="1">
        <v>41944</v>
      </c>
      <c r="G3453" t="s">
        <v>99</v>
      </c>
      <c r="H3453" t="s">
        <v>116</v>
      </c>
      <c r="I3453" t="s">
        <v>117</v>
      </c>
      <c r="J3453" t="s">
        <v>111</v>
      </c>
      <c r="K3453" t="s">
        <v>17</v>
      </c>
      <c r="L3453" t="s">
        <v>5133</v>
      </c>
      <c r="M3453" t="s">
        <v>5760</v>
      </c>
      <c r="N3453" t="s">
        <v>5761</v>
      </c>
    </row>
    <row r="3454" spans="1:14" x14ac:dyDescent="0.25">
      <c r="A3454">
        <v>21302</v>
      </c>
      <c r="B3454" t="s">
        <v>6002</v>
      </c>
      <c r="C3454" s="1">
        <v>40922</v>
      </c>
      <c r="D3454" t="s">
        <v>118</v>
      </c>
      <c r="E3454">
        <v>8</v>
      </c>
      <c r="F3454" s="1">
        <v>40925</v>
      </c>
      <c r="G3454" t="s">
        <v>99</v>
      </c>
      <c r="H3454" t="s">
        <v>100</v>
      </c>
      <c r="I3454" t="s">
        <v>114</v>
      </c>
      <c r="J3454" t="s">
        <v>115</v>
      </c>
      <c r="K3454" t="s">
        <v>388</v>
      </c>
      <c r="L3454" t="s">
        <v>4864</v>
      </c>
      <c r="M3454" t="s">
        <v>4865</v>
      </c>
      <c r="N3454" t="s">
        <v>4866</v>
      </c>
    </row>
    <row r="3455" spans="1:14" x14ac:dyDescent="0.25">
      <c r="A3455">
        <v>21303</v>
      </c>
      <c r="B3455" t="s">
        <v>6003</v>
      </c>
      <c r="C3455" s="1">
        <v>41879</v>
      </c>
      <c r="D3455" t="s">
        <v>105</v>
      </c>
      <c r="E3455">
        <v>24</v>
      </c>
      <c r="F3455" s="1">
        <v>41879</v>
      </c>
      <c r="G3455" t="s">
        <v>99</v>
      </c>
      <c r="H3455" t="s">
        <v>110</v>
      </c>
      <c r="I3455" t="s">
        <v>117</v>
      </c>
      <c r="J3455" t="s">
        <v>104</v>
      </c>
      <c r="K3455" t="s">
        <v>7</v>
      </c>
      <c r="L3455" t="s">
        <v>3913</v>
      </c>
      <c r="M3455" t="s">
        <v>3914</v>
      </c>
      <c r="N3455" t="s">
        <v>6004</v>
      </c>
    </row>
    <row r="3456" spans="1:14" x14ac:dyDescent="0.25">
      <c r="A3456">
        <v>21304</v>
      </c>
      <c r="B3456" t="s">
        <v>6005</v>
      </c>
      <c r="C3456" s="1">
        <v>41399</v>
      </c>
      <c r="D3456" t="s">
        <v>105</v>
      </c>
      <c r="E3456">
        <v>2</v>
      </c>
      <c r="F3456" s="1">
        <v>41401</v>
      </c>
      <c r="G3456" t="s">
        <v>119</v>
      </c>
      <c r="H3456" t="s">
        <v>100</v>
      </c>
      <c r="I3456" t="s">
        <v>107</v>
      </c>
      <c r="J3456" t="s">
        <v>111</v>
      </c>
      <c r="K3456" t="s">
        <v>17</v>
      </c>
      <c r="L3456" t="s">
        <v>1887</v>
      </c>
      <c r="M3456" t="s">
        <v>1888</v>
      </c>
      <c r="N3456" t="s">
        <v>1889</v>
      </c>
    </row>
    <row r="3457" spans="1:14" x14ac:dyDescent="0.25">
      <c r="A3457">
        <v>21305</v>
      </c>
      <c r="B3457" t="s">
        <v>6006</v>
      </c>
      <c r="C3457" s="1">
        <v>41970</v>
      </c>
      <c r="D3457" t="s">
        <v>118</v>
      </c>
      <c r="E3457">
        <v>41</v>
      </c>
      <c r="F3457" s="1">
        <v>41972</v>
      </c>
      <c r="G3457" t="s">
        <v>99</v>
      </c>
      <c r="H3457" t="s">
        <v>100</v>
      </c>
      <c r="I3457" t="s">
        <v>107</v>
      </c>
      <c r="J3457" t="s">
        <v>133</v>
      </c>
      <c r="K3457" t="s">
        <v>223</v>
      </c>
      <c r="L3457" t="s">
        <v>2593</v>
      </c>
      <c r="M3457" t="s">
        <v>2594</v>
      </c>
      <c r="N3457" t="s">
        <v>2595</v>
      </c>
    </row>
    <row r="3458" spans="1:14" x14ac:dyDescent="0.25">
      <c r="A3458">
        <v>21306</v>
      </c>
      <c r="B3458" t="s">
        <v>6007</v>
      </c>
      <c r="C3458" s="1">
        <v>41994</v>
      </c>
      <c r="D3458" t="s">
        <v>118</v>
      </c>
      <c r="E3458">
        <v>4</v>
      </c>
      <c r="F3458" s="1">
        <v>41995</v>
      </c>
      <c r="G3458" t="s">
        <v>99</v>
      </c>
      <c r="H3458" t="s">
        <v>166</v>
      </c>
      <c r="I3458" t="s">
        <v>114</v>
      </c>
      <c r="J3458" t="s">
        <v>133</v>
      </c>
      <c r="K3458" t="s">
        <v>223</v>
      </c>
      <c r="L3458" t="s">
        <v>1848</v>
      </c>
      <c r="M3458" t="s">
        <v>1849</v>
      </c>
      <c r="N3458" t="s">
        <v>6008</v>
      </c>
    </row>
    <row r="3459" spans="1:14" x14ac:dyDescent="0.25">
      <c r="A3459">
        <v>21307</v>
      </c>
      <c r="B3459" t="s">
        <v>6007</v>
      </c>
      <c r="C3459" s="1">
        <v>41994</v>
      </c>
      <c r="D3459" t="s">
        <v>118</v>
      </c>
      <c r="E3459">
        <v>23</v>
      </c>
      <c r="F3459" s="1">
        <v>41996</v>
      </c>
      <c r="G3459" t="s">
        <v>99</v>
      </c>
      <c r="H3459" t="s">
        <v>100</v>
      </c>
      <c r="I3459" t="s">
        <v>114</v>
      </c>
      <c r="J3459" t="s">
        <v>108</v>
      </c>
      <c r="K3459" t="s">
        <v>255</v>
      </c>
      <c r="L3459" t="s">
        <v>6009</v>
      </c>
      <c r="M3459" t="s">
        <v>6010</v>
      </c>
      <c r="N3459" t="s">
        <v>6011</v>
      </c>
    </row>
    <row r="3460" spans="1:14" x14ac:dyDescent="0.25">
      <c r="A3460">
        <v>21308</v>
      </c>
      <c r="B3460" t="s">
        <v>6007</v>
      </c>
      <c r="C3460" s="1">
        <v>41994</v>
      </c>
      <c r="D3460" t="s">
        <v>118</v>
      </c>
      <c r="E3460">
        <v>24</v>
      </c>
      <c r="F3460" s="1">
        <v>41997</v>
      </c>
      <c r="G3460" t="s">
        <v>99</v>
      </c>
      <c r="H3460" t="s">
        <v>100</v>
      </c>
      <c r="I3460" t="s">
        <v>114</v>
      </c>
      <c r="J3460" t="s">
        <v>115</v>
      </c>
      <c r="K3460" t="s">
        <v>228</v>
      </c>
      <c r="L3460" t="s">
        <v>6012</v>
      </c>
      <c r="M3460" t="s">
        <v>6013</v>
      </c>
      <c r="N3460" t="s">
        <v>6014</v>
      </c>
    </row>
    <row r="3461" spans="1:14" x14ac:dyDescent="0.25">
      <c r="A3461">
        <v>21309</v>
      </c>
      <c r="B3461" t="s">
        <v>6015</v>
      </c>
      <c r="C3461" s="1">
        <v>41906</v>
      </c>
      <c r="D3461" t="s">
        <v>109</v>
      </c>
      <c r="E3461">
        <v>23</v>
      </c>
      <c r="F3461" s="1">
        <v>41907</v>
      </c>
      <c r="G3461" t="s">
        <v>99</v>
      </c>
      <c r="H3461" t="s">
        <v>100</v>
      </c>
      <c r="I3461" t="s">
        <v>101</v>
      </c>
      <c r="J3461" t="s">
        <v>104</v>
      </c>
      <c r="K3461" t="s">
        <v>7</v>
      </c>
      <c r="L3461" t="s">
        <v>1412</v>
      </c>
      <c r="M3461" t="s">
        <v>1413</v>
      </c>
      <c r="N3461" t="s">
        <v>1414</v>
      </c>
    </row>
    <row r="3462" spans="1:14" x14ac:dyDescent="0.25">
      <c r="A3462">
        <v>21310</v>
      </c>
      <c r="B3462" t="s">
        <v>6015</v>
      </c>
      <c r="C3462" s="1">
        <v>41906</v>
      </c>
      <c r="D3462" t="s">
        <v>109</v>
      </c>
      <c r="E3462">
        <v>2</v>
      </c>
      <c r="F3462" s="1">
        <v>41907</v>
      </c>
      <c r="G3462" t="s">
        <v>99</v>
      </c>
      <c r="H3462" t="s">
        <v>100</v>
      </c>
      <c r="I3462" t="s">
        <v>101</v>
      </c>
      <c r="J3462" t="s">
        <v>104</v>
      </c>
      <c r="K3462" t="s">
        <v>7</v>
      </c>
      <c r="L3462" t="s">
        <v>1412</v>
      </c>
      <c r="M3462" t="s">
        <v>1413</v>
      </c>
      <c r="N3462" t="s">
        <v>1414</v>
      </c>
    </row>
    <row r="3463" spans="1:14" x14ac:dyDescent="0.25">
      <c r="A3463">
        <v>21311</v>
      </c>
      <c r="B3463" t="s">
        <v>6016</v>
      </c>
      <c r="C3463" s="1">
        <v>41887</v>
      </c>
      <c r="D3463" t="s">
        <v>105</v>
      </c>
      <c r="E3463">
        <v>16</v>
      </c>
      <c r="F3463" s="1">
        <v>41890</v>
      </c>
      <c r="G3463" t="s">
        <v>99</v>
      </c>
      <c r="H3463" t="s">
        <v>100</v>
      </c>
      <c r="I3463" t="s">
        <v>101</v>
      </c>
      <c r="J3463" t="s">
        <v>108</v>
      </c>
      <c r="K3463" t="s">
        <v>31</v>
      </c>
      <c r="L3463" t="s">
        <v>2708</v>
      </c>
      <c r="M3463" t="s">
        <v>289</v>
      </c>
      <c r="N3463" t="s">
        <v>6017</v>
      </c>
    </row>
    <row r="3464" spans="1:14" x14ac:dyDescent="0.25">
      <c r="A3464">
        <v>21312</v>
      </c>
      <c r="B3464" t="s">
        <v>6016</v>
      </c>
      <c r="C3464" s="1">
        <v>41887</v>
      </c>
      <c r="D3464" t="s">
        <v>105</v>
      </c>
      <c r="E3464">
        <v>22</v>
      </c>
      <c r="F3464" s="1">
        <v>41888</v>
      </c>
      <c r="G3464" t="s">
        <v>99</v>
      </c>
      <c r="H3464" t="s">
        <v>100</v>
      </c>
      <c r="I3464" t="s">
        <v>101</v>
      </c>
      <c r="J3464" t="s">
        <v>108</v>
      </c>
      <c r="K3464" t="s">
        <v>31</v>
      </c>
      <c r="L3464" t="s">
        <v>2708</v>
      </c>
      <c r="M3464" t="s">
        <v>289</v>
      </c>
      <c r="N3464" t="s">
        <v>6017</v>
      </c>
    </row>
    <row r="3465" spans="1:14" x14ac:dyDescent="0.25">
      <c r="A3465">
        <v>21313</v>
      </c>
      <c r="B3465" t="s">
        <v>6018</v>
      </c>
      <c r="C3465" s="1">
        <v>40785</v>
      </c>
      <c r="D3465" t="s">
        <v>105</v>
      </c>
      <c r="E3465">
        <v>12</v>
      </c>
      <c r="F3465" s="1">
        <v>40785</v>
      </c>
      <c r="G3465" t="s">
        <v>99</v>
      </c>
      <c r="H3465" t="s">
        <v>116</v>
      </c>
      <c r="I3465" t="s">
        <v>114</v>
      </c>
      <c r="J3465" t="s">
        <v>102</v>
      </c>
      <c r="K3465" t="s">
        <v>2</v>
      </c>
      <c r="L3465" t="s">
        <v>5365</v>
      </c>
      <c r="M3465" t="s">
        <v>5366</v>
      </c>
      <c r="N3465" t="s">
        <v>5367</v>
      </c>
    </row>
    <row r="3466" spans="1:14" x14ac:dyDescent="0.25">
      <c r="A3466">
        <v>21314</v>
      </c>
      <c r="B3466" t="s">
        <v>6019</v>
      </c>
      <c r="C3466" s="1">
        <v>41219</v>
      </c>
      <c r="D3466" t="s">
        <v>105</v>
      </c>
      <c r="E3466">
        <v>7</v>
      </c>
      <c r="F3466" s="1">
        <v>41220</v>
      </c>
      <c r="G3466" t="s">
        <v>112</v>
      </c>
      <c r="H3466" t="s">
        <v>153</v>
      </c>
      <c r="I3466" t="s">
        <v>107</v>
      </c>
      <c r="J3466" t="s">
        <v>133</v>
      </c>
      <c r="K3466" t="s">
        <v>134</v>
      </c>
      <c r="L3466" t="s">
        <v>4714</v>
      </c>
      <c r="M3466" t="s">
        <v>4715</v>
      </c>
      <c r="N3466" t="s">
        <v>5112</v>
      </c>
    </row>
    <row r="3467" spans="1:14" x14ac:dyDescent="0.25">
      <c r="A3467">
        <v>21315</v>
      </c>
      <c r="B3467" t="s">
        <v>6020</v>
      </c>
      <c r="C3467" s="1">
        <v>41778</v>
      </c>
      <c r="D3467" t="s">
        <v>103</v>
      </c>
      <c r="E3467">
        <v>14</v>
      </c>
      <c r="F3467" s="1">
        <v>41780</v>
      </c>
      <c r="G3467" t="s">
        <v>119</v>
      </c>
      <c r="H3467" t="s">
        <v>110</v>
      </c>
      <c r="I3467" t="s">
        <v>107</v>
      </c>
      <c r="J3467" t="s">
        <v>111</v>
      </c>
      <c r="K3467" t="s">
        <v>46</v>
      </c>
      <c r="L3467" t="s">
        <v>3389</v>
      </c>
      <c r="M3467" t="s">
        <v>3390</v>
      </c>
      <c r="N3467" t="s">
        <v>3391</v>
      </c>
    </row>
    <row r="3468" spans="1:14" x14ac:dyDescent="0.25">
      <c r="A3468">
        <v>21316</v>
      </c>
      <c r="B3468" t="s">
        <v>6021</v>
      </c>
      <c r="C3468" s="1">
        <v>41819</v>
      </c>
      <c r="D3468" t="s">
        <v>105</v>
      </c>
      <c r="E3468">
        <v>17</v>
      </c>
      <c r="F3468" s="1">
        <v>41820</v>
      </c>
      <c r="G3468" t="s">
        <v>99</v>
      </c>
      <c r="H3468" t="s">
        <v>100</v>
      </c>
      <c r="I3468" t="s">
        <v>101</v>
      </c>
      <c r="J3468" t="s">
        <v>104</v>
      </c>
      <c r="K3468" t="s">
        <v>7</v>
      </c>
      <c r="L3468" t="s">
        <v>3438</v>
      </c>
      <c r="M3468" t="s">
        <v>3439</v>
      </c>
      <c r="N3468" t="s">
        <v>3440</v>
      </c>
    </row>
    <row r="3469" spans="1:14" x14ac:dyDescent="0.25">
      <c r="A3469">
        <v>21317</v>
      </c>
      <c r="B3469" t="s">
        <v>6022</v>
      </c>
      <c r="C3469" s="1">
        <v>41971</v>
      </c>
      <c r="D3469" t="s">
        <v>105</v>
      </c>
      <c r="E3469">
        <v>34</v>
      </c>
      <c r="F3469" s="1">
        <v>41974</v>
      </c>
      <c r="G3469" t="s">
        <v>99</v>
      </c>
      <c r="H3469" t="s">
        <v>100</v>
      </c>
      <c r="I3469" t="s">
        <v>107</v>
      </c>
      <c r="J3469" t="s">
        <v>102</v>
      </c>
      <c r="K3469" t="s">
        <v>408</v>
      </c>
      <c r="L3469" t="s">
        <v>5695</v>
      </c>
      <c r="M3469" t="s">
        <v>2283</v>
      </c>
      <c r="N3469" t="s">
        <v>5696</v>
      </c>
    </row>
    <row r="3470" spans="1:14" x14ac:dyDescent="0.25">
      <c r="A3470">
        <v>21318</v>
      </c>
      <c r="B3470" t="s">
        <v>6023</v>
      </c>
      <c r="C3470" s="1">
        <v>41115</v>
      </c>
      <c r="D3470" t="s">
        <v>109</v>
      </c>
      <c r="E3470">
        <v>5</v>
      </c>
      <c r="F3470" s="1">
        <v>41117</v>
      </c>
      <c r="G3470" t="s">
        <v>99</v>
      </c>
      <c r="H3470" t="s">
        <v>100</v>
      </c>
      <c r="I3470" t="s">
        <v>107</v>
      </c>
      <c r="J3470" t="s">
        <v>133</v>
      </c>
      <c r="K3470" t="s">
        <v>134</v>
      </c>
      <c r="L3470" t="s">
        <v>3201</v>
      </c>
      <c r="M3470" t="s">
        <v>3202</v>
      </c>
      <c r="N3470" t="s">
        <v>3203</v>
      </c>
    </row>
    <row r="3471" spans="1:14" x14ac:dyDescent="0.25">
      <c r="A3471">
        <v>21319</v>
      </c>
      <c r="B3471" t="s">
        <v>6024</v>
      </c>
      <c r="C3471" s="1">
        <v>41978</v>
      </c>
      <c r="D3471" t="s">
        <v>98</v>
      </c>
      <c r="E3471">
        <v>6</v>
      </c>
      <c r="F3471" s="1">
        <v>41978</v>
      </c>
      <c r="G3471" t="s">
        <v>99</v>
      </c>
      <c r="H3471" t="s">
        <v>166</v>
      </c>
      <c r="I3471" t="s">
        <v>101</v>
      </c>
      <c r="J3471" t="s">
        <v>108</v>
      </c>
      <c r="K3471" t="s">
        <v>31</v>
      </c>
      <c r="L3471" t="s">
        <v>6025</v>
      </c>
      <c r="M3471" t="s">
        <v>6026</v>
      </c>
      <c r="N3471" t="s">
        <v>6027</v>
      </c>
    </row>
    <row r="3472" spans="1:14" x14ac:dyDescent="0.25">
      <c r="A3472">
        <v>21320</v>
      </c>
      <c r="B3472" t="s">
        <v>6024</v>
      </c>
      <c r="C3472" s="1">
        <v>41978</v>
      </c>
      <c r="D3472" t="s">
        <v>98</v>
      </c>
      <c r="E3472">
        <v>24</v>
      </c>
      <c r="F3472" s="1">
        <v>41982</v>
      </c>
      <c r="G3472" t="s">
        <v>112</v>
      </c>
      <c r="H3472" t="s">
        <v>153</v>
      </c>
      <c r="I3472" t="s">
        <v>101</v>
      </c>
      <c r="J3472" t="s">
        <v>108</v>
      </c>
      <c r="K3472" t="s">
        <v>31</v>
      </c>
      <c r="L3472" t="s">
        <v>6025</v>
      </c>
      <c r="M3472" t="s">
        <v>6026</v>
      </c>
      <c r="N3472" t="s">
        <v>6027</v>
      </c>
    </row>
    <row r="3473" spans="1:14" x14ac:dyDescent="0.25">
      <c r="A3473">
        <v>21321</v>
      </c>
      <c r="B3473" t="s">
        <v>6028</v>
      </c>
      <c r="C3473" s="1">
        <v>41258</v>
      </c>
      <c r="D3473" t="s">
        <v>103</v>
      </c>
      <c r="E3473">
        <v>5</v>
      </c>
      <c r="F3473" s="1">
        <v>41259</v>
      </c>
      <c r="G3473" t="s">
        <v>99</v>
      </c>
      <c r="H3473" t="s">
        <v>106</v>
      </c>
      <c r="I3473" t="s">
        <v>117</v>
      </c>
      <c r="J3473" t="s">
        <v>104</v>
      </c>
      <c r="K3473" t="s">
        <v>7</v>
      </c>
      <c r="L3473" t="s">
        <v>6029</v>
      </c>
      <c r="M3473" t="s">
        <v>6030</v>
      </c>
      <c r="N3473" t="s">
        <v>6031</v>
      </c>
    </row>
    <row r="3474" spans="1:14" x14ac:dyDescent="0.25">
      <c r="A3474">
        <v>21322</v>
      </c>
      <c r="B3474" t="s">
        <v>6032</v>
      </c>
      <c r="C3474" s="1">
        <v>41861</v>
      </c>
      <c r="D3474" t="s">
        <v>103</v>
      </c>
      <c r="E3474">
        <v>13</v>
      </c>
      <c r="F3474" s="1">
        <v>41863</v>
      </c>
      <c r="G3474" t="s">
        <v>112</v>
      </c>
      <c r="H3474" t="s">
        <v>113</v>
      </c>
      <c r="I3474" t="s">
        <v>114</v>
      </c>
      <c r="J3474" t="s">
        <v>115</v>
      </c>
      <c r="K3474" t="s">
        <v>292</v>
      </c>
      <c r="L3474" t="s">
        <v>4492</v>
      </c>
      <c r="M3474" t="s">
        <v>4493</v>
      </c>
      <c r="N3474" t="s">
        <v>4494</v>
      </c>
    </row>
    <row r="3475" spans="1:14" x14ac:dyDescent="0.25">
      <c r="A3475">
        <v>21323</v>
      </c>
      <c r="B3475" t="s">
        <v>6033</v>
      </c>
      <c r="C3475" s="1">
        <v>40620</v>
      </c>
      <c r="D3475" t="s">
        <v>118</v>
      </c>
      <c r="E3475">
        <v>11</v>
      </c>
      <c r="F3475" s="1">
        <v>40621</v>
      </c>
      <c r="G3475" t="s">
        <v>112</v>
      </c>
      <c r="H3475" t="s">
        <v>153</v>
      </c>
      <c r="I3475" t="s">
        <v>101</v>
      </c>
      <c r="J3475" t="s">
        <v>108</v>
      </c>
      <c r="K3475" t="s">
        <v>255</v>
      </c>
      <c r="L3475" t="s">
        <v>5038</v>
      </c>
      <c r="M3475" t="s">
        <v>1613</v>
      </c>
      <c r="N3475" t="s">
        <v>6034</v>
      </c>
    </row>
    <row r="3476" spans="1:14" x14ac:dyDescent="0.25">
      <c r="A3476">
        <v>21324</v>
      </c>
      <c r="B3476" t="s">
        <v>6035</v>
      </c>
      <c r="C3476" s="1">
        <v>41969</v>
      </c>
      <c r="D3476" t="s">
        <v>105</v>
      </c>
      <c r="E3476">
        <v>14</v>
      </c>
      <c r="F3476" s="1">
        <v>41970</v>
      </c>
      <c r="G3476" t="s">
        <v>99</v>
      </c>
      <c r="H3476" t="s">
        <v>100</v>
      </c>
      <c r="I3476" t="s">
        <v>107</v>
      </c>
      <c r="J3476" t="s">
        <v>102</v>
      </c>
      <c r="K3476" t="s">
        <v>408</v>
      </c>
      <c r="L3476" t="s">
        <v>5261</v>
      </c>
      <c r="M3476" t="s">
        <v>5262</v>
      </c>
      <c r="N3476" t="s">
        <v>5263</v>
      </c>
    </row>
    <row r="3477" spans="1:14" x14ac:dyDescent="0.25">
      <c r="A3477">
        <v>21325</v>
      </c>
      <c r="B3477" t="s">
        <v>6036</v>
      </c>
      <c r="C3477" s="1">
        <v>40737</v>
      </c>
      <c r="D3477" t="s">
        <v>98</v>
      </c>
      <c r="E3477">
        <v>4</v>
      </c>
      <c r="F3477" s="1">
        <v>40741</v>
      </c>
      <c r="G3477" t="s">
        <v>99</v>
      </c>
      <c r="H3477" t="s">
        <v>110</v>
      </c>
      <c r="I3477" t="s">
        <v>101</v>
      </c>
      <c r="J3477" t="s">
        <v>111</v>
      </c>
      <c r="K3477" t="s">
        <v>17</v>
      </c>
      <c r="L3477" t="s">
        <v>2658</v>
      </c>
      <c r="M3477" t="s">
        <v>2659</v>
      </c>
      <c r="N3477" t="s">
        <v>2660</v>
      </c>
    </row>
    <row r="3478" spans="1:14" x14ac:dyDescent="0.25">
      <c r="A3478">
        <v>21326</v>
      </c>
      <c r="B3478" t="s">
        <v>6037</v>
      </c>
      <c r="C3478" s="1">
        <v>41578</v>
      </c>
      <c r="D3478" t="s">
        <v>109</v>
      </c>
      <c r="E3478">
        <v>15</v>
      </c>
      <c r="F3478" s="1">
        <v>41580</v>
      </c>
      <c r="G3478" t="s">
        <v>99</v>
      </c>
      <c r="H3478" t="s">
        <v>100</v>
      </c>
      <c r="I3478" t="s">
        <v>117</v>
      </c>
      <c r="J3478" t="s">
        <v>108</v>
      </c>
      <c r="K3478" t="s">
        <v>255</v>
      </c>
      <c r="L3478" t="s">
        <v>3407</v>
      </c>
      <c r="M3478" t="s">
        <v>3408</v>
      </c>
      <c r="N3478" t="s">
        <v>3409</v>
      </c>
    </row>
    <row r="3479" spans="1:14" x14ac:dyDescent="0.25">
      <c r="A3479">
        <v>21327</v>
      </c>
      <c r="B3479" t="s">
        <v>6038</v>
      </c>
      <c r="C3479" s="1">
        <v>40918</v>
      </c>
      <c r="D3479" t="s">
        <v>98</v>
      </c>
      <c r="E3479">
        <v>12</v>
      </c>
      <c r="F3479" s="1">
        <v>40918</v>
      </c>
      <c r="G3479" t="s">
        <v>112</v>
      </c>
      <c r="H3479" t="s">
        <v>113</v>
      </c>
      <c r="I3479" t="s">
        <v>101</v>
      </c>
      <c r="J3479" t="s">
        <v>102</v>
      </c>
      <c r="K3479" t="s">
        <v>2</v>
      </c>
      <c r="L3479" t="s">
        <v>6039</v>
      </c>
      <c r="M3479" t="s">
        <v>6040</v>
      </c>
      <c r="N3479" t="s">
        <v>6041</v>
      </c>
    </row>
    <row r="3480" spans="1:14" x14ac:dyDescent="0.25">
      <c r="A3480">
        <v>21328</v>
      </c>
      <c r="B3480" t="s">
        <v>6038</v>
      </c>
      <c r="C3480" s="1">
        <v>40918</v>
      </c>
      <c r="D3480" t="s">
        <v>98</v>
      </c>
      <c r="E3480">
        <v>2</v>
      </c>
      <c r="F3480" s="1">
        <v>40923</v>
      </c>
      <c r="G3480" t="s">
        <v>99</v>
      </c>
      <c r="H3480" t="s">
        <v>110</v>
      </c>
      <c r="I3480" t="s">
        <v>101</v>
      </c>
      <c r="J3480" t="s">
        <v>102</v>
      </c>
      <c r="K3480" t="s">
        <v>2</v>
      </c>
      <c r="L3480" t="s">
        <v>6039</v>
      </c>
      <c r="M3480" t="s">
        <v>6040</v>
      </c>
      <c r="N3480" t="s">
        <v>6041</v>
      </c>
    </row>
    <row r="3481" spans="1:14" x14ac:dyDescent="0.25">
      <c r="A3481">
        <v>21329</v>
      </c>
      <c r="B3481" t="s">
        <v>6042</v>
      </c>
      <c r="C3481" s="1">
        <v>40581</v>
      </c>
      <c r="D3481" t="s">
        <v>98</v>
      </c>
      <c r="E3481">
        <v>8</v>
      </c>
      <c r="F3481" s="1">
        <v>40588</v>
      </c>
      <c r="G3481" t="s">
        <v>99</v>
      </c>
      <c r="H3481" t="s">
        <v>100</v>
      </c>
      <c r="I3481" t="s">
        <v>107</v>
      </c>
      <c r="J3481" t="s">
        <v>104</v>
      </c>
      <c r="K3481" t="s">
        <v>7</v>
      </c>
      <c r="L3481" t="s">
        <v>4075</v>
      </c>
      <c r="M3481" t="s">
        <v>4076</v>
      </c>
      <c r="N3481" t="s">
        <v>4077</v>
      </c>
    </row>
    <row r="3482" spans="1:14" x14ac:dyDescent="0.25">
      <c r="A3482">
        <v>21330</v>
      </c>
      <c r="B3482" t="s">
        <v>6042</v>
      </c>
      <c r="C3482" s="1">
        <v>40581</v>
      </c>
      <c r="D3482" t="s">
        <v>98</v>
      </c>
      <c r="E3482">
        <v>7</v>
      </c>
      <c r="F3482" s="1">
        <v>40583</v>
      </c>
      <c r="G3482" t="s">
        <v>99</v>
      </c>
      <c r="H3482" t="s">
        <v>100</v>
      </c>
      <c r="I3482" t="s">
        <v>107</v>
      </c>
      <c r="J3482" t="s">
        <v>104</v>
      </c>
      <c r="K3482" t="s">
        <v>7</v>
      </c>
      <c r="L3482" t="s">
        <v>4075</v>
      </c>
      <c r="M3482" t="s">
        <v>4076</v>
      </c>
      <c r="N3482" t="s">
        <v>4077</v>
      </c>
    </row>
    <row r="3483" spans="1:14" x14ac:dyDescent="0.25">
      <c r="A3483">
        <v>21331</v>
      </c>
      <c r="B3483" t="s">
        <v>6043</v>
      </c>
      <c r="C3483" s="1">
        <v>41794</v>
      </c>
      <c r="D3483" t="s">
        <v>105</v>
      </c>
      <c r="E3483">
        <v>3</v>
      </c>
      <c r="F3483" s="1">
        <v>41796</v>
      </c>
      <c r="G3483" t="s">
        <v>99</v>
      </c>
      <c r="H3483" t="s">
        <v>100</v>
      </c>
      <c r="I3483" t="s">
        <v>117</v>
      </c>
      <c r="J3483" t="s">
        <v>115</v>
      </c>
      <c r="K3483" t="s">
        <v>388</v>
      </c>
      <c r="L3483" t="s">
        <v>3525</v>
      </c>
      <c r="M3483" t="s">
        <v>3526</v>
      </c>
      <c r="N3483" t="s">
        <v>3527</v>
      </c>
    </row>
    <row r="3484" spans="1:14" x14ac:dyDescent="0.25">
      <c r="A3484">
        <v>21332</v>
      </c>
      <c r="B3484" t="s">
        <v>6044</v>
      </c>
      <c r="C3484" s="1">
        <v>41847</v>
      </c>
      <c r="D3484" t="s">
        <v>109</v>
      </c>
      <c r="E3484">
        <v>11</v>
      </c>
      <c r="F3484" s="1">
        <v>41847</v>
      </c>
      <c r="G3484" t="s">
        <v>112</v>
      </c>
      <c r="H3484" t="s">
        <v>113</v>
      </c>
      <c r="I3484" t="s">
        <v>117</v>
      </c>
      <c r="J3484" t="s">
        <v>104</v>
      </c>
      <c r="K3484" t="s">
        <v>7</v>
      </c>
      <c r="L3484" t="s">
        <v>2007</v>
      </c>
      <c r="M3484" t="s">
        <v>2008</v>
      </c>
      <c r="N3484" t="s">
        <v>2227</v>
      </c>
    </row>
    <row r="3485" spans="1:14" x14ac:dyDescent="0.25">
      <c r="A3485">
        <v>21333</v>
      </c>
      <c r="B3485" t="s">
        <v>6045</v>
      </c>
      <c r="C3485" s="1">
        <v>41169</v>
      </c>
      <c r="D3485" t="s">
        <v>98</v>
      </c>
      <c r="E3485">
        <v>9</v>
      </c>
      <c r="F3485" s="1">
        <v>41176</v>
      </c>
      <c r="G3485" t="s">
        <v>99</v>
      </c>
      <c r="H3485" t="s">
        <v>100</v>
      </c>
      <c r="I3485" t="s">
        <v>107</v>
      </c>
      <c r="J3485" t="s">
        <v>108</v>
      </c>
      <c r="K3485" t="s">
        <v>31</v>
      </c>
      <c r="L3485" t="s">
        <v>1628</v>
      </c>
      <c r="M3485" t="s">
        <v>1629</v>
      </c>
      <c r="N3485" t="s">
        <v>6046</v>
      </c>
    </row>
    <row r="3486" spans="1:14" x14ac:dyDescent="0.25">
      <c r="A3486">
        <v>21334</v>
      </c>
      <c r="B3486" t="s">
        <v>6047</v>
      </c>
      <c r="C3486" s="1">
        <v>40730</v>
      </c>
      <c r="D3486" t="s">
        <v>105</v>
      </c>
      <c r="E3486">
        <v>12</v>
      </c>
      <c r="F3486" s="1">
        <v>40732</v>
      </c>
      <c r="G3486" t="s">
        <v>99</v>
      </c>
      <c r="H3486" t="s">
        <v>100</v>
      </c>
      <c r="I3486" t="s">
        <v>117</v>
      </c>
      <c r="J3486" t="s">
        <v>108</v>
      </c>
      <c r="K3486" t="s">
        <v>12</v>
      </c>
      <c r="L3486" t="s">
        <v>3724</v>
      </c>
      <c r="M3486" t="s">
        <v>3725</v>
      </c>
      <c r="N3486" t="s">
        <v>3726</v>
      </c>
    </row>
    <row r="3487" spans="1:14" x14ac:dyDescent="0.25">
      <c r="A3487">
        <v>21335</v>
      </c>
      <c r="B3487" t="s">
        <v>6047</v>
      </c>
      <c r="C3487" s="1">
        <v>40730</v>
      </c>
      <c r="D3487" t="s">
        <v>105</v>
      </c>
      <c r="E3487">
        <v>13</v>
      </c>
      <c r="F3487" s="1">
        <v>40732</v>
      </c>
      <c r="G3487" t="s">
        <v>99</v>
      </c>
      <c r="H3487" t="s">
        <v>166</v>
      </c>
      <c r="I3487" t="s">
        <v>117</v>
      </c>
      <c r="J3487" t="s">
        <v>108</v>
      </c>
      <c r="K3487" t="s">
        <v>12</v>
      </c>
      <c r="L3487" t="s">
        <v>3724</v>
      </c>
      <c r="M3487" t="s">
        <v>3725</v>
      </c>
      <c r="N3487" t="s">
        <v>3726</v>
      </c>
    </row>
    <row r="3488" spans="1:14" x14ac:dyDescent="0.25">
      <c r="A3488">
        <v>21336</v>
      </c>
      <c r="B3488" t="s">
        <v>6048</v>
      </c>
      <c r="C3488" s="1">
        <v>41826</v>
      </c>
      <c r="D3488" t="s">
        <v>105</v>
      </c>
      <c r="E3488">
        <v>4</v>
      </c>
      <c r="F3488" s="1">
        <v>41827</v>
      </c>
      <c r="G3488" t="s">
        <v>99</v>
      </c>
      <c r="H3488" t="s">
        <v>100</v>
      </c>
      <c r="I3488" t="s">
        <v>117</v>
      </c>
      <c r="J3488" t="s">
        <v>108</v>
      </c>
      <c r="K3488" t="s">
        <v>12</v>
      </c>
      <c r="L3488" t="s">
        <v>3724</v>
      </c>
      <c r="M3488" t="s">
        <v>3725</v>
      </c>
      <c r="N3488" t="s">
        <v>3726</v>
      </c>
    </row>
    <row r="3489" spans="1:14" x14ac:dyDescent="0.25">
      <c r="A3489">
        <v>21337</v>
      </c>
      <c r="B3489" t="s">
        <v>6049</v>
      </c>
      <c r="C3489" s="1">
        <v>41952</v>
      </c>
      <c r="D3489" t="s">
        <v>105</v>
      </c>
      <c r="E3489">
        <v>6</v>
      </c>
      <c r="F3489" s="1">
        <v>41954</v>
      </c>
      <c r="G3489" t="s">
        <v>99</v>
      </c>
      <c r="H3489" t="s">
        <v>100</v>
      </c>
      <c r="I3489" t="s">
        <v>117</v>
      </c>
      <c r="J3489" t="s">
        <v>115</v>
      </c>
      <c r="K3489" t="s">
        <v>388</v>
      </c>
      <c r="L3489" t="s">
        <v>6050</v>
      </c>
      <c r="M3489" t="s">
        <v>6051</v>
      </c>
      <c r="N3489" t="s">
        <v>6052</v>
      </c>
    </row>
    <row r="3490" spans="1:14" x14ac:dyDescent="0.25">
      <c r="A3490">
        <v>21338</v>
      </c>
      <c r="B3490" t="s">
        <v>6053</v>
      </c>
      <c r="C3490" s="1">
        <v>40736</v>
      </c>
      <c r="D3490" t="s">
        <v>105</v>
      </c>
      <c r="E3490">
        <v>9</v>
      </c>
      <c r="F3490" s="1">
        <v>40736</v>
      </c>
      <c r="G3490" t="s">
        <v>99</v>
      </c>
      <c r="H3490" t="s">
        <v>100</v>
      </c>
      <c r="I3490" t="s">
        <v>117</v>
      </c>
      <c r="J3490" t="s">
        <v>111</v>
      </c>
      <c r="K3490" t="s">
        <v>46</v>
      </c>
      <c r="L3490" t="s">
        <v>5011</v>
      </c>
      <c r="M3490" t="s">
        <v>5012</v>
      </c>
      <c r="N3490" t="s">
        <v>5013</v>
      </c>
    </row>
    <row r="3491" spans="1:14" x14ac:dyDescent="0.25">
      <c r="A3491">
        <v>21339</v>
      </c>
      <c r="B3491" t="s">
        <v>6053</v>
      </c>
      <c r="C3491" s="1">
        <v>40736</v>
      </c>
      <c r="D3491" t="s">
        <v>105</v>
      </c>
      <c r="E3491">
        <v>11</v>
      </c>
      <c r="F3491" s="1">
        <v>40738</v>
      </c>
      <c r="G3491" t="s">
        <v>119</v>
      </c>
      <c r="H3491" t="s">
        <v>106</v>
      </c>
      <c r="I3491" t="s">
        <v>117</v>
      </c>
      <c r="J3491" t="s">
        <v>111</v>
      </c>
      <c r="K3491" t="s">
        <v>17</v>
      </c>
      <c r="L3491" t="s">
        <v>6054</v>
      </c>
      <c r="M3491" t="s">
        <v>6055</v>
      </c>
      <c r="N3491" t="s">
        <v>6056</v>
      </c>
    </row>
    <row r="3492" spans="1:14" x14ac:dyDescent="0.25">
      <c r="A3492">
        <v>21340</v>
      </c>
      <c r="B3492" t="s">
        <v>6057</v>
      </c>
      <c r="C3492" s="1">
        <v>41172</v>
      </c>
      <c r="D3492" t="s">
        <v>109</v>
      </c>
      <c r="E3492">
        <v>17</v>
      </c>
      <c r="F3492" s="1">
        <v>41173</v>
      </c>
      <c r="G3492" t="s">
        <v>119</v>
      </c>
      <c r="H3492" t="s">
        <v>100</v>
      </c>
      <c r="I3492" t="s">
        <v>101</v>
      </c>
      <c r="J3492" t="s">
        <v>108</v>
      </c>
      <c r="K3492" t="s">
        <v>31</v>
      </c>
      <c r="L3492" t="s">
        <v>2645</v>
      </c>
      <c r="M3492" t="s">
        <v>2646</v>
      </c>
      <c r="N3492" t="s">
        <v>4917</v>
      </c>
    </row>
    <row r="3493" spans="1:14" x14ac:dyDescent="0.25">
      <c r="A3493">
        <v>21341</v>
      </c>
      <c r="B3493" t="s">
        <v>6058</v>
      </c>
      <c r="C3493" s="1">
        <v>41469</v>
      </c>
      <c r="D3493" t="s">
        <v>105</v>
      </c>
      <c r="E3493">
        <v>2</v>
      </c>
      <c r="F3493" s="1">
        <v>41469</v>
      </c>
      <c r="G3493" t="s">
        <v>99</v>
      </c>
      <c r="H3493" t="s">
        <v>100</v>
      </c>
      <c r="I3493" t="s">
        <v>101</v>
      </c>
      <c r="J3493" t="s">
        <v>104</v>
      </c>
      <c r="K3493" t="s">
        <v>7</v>
      </c>
      <c r="L3493" t="s">
        <v>6059</v>
      </c>
      <c r="M3493" t="s">
        <v>6060</v>
      </c>
      <c r="N3493" t="s">
        <v>6061</v>
      </c>
    </row>
    <row r="3494" spans="1:14" x14ac:dyDescent="0.25">
      <c r="A3494">
        <v>21342</v>
      </c>
      <c r="B3494" t="s">
        <v>6062</v>
      </c>
      <c r="C3494" s="1">
        <v>41791</v>
      </c>
      <c r="D3494" t="s">
        <v>109</v>
      </c>
      <c r="E3494">
        <v>8</v>
      </c>
      <c r="F3494" s="1">
        <v>41792</v>
      </c>
      <c r="G3494" t="s">
        <v>112</v>
      </c>
      <c r="H3494" t="s">
        <v>113</v>
      </c>
      <c r="I3494" t="s">
        <v>117</v>
      </c>
      <c r="J3494" t="s">
        <v>108</v>
      </c>
      <c r="K3494" t="s">
        <v>255</v>
      </c>
      <c r="L3494" t="s">
        <v>3007</v>
      </c>
      <c r="M3494" t="s">
        <v>3008</v>
      </c>
      <c r="N3494" t="s">
        <v>3009</v>
      </c>
    </row>
    <row r="3495" spans="1:14" x14ac:dyDescent="0.25">
      <c r="A3495">
        <v>21343</v>
      </c>
      <c r="B3495" t="s">
        <v>6062</v>
      </c>
      <c r="C3495" s="1">
        <v>41791</v>
      </c>
      <c r="D3495" t="s">
        <v>109</v>
      </c>
      <c r="E3495">
        <v>7</v>
      </c>
      <c r="F3495" s="1">
        <v>41792</v>
      </c>
      <c r="G3495" t="s">
        <v>99</v>
      </c>
      <c r="H3495" t="s">
        <v>100</v>
      </c>
      <c r="I3495" t="s">
        <v>117</v>
      </c>
      <c r="J3495" t="s">
        <v>108</v>
      </c>
      <c r="K3495" t="s">
        <v>255</v>
      </c>
      <c r="L3495" t="s">
        <v>3007</v>
      </c>
      <c r="M3495" t="s">
        <v>3008</v>
      </c>
      <c r="N3495" t="s">
        <v>3009</v>
      </c>
    </row>
    <row r="3496" spans="1:14" x14ac:dyDescent="0.25">
      <c r="A3496">
        <v>21344</v>
      </c>
      <c r="B3496" t="s">
        <v>6062</v>
      </c>
      <c r="C3496" s="1">
        <v>41791</v>
      </c>
      <c r="D3496" t="s">
        <v>109</v>
      </c>
      <c r="E3496">
        <v>1</v>
      </c>
      <c r="F3496" s="1">
        <v>41792</v>
      </c>
      <c r="G3496" t="s">
        <v>99</v>
      </c>
      <c r="H3496" t="s">
        <v>100</v>
      </c>
      <c r="I3496" t="s">
        <v>117</v>
      </c>
      <c r="J3496" t="s">
        <v>108</v>
      </c>
      <c r="K3496" t="s">
        <v>255</v>
      </c>
      <c r="L3496" t="s">
        <v>3007</v>
      </c>
      <c r="M3496" t="s">
        <v>3008</v>
      </c>
      <c r="N3496" t="s">
        <v>3009</v>
      </c>
    </row>
    <row r="3497" spans="1:14" x14ac:dyDescent="0.25">
      <c r="A3497">
        <v>21345</v>
      </c>
      <c r="B3497" t="s">
        <v>6063</v>
      </c>
      <c r="C3497" s="1">
        <v>40894</v>
      </c>
      <c r="D3497" t="s">
        <v>118</v>
      </c>
      <c r="E3497">
        <v>12</v>
      </c>
      <c r="F3497" s="1">
        <v>40896</v>
      </c>
      <c r="G3497" t="s">
        <v>99</v>
      </c>
      <c r="H3497" t="s">
        <v>116</v>
      </c>
      <c r="I3497" t="s">
        <v>117</v>
      </c>
      <c r="J3497" t="s">
        <v>115</v>
      </c>
      <c r="K3497" t="s">
        <v>292</v>
      </c>
      <c r="L3497" t="s">
        <v>555</v>
      </c>
      <c r="M3497" t="s">
        <v>556</v>
      </c>
      <c r="N3497" t="s">
        <v>557</v>
      </c>
    </row>
    <row r="3498" spans="1:14" x14ac:dyDescent="0.25">
      <c r="A3498">
        <v>21346</v>
      </c>
      <c r="B3498" t="s">
        <v>6064</v>
      </c>
      <c r="C3498" s="1">
        <v>41372</v>
      </c>
      <c r="D3498" t="s">
        <v>118</v>
      </c>
      <c r="E3498">
        <v>6</v>
      </c>
      <c r="F3498" s="1">
        <v>41373</v>
      </c>
      <c r="G3498" t="s">
        <v>99</v>
      </c>
      <c r="H3498" t="s">
        <v>110</v>
      </c>
      <c r="I3498" t="s">
        <v>117</v>
      </c>
      <c r="J3498" t="s">
        <v>115</v>
      </c>
      <c r="K3498" t="s">
        <v>292</v>
      </c>
      <c r="L3498" t="s">
        <v>2021</v>
      </c>
      <c r="M3498" t="s">
        <v>2022</v>
      </c>
      <c r="N3498" t="s">
        <v>2023</v>
      </c>
    </row>
    <row r="3499" spans="1:14" x14ac:dyDescent="0.25">
      <c r="A3499">
        <v>21347</v>
      </c>
      <c r="B3499" t="s">
        <v>6064</v>
      </c>
      <c r="C3499" s="1">
        <v>41372</v>
      </c>
      <c r="D3499" t="s">
        <v>118</v>
      </c>
      <c r="E3499">
        <v>3</v>
      </c>
      <c r="F3499" s="1">
        <v>41375</v>
      </c>
      <c r="G3499" t="s">
        <v>112</v>
      </c>
      <c r="H3499" t="s">
        <v>113</v>
      </c>
      <c r="I3499" t="s">
        <v>117</v>
      </c>
      <c r="J3499" t="s">
        <v>115</v>
      </c>
      <c r="K3499" t="s">
        <v>292</v>
      </c>
      <c r="L3499" t="s">
        <v>2021</v>
      </c>
      <c r="M3499" t="s">
        <v>2022</v>
      </c>
      <c r="N3499" t="s">
        <v>2023</v>
      </c>
    </row>
    <row r="3500" spans="1:14" x14ac:dyDescent="0.25">
      <c r="A3500">
        <v>21348</v>
      </c>
      <c r="B3500" t="s">
        <v>6065</v>
      </c>
      <c r="C3500" s="1">
        <v>41448</v>
      </c>
      <c r="D3500" t="s">
        <v>109</v>
      </c>
      <c r="E3500">
        <v>10</v>
      </c>
      <c r="F3500" s="1">
        <v>41450</v>
      </c>
      <c r="G3500" t="s">
        <v>99</v>
      </c>
      <c r="H3500" t="s">
        <v>106</v>
      </c>
      <c r="I3500" t="s">
        <v>101</v>
      </c>
      <c r="J3500" t="s">
        <v>102</v>
      </c>
      <c r="K3500" t="s">
        <v>408</v>
      </c>
      <c r="L3500" t="s">
        <v>3669</v>
      </c>
      <c r="M3500" t="s">
        <v>3670</v>
      </c>
      <c r="N3500" t="s">
        <v>3671</v>
      </c>
    </row>
    <row r="3501" spans="1:14" x14ac:dyDescent="0.25">
      <c r="A3501">
        <v>21349</v>
      </c>
      <c r="B3501" t="s">
        <v>6066</v>
      </c>
      <c r="C3501" s="1">
        <v>41337</v>
      </c>
      <c r="D3501" t="s">
        <v>109</v>
      </c>
      <c r="E3501">
        <v>5</v>
      </c>
      <c r="F3501" s="1">
        <v>41340</v>
      </c>
      <c r="G3501" t="s">
        <v>99</v>
      </c>
      <c r="H3501" t="s">
        <v>100</v>
      </c>
      <c r="I3501" t="s">
        <v>101</v>
      </c>
      <c r="J3501" t="s">
        <v>102</v>
      </c>
      <c r="K3501" t="s">
        <v>268</v>
      </c>
      <c r="L3501" t="s">
        <v>6067</v>
      </c>
      <c r="M3501" t="s">
        <v>6068</v>
      </c>
      <c r="N3501" t="s">
        <v>6069</v>
      </c>
    </row>
    <row r="3502" spans="1:14" x14ac:dyDescent="0.25">
      <c r="A3502">
        <v>21350</v>
      </c>
      <c r="B3502" t="s">
        <v>6070</v>
      </c>
      <c r="C3502" s="1">
        <v>40868</v>
      </c>
      <c r="D3502" t="s">
        <v>109</v>
      </c>
      <c r="E3502">
        <v>4</v>
      </c>
      <c r="F3502" s="1">
        <v>40871</v>
      </c>
      <c r="G3502" t="s">
        <v>99</v>
      </c>
      <c r="H3502" t="s">
        <v>100</v>
      </c>
      <c r="I3502" t="s">
        <v>117</v>
      </c>
      <c r="J3502" t="s">
        <v>104</v>
      </c>
      <c r="K3502" t="s">
        <v>7</v>
      </c>
      <c r="L3502" t="s">
        <v>6071</v>
      </c>
      <c r="M3502" t="s">
        <v>6072</v>
      </c>
      <c r="N3502" t="s">
        <v>6073</v>
      </c>
    </row>
    <row r="3503" spans="1:14" x14ac:dyDescent="0.25">
      <c r="A3503">
        <v>21351</v>
      </c>
      <c r="B3503" t="s">
        <v>6074</v>
      </c>
      <c r="C3503" s="1">
        <v>40847</v>
      </c>
      <c r="D3503" t="s">
        <v>109</v>
      </c>
      <c r="E3503">
        <v>22</v>
      </c>
      <c r="F3503" s="1">
        <v>40849</v>
      </c>
      <c r="G3503" t="s">
        <v>99</v>
      </c>
      <c r="H3503" t="s">
        <v>116</v>
      </c>
      <c r="I3503" t="s">
        <v>101</v>
      </c>
      <c r="J3503" t="s">
        <v>115</v>
      </c>
      <c r="K3503" t="s">
        <v>26</v>
      </c>
      <c r="L3503" t="s">
        <v>6075</v>
      </c>
      <c r="M3503" t="s">
        <v>6076</v>
      </c>
      <c r="N3503" t="s">
        <v>6077</v>
      </c>
    </row>
    <row r="3504" spans="1:14" x14ac:dyDescent="0.25">
      <c r="A3504">
        <v>21352</v>
      </c>
      <c r="B3504" t="s">
        <v>6074</v>
      </c>
      <c r="C3504" s="1">
        <v>40847</v>
      </c>
      <c r="D3504" t="s">
        <v>109</v>
      </c>
      <c r="E3504">
        <v>23</v>
      </c>
      <c r="F3504" s="1">
        <v>40848</v>
      </c>
      <c r="G3504" t="s">
        <v>99</v>
      </c>
      <c r="H3504" t="s">
        <v>100</v>
      </c>
      <c r="I3504" t="s">
        <v>101</v>
      </c>
      <c r="J3504" t="s">
        <v>102</v>
      </c>
      <c r="K3504" t="s">
        <v>268</v>
      </c>
      <c r="L3504" t="s">
        <v>6078</v>
      </c>
      <c r="M3504" t="s">
        <v>6079</v>
      </c>
      <c r="N3504" t="s">
        <v>6080</v>
      </c>
    </row>
    <row r="3505" spans="1:14" x14ac:dyDescent="0.25">
      <c r="A3505">
        <v>21353</v>
      </c>
      <c r="B3505" t="s">
        <v>6074</v>
      </c>
      <c r="C3505" s="1">
        <v>40847</v>
      </c>
      <c r="D3505" t="s">
        <v>109</v>
      </c>
      <c r="E3505">
        <v>4</v>
      </c>
      <c r="F3505" s="1">
        <v>40847</v>
      </c>
      <c r="G3505" t="s">
        <v>99</v>
      </c>
      <c r="H3505" t="s">
        <v>116</v>
      </c>
      <c r="I3505" t="s">
        <v>101</v>
      </c>
      <c r="J3505" t="s">
        <v>104</v>
      </c>
      <c r="K3505" t="s">
        <v>128</v>
      </c>
      <c r="L3505" t="s">
        <v>2983</v>
      </c>
      <c r="M3505" t="s">
        <v>2984</v>
      </c>
      <c r="N3505" t="s">
        <v>3182</v>
      </c>
    </row>
    <row r="3506" spans="1:14" x14ac:dyDescent="0.25">
      <c r="A3506">
        <v>21354</v>
      </c>
      <c r="B3506" t="s">
        <v>6074</v>
      </c>
      <c r="C3506" s="1">
        <v>40847</v>
      </c>
      <c r="D3506" t="s">
        <v>109</v>
      </c>
      <c r="E3506">
        <v>2</v>
      </c>
      <c r="F3506" s="1">
        <v>40849</v>
      </c>
      <c r="G3506" t="s">
        <v>119</v>
      </c>
      <c r="H3506" t="s">
        <v>116</v>
      </c>
      <c r="I3506" t="s">
        <v>101</v>
      </c>
      <c r="J3506" t="s">
        <v>108</v>
      </c>
      <c r="K3506" t="s">
        <v>31</v>
      </c>
      <c r="L3506" t="s">
        <v>288</v>
      </c>
      <c r="M3506" t="s">
        <v>289</v>
      </c>
      <c r="N3506" t="s">
        <v>6081</v>
      </c>
    </row>
    <row r="3507" spans="1:14" x14ac:dyDescent="0.25">
      <c r="A3507">
        <v>21355</v>
      </c>
      <c r="B3507" t="s">
        <v>6082</v>
      </c>
      <c r="C3507" s="1">
        <v>41147</v>
      </c>
      <c r="D3507" t="s">
        <v>98</v>
      </c>
      <c r="E3507">
        <v>12</v>
      </c>
      <c r="F3507" s="1">
        <v>41154</v>
      </c>
      <c r="G3507" t="s">
        <v>99</v>
      </c>
      <c r="H3507" t="s">
        <v>106</v>
      </c>
      <c r="I3507" t="s">
        <v>117</v>
      </c>
      <c r="J3507" t="s">
        <v>111</v>
      </c>
      <c r="K3507" t="s">
        <v>46</v>
      </c>
      <c r="L3507" t="s">
        <v>6083</v>
      </c>
      <c r="M3507" t="s">
        <v>6084</v>
      </c>
      <c r="N3507" t="s">
        <v>6085</v>
      </c>
    </row>
    <row r="3508" spans="1:14" x14ac:dyDescent="0.25">
      <c r="A3508">
        <v>21356</v>
      </c>
      <c r="B3508" t="s">
        <v>6082</v>
      </c>
      <c r="C3508" s="1">
        <v>41147</v>
      </c>
      <c r="D3508" t="s">
        <v>98</v>
      </c>
      <c r="E3508">
        <v>13</v>
      </c>
      <c r="F3508" s="1">
        <v>41154</v>
      </c>
      <c r="G3508" t="s">
        <v>99</v>
      </c>
      <c r="H3508" t="s">
        <v>100</v>
      </c>
      <c r="I3508" t="s">
        <v>117</v>
      </c>
      <c r="J3508" t="s">
        <v>111</v>
      </c>
      <c r="K3508" t="s">
        <v>46</v>
      </c>
      <c r="L3508" t="s">
        <v>6083</v>
      </c>
      <c r="M3508" t="s">
        <v>6084</v>
      </c>
      <c r="N3508" t="s">
        <v>6085</v>
      </c>
    </row>
    <row r="3509" spans="1:14" x14ac:dyDescent="0.25">
      <c r="A3509">
        <v>21357</v>
      </c>
      <c r="B3509" t="s">
        <v>6082</v>
      </c>
      <c r="C3509" s="1">
        <v>41147</v>
      </c>
      <c r="D3509" t="s">
        <v>98</v>
      </c>
      <c r="E3509">
        <v>19</v>
      </c>
      <c r="F3509" s="1">
        <v>41151</v>
      </c>
      <c r="G3509" t="s">
        <v>99</v>
      </c>
      <c r="H3509" t="s">
        <v>100</v>
      </c>
      <c r="I3509" t="s">
        <v>117</v>
      </c>
      <c r="J3509" t="s">
        <v>111</v>
      </c>
      <c r="K3509" t="s">
        <v>46</v>
      </c>
      <c r="L3509" t="s">
        <v>6083</v>
      </c>
      <c r="M3509" t="s">
        <v>6084</v>
      </c>
      <c r="N3509" t="s">
        <v>6085</v>
      </c>
    </row>
    <row r="3510" spans="1:14" x14ac:dyDescent="0.25">
      <c r="A3510">
        <v>21358</v>
      </c>
      <c r="B3510" t="s">
        <v>6086</v>
      </c>
      <c r="C3510" s="1">
        <v>41276</v>
      </c>
      <c r="D3510" t="s">
        <v>103</v>
      </c>
      <c r="E3510">
        <v>14</v>
      </c>
      <c r="F3510" s="1">
        <v>41278</v>
      </c>
      <c r="G3510" t="s">
        <v>112</v>
      </c>
      <c r="H3510" t="s">
        <v>113</v>
      </c>
      <c r="I3510" t="s">
        <v>107</v>
      </c>
      <c r="J3510" t="s">
        <v>111</v>
      </c>
      <c r="K3510" t="s">
        <v>46</v>
      </c>
      <c r="L3510" t="s">
        <v>3100</v>
      </c>
      <c r="M3510" t="s">
        <v>3101</v>
      </c>
      <c r="N3510" t="s">
        <v>6087</v>
      </c>
    </row>
    <row r="3511" spans="1:14" x14ac:dyDescent="0.25">
      <c r="A3511">
        <v>21359</v>
      </c>
      <c r="B3511" t="s">
        <v>6088</v>
      </c>
      <c r="C3511" s="1">
        <v>41445</v>
      </c>
      <c r="D3511" t="s">
        <v>103</v>
      </c>
      <c r="E3511">
        <v>16</v>
      </c>
      <c r="F3511" s="1">
        <v>41447</v>
      </c>
      <c r="G3511" t="s">
        <v>99</v>
      </c>
      <c r="H3511" t="s">
        <v>116</v>
      </c>
      <c r="I3511" t="s">
        <v>101</v>
      </c>
      <c r="J3511" t="s">
        <v>102</v>
      </c>
      <c r="K3511" t="s">
        <v>2</v>
      </c>
      <c r="L3511" t="s">
        <v>5801</v>
      </c>
      <c r="M3511" t="s">
        <v>5802</v>
      </c>
      <c r="N3511" t="s">
        <v>5803</v>
      </c>
    </row>
    <row r="3512" spans="1:14" x14ac:dyDescent="0.25">
      <c r="A3512">
        <v>2136</v>
      </c>
      <c r="B3512" t="s">
        <v>6089</v>
      </c>
      <c r="C3512" s="1">
        <v>41595</v>
      </c>
      <c r="D3512" t="s">
        <v>118</v>
      </c>
      <c r="E3512">
        <v>10</v>
      </c>
      <c r="F3512" s="1">
        <v>41597</v>
      </c>
      <c r="G3512" t="s">
        <v>99</v>
      </c>
      <c r="H3512" t="s">
        <v>100</v>
      </c>
      <c r="I3512" t="s">
        <v>117</v>
      </c>
      <c r="J3512" t="s">
        <v>111</v>
      </c>
      <c r="K3512" t="s">
        <v>17</v>
      </c>
      <c r="L3512" t="s">
        <v>149</v>
      </c>
      <c r="M3512" t="s">
        <v>182</v>
      </c>
      <c r="N3512" t="s">
        <v>183</v>
      </c>
    </row>
    <row r="3513" spans="1:14" x14ac:dyDescent="0.25">
      <c r="A3513">
        <v>21360</v>
      </c>
      <c r="B3513" t="s">
        <v>6088</v>
      </c>
      <c r="C3513" s="1">
        <v>41445</v>
      </c>
      <c r="D3513" t="s">
        <v>103</v>
      </c>
      <c r="E3513">
        <v>6</v>
      </c>
      <c r="F3513" s="1">
        <v>41447</v>
      </c>
      <c r="G3513" t="s">
        <v>119</v>
      </c>
      <c r="H3513" t="s">
        <v>100</v>
      </c>
      <c r="I3513" t="s">
        <v>101</v>
      </c>
      <c r="J3513" t="s">
        <v>108</v>
      </c>
      <c r="K3513" t="s">
        <v>31</v>
      </c>
      <c r="L3513" t="s">
        <v>6090</v>
      </c>
      <c r="M3513" t="s">
        <v>6091</v>
      </c>
      <c r="N3513" t="s">
        <v>6092</v>
      </c>
    </row>
    <row r="3514" spans="1:14" x14ac:dyDescent="0.25">
      <c r="A3514">
        <v>21361</v>
      </c>
      <c r="B3514" t="s">
        <v>6093</v>
      </c>
      <c r="C3514" s="1">
        <v>41837</v>
      </c>
      <c r="D3514" t="s">
        <v>105</v>
      </c>
      <c r="E3514">
        <v>2</v>
      </c>
      <c r="F3514" s="1">
        <v>41839</v>
      </c>
      <c r="G3514" t="s">
        <v>99</v>
      </c>
      <c r="H3514" t="s">
        <v>106</v>
      </c>
      <c r="I3514" t="s">
        <v>101</v>
      </c>
      <c r="J3514" t="s">
        <v>133</v>
      </c>
      <c r="K3514" t="s">
        <v>134</v>
      </c>
      <c r="L3514" t="s">
        <v>5721</v>
      </c>
      <c r="M3514" t="s">
        <v>5722</v>
      </c>
      <c r="N3514" t="s">
        <v>5723</v>
      </c>
    </row>
    <row r="3515" spans="1:14" x14ac:dyDescent="0.25">
      <c r="A3515">
        <v>21362</v>
      </c>
      <c r="B3515" t="s">
        <v>6094</v>
      </c>
      <c r="C3515" s="1">
        <v>41115</v>
      </c>
      <c r="D3515" t="s">
        <v>118</v>
      </c>
      <c r="E3515">
        <v>7</v>
      </c>
      <c r="F3515" s="1">
        <v>41118</v>
      </c>
      <c r="G3515" t="s">
        <v>112</v>
      </c>
      <c r="H3515" t="s">
        <v>113</v>
      </c>
      <c r="I3515" t="s">
        <v>117</v>
      </c>
      <c r="J3515" t="s">
        <v>111</v>
      </c>
      <c r="K3515" t="s">
        <v>46</v>
      </c>
      <c r="L3515" t="s">
        <v>373</v>
      </c>
      <c r="M3515" t="s">
        <v>374</v>
      </c>
      <c r="N3515" t="s">
        <v>375</v>
      </c>
    </row>
    <row r="3516" spans="1:14" x14ac:dyDescent="0.25">
      <c r="A3516">
        <v>21363</v>
      </c>
      <c r="B3516" t="s">
        <v>6095</v>
      </c>
      <c r="C3516" s="1">
        <v>41742</v>
      </c>
      <c r="D3516" t="s">
        <v>103</v>
      </c>
      <c r="E3516">
        <v>8</v>
      </c>
      <c r="F3516" s="1">
        <v>41744</v>
      </c>
      <c r="G3516" t="s">
        <v>112</v>
      </c>
      <c r="H3516" t="s">
        <v>153</v>
      </c>
      <c r="I3516" t="s">
        <v>117</v>
      </c>
      <c r="J3516" t="s">
        <v>104</v>
      </c>
      <c r="K3516" t="s">
        <v>7</v>
      </c>
      <c r="L3516" t="s">
        <v>5341</v>
      </c>
      <c r="M3516" t="s">
        <v>5342</v>
      </c>
      <c r="N3516" t="s">
        <v>5343</v>
      </c>
    </row>
    <row r="3517" spans="1:14" x14ac:dyDescent="0.25">
      <c r="A3517">
        <v>21364</v>
      </c>
      <c r="B3517" t="s">
        <v>6096</v>
      </c>
      <c r="C3517" s="1">
        <v>41873</v>
      </c>
      <c r="D3517" t="s">
        <v>103</v>
      </c>
      <c r="E3517">
        <v>15</v>
      </c>
      <c r="F3517" s="1">
        <v>41875</v>
      </c>
      <c r="G3517" t="s">
        <v>119</v>
      </c>
      <c r="H3517" t="s">
        <v>100</v>
      </c>
      <c r="I3517" t="s">
        <v>101</v>
      </c>
      <c r="J3517" t="s">
        <v>108</v>
      </c>
      <c r="K3517" t="s">
        <v>31</v>
      </c>
      <c r="L3517" t="s">
        <v>6097</v>
      </c>
      <c r="M3517" t="s">
        <v>6098</v>
      </c>
      <c r="N3517" t="s">
        <v>6099</v>
      </c>
    </row>
    <row r="3518" spans="1:14" x14ac:dyDescent="0.25">
      <c r="A3518">
        <v>21365</v>
      </c>
      <c r="B3518" t="s">
        <v>6096</v>
      </c>
      <c r="C3518" s="1">
        <v>41873</v>
      </c>
      <c r="D3518" t="s">
        <v>103</v>
      </c>
      <c r="E3518">
        <v>10</v>
      </c>
      <c r="F3518" s="1">
        <v>41874</v>
      </c>
      <c r="G3518" t="s">
        <v>99</v>
      </c>
      <c r="H3518" t="s">
        <v>100</v>
      </c>
      <c r="I3518" t="s">
        <v>101</v>
      </c>
      <c r="J3518" t="s">
        <v>111</v>
      </c>
      <c r="K3518" t="s">
        <v>46</v>
      </c>
      <c r="L3518" t="s">
        <v>5607</v>
      </c>
      <c r="M3518" t="s">
        <v>5608</v>
      </c>
      <c r="N3518" t="s">
        <v>5609</v>
      </c>
    </row>
    <row r="3519" spans="1:14" x14ac:dyDescent="0.25">
      <c r="A3519">
        <v>21366</v>
      </c>
      <c r="B3519" t="s">
        <v>6096</v>
      </c>
      <c r="C3519" s="1">
        <v>41873</v>
      </c>
      <c r="D3519" t="s">
        <v>103</v>
      </c>
      <c r="E3519">
        <v>23</v>
      </c>
      <c r="F3519" s="1">
        <v>41874</v>
      </c>
      <c r="G3519" t="s">
        <v>119</v>
      </c>
      <c r="H3519" t="s">
        <v>100</v>
      </c>
      <c r="I3519" t="s">
        <v>101</v>
      </c>
      <c r="J3519" t="s">
        <v>111</v>
      </c>
      <c r="K3519" t="s">
        <v>46</v>
      </c>
      <c r="L3519" t="s">
        <v>5607</v>
      </c>
      <c r="M3519" t="s">
        <v>5608</v>
      </c>
      <c r="N3519" t="s">
        <v>5609</v>
      </c>
    </row>
    <row r="3520" spans="1:14" x14ac:dyDescent="0.25">
      <c r="A3520">
        <v>21367</v>
      </c>
      <c r="B3520" t="s">
        <v>6100</v>
      </c>
      <c r="C3520" s="1">
        <v>41106</v>
      </c>
      <c r="D3520" t="s">
        <v>98</v>
      </c>
      <c r="E3520">
        <v>6</v>
      </c>
      <c r="F3520" s="1">
        <v>41113</v>
      </c>
      <c r="G3520" t="s">
        <v>112</v>
      </c>
      <c r="H3520" t="s">
        <v>153</v>
      </c>
      <c r="I3520" t="s">
        <v>117</v>
      </c>
      <c r="J3520" t="s">
        <v>111</v>
      </c>
      <c r="K3520" t="s">
        <v>46</v>
      </c>
      <c r="L3520" t="s">
        <v>297</v>
      </c>
      <c r="M3520" t="s">
        <v>298</v>
      </c>
      <c r="N3520" t="s">
        <v>299</v>
      </c>
    </row>
    <row r="3521" spans="1:14" x14ac:dyDescent="0.25">
      <c r="A3521">
        <v>21368</v>
      </c>
      <c r="B3521" t="s">
        <v>6101</v>
      </c>
      <c r="C3521" s="1">
        <v>41348</v>
      </c>
      <c r="D3521" t="s">
        <v>103</v>
      </c>
      <c r="E3521">
        <v>10</v>
      </c>
      <c r="F3521" s="1">
        <v>41349</v>
      </c>
      <c r="G3521" t="s">
        <v>99</v>
      </c>
      <c r="H3521" t="s">
        <v>100</v>
      </c>
      <c r="I3521" t="s">
        <v>101</v>
      </c>
      <c r="J3521" t="s">
        <v>133</v>
      </c>
      <c r="K3521" t="s">
        <v>223</v>
      </c>
      <c r="L3521" t="s">
        <v>6102</v>
      </c>
      <c r="M3521" t="s">
        <v>708</v>
      </c>
      <c r="N3521" t="s">
        <v>6103</v>
      </c>
    </row>
    <row r="3522" spans="1:14" x14ac:dyDescent="0.25">
      <c r="A3522">
        <v>21369</v>
      </c>
      <c r="B3522" t="s">
        <v>6101</v>
      </c>
      <c r="C3522" s="1">
        <v>41348</v>
      </c>
      <c r="D3522" t="s">
        <v>103</v>
      </c>
      <c r="E3522">
        <v>1</v>
      </c>
      <c r="F3522" s="1">
        <v>41349</v>
      </c>
      <c r="G3522" t="s">
        <v>99</v>
      </c>
      <c r="H3522" t="s">
        <v>110</v>
      </c>
      <c r="I3522" t="s">
        <v>101</v>
      </c>
      <c r="J3522" t="s">
        <v>133</v>
      </c>
      <c r="K3522" t="s">
        <v>223</v>
      </c>
      <c r="L3522" t="s">
        <v>6102</v>
      </c>
      <c r="M3522" t="s">
        <v>708</v>
      </c>
      <c r="N3522" t="s">
        <v>6103</v>
      </c>
    </row>
    <row r="3523" spans="1:14" x14ac:dyDescent="0.25">
      <c r="A3523">
        <v>2137</v>
      </c>
      <c r="B3523" t="s">
        <v>6089</v>
      </c>
      <c r="C3523" s="1">
        <v>41595</v>
      </c>
      <c r="D3523" t="s">
        <v>118</v>
      </c>
      <c r="E3523">
        <v>44</v>
      </c>
      <c r="F3523" s="1">
        <v>41595</v>
      </c>
      <c r="G3523" t="s">
        <v>99</v>
      </c>
      <c r="H3523" t="s">
        <v>100</v>
      </c>
      <c r="I3523" t="s">
        <v>117</v>
      </c>
      <c r="J3523" t="s">
        <v>111</v>
      </c>
      <c r="K3523" t="s">
        <v>17</v>
      </c>
      <c r="L3523" t="s">
        <v>149</v>
      </c>
      <c r="M3523" t="s">
        <v>182</v>
      </c>
      <c r="N3523" t="s">
        <v>183</v>
      </c>
    </row>
    <row r="3524" spans="1:14" x14ac:dyDescent="0.25">
      <c r="A3524">
        <v>21370</v>
      </c>
      <c r="B3524" t="s">
        <v>6101</v>
      </c>
      <c r="C3524" s="1">
        <v>41348</v>
      </c>
      <c r="D3524" t="s">
        <v>103</v>
      </c>
      <c r="E3524">
        <v>13</v>
      </c>
      <c r="F3524" s="1">
        <v>41349</v>
      </c>
      <c r="G3524" t="s">
        <v>119</v>
      </c>
      <c r="H3524" t="s">
        <v>116</v>
      </c>
      <c r="I3524" t="s">
        <v>101</v>
      </c>
      <c r="J3524" t="s">
        <v>102</v>
      </c>
      <c r="K3524" t="s">
        <v>268</v>
      </c>
      <c r="L3524" t="s">
        <v>6104</v>
      </c>
      <c r="M3524" t="s">
        <v>6105</v>
      </c>
      <c r="N3524" t="s">
        <v>6106</v>
      </c>
    </row>
    <row r="3525" spans="1:14" x14ac:dyDescent="0.25">
      <c r="A3525">
        <v>21371</v>
      </c>
      <c r="B3525" t="s">
        <v>6107</v>
      </c>
      <c r="C3525" s="1">
        <v>41125</v>
      </c>
      <c r="D3525" t="s">
        <v>103</v>
      </c>
      <c r="E3525">
        <v>1</v>
      </c>
      <c r="F3525" s="1">
        <v>41125</v>
      </c>
      <c r="G3525" t="s">
        <v>99</v>
      </c>
      <c r="H3525" t="s">
        <v>106</v>
      </c>
      <c r="I3525" t="s">
        <v>114</v>
      </c>
      <c r="J3525" t="s">
        <v>108</v>
      </c>
      <c r="K3525" t="s">
        <v>255</v>
      </c>
      <c r="L3525" t="s">
        <v>3377</v>
      </c>
      <c r="M3525" t="s">
        <v>3378</v>
      </c>
      <c r="N3525" t="s">
        <v>3379</v>
      </c>
    </row>
    <row r="3526" spans="1:14" x14ac:dyDescent="0.25">
      <c r="A3526">
        <v>21372</v>
      </c>
      <c r="B3526" t="s">
        <v>6107</v>
      </c>
      <c r="C3526" s="1">
        <v>41125</v>
      </c>
      <c r="D3526" t="s">
        <v>103</v>
      </c>
      <c r="E3526">
        <v>12</v>
      </c>
      <c r="F3526" s="1">
        <v>41127</v>
      </c>
      <c r="G3526" t="s">
        <v>99</v>
      </c>
      <c r="H3526" t="s">
        <v>100</v>
      </c>
      <c r="I3526" t="s">
        <v>114</v>
      </c>
      <c r="J3526" t="s">
        <v>108</v>
      </c>
      <c r="K3526" t="s">
        <v>255</v>
      </c>
      <c r="L3526" t="s">
        <v>3377</v>
      </c>
      <c r="M3526" t="s">
        <v>3378</v>
      </c>
      <c r="N3526" t="s">
        <v>3379</v>
      </c>
    </row>
    <row r="3527" spans="1:14" x14ac:dyDescent="0.25">
      <c r="A3527">
        <v>21373</v>
      </c>
      <c r="B3527" t="s">
        <v>6107</v>
      </c>
      <c r="C3527" s="1">
        <v>41125</v>
      </c>
      <c r="D3527" t="s">
        <v>103</v>
      </c>
      <c r="E3527">
        <v>1</v>
      </c>
      <c r="F3527" s="1">
        <v>41127</v>
      </c>
      <c r="G3527" t="s">
        <v>99</v>
      </c>
      <c r="H3527" t="s">
        <v>100</v>
      </c>
      <c r="I3527" t="s">
        <v>114</v>
      </c>
      <c r="J3527" t="s">
        <v>108</v>
      </c>
      <c r="K3527" t="s">
        <v>255</v>
      </c>
      <c r="L3527" t="s">
        <v>3377</v>
      </c>
      <c r="M3527" t="s">
        <v>3378</v>
      </c>
      <c r="N3527" t="s">
        <v>3379</v>
      </c>
    </row>
    <row r="3528" spans="1:14" x14ac:dyDescent="0.25">
      <c r="A3528">
        <v>21374</v>
      </c>
      <c r="B3528" t="s">
        <v>6108</v>
      </c>
      <c r="C3528" s="1">
        <v>41746</v>
      </c>
      <c r="D3528" t="s">
        <v>109</v>
      </c>
      <c r="E3528">
        <v>11</v>
      </c>
      <c r="F3528" s="1">
        <v>41747</v>
      </c>
      <c r="G3528" t="s">
        <v>99</v>
      </c>
      <c r="H3528" t="s">
        <v>100</v>
      </c>
      <c r="I3528" t="s">
        <v>114</v>
      </c>
      <c r="J3528" t="s">
        <v>111</v>
      </c>
      <c r="K3528" t="s">
        <v>46</v>
      </c>
      <c r="L3528" t="s">
        <v>4536</v>
      </c>
      <c r="M3528" t="s">
        <v>4537</v>
      </c>
      <c r="N3528" t="s">
        <v>4538</v>
      </c>
    </row>
    <row r="3529" spans="1:14" x14ac:dyDescent="0.25">
      <c r="A3529">
        <v>21375</v>
      </c>
      <c r="B3529" t="s">
        <v>6108</v>
      </c>
      <c r="C3529" s="1">
        <v>41746</v>
      </c>
      <c r="D3529" t="s">
        <v>109</v>
      </c>
      <c r="E3529">
        <v>3</v>
      </c>
      <c r="F3529" s="1">
        <v>41748</v>
      </c>
      <c r="G3529" t="s">
        <v>99</v>
      </c>
      <c r="H3529" t="s">
        <v>116</v>
      </c>
      <c r="I3529" t="s">
        <v>114</v>
      </c>
      <c r="J3529" t="s">
        <v>111</v>
      </c>
      <c r="K3529" t="s">
        <v>46</v>
      </c>
      <c r="L3529" t="s">
        <v>4536</v>
      </c>
      <c r="M3529" t="s">
        <v>4537</v>
      </c>
      <c r="N3529" t="s">
        <v>4538</v>
      </c>
    </row>
    <row r="3530" spans="1:14" x14ac:dyDescent="0.25">
      <c r="A3530">
        <v>21376</v>
      </c>
      <c r="B3530" t="s">
        <v>6108</v>
      </c>
      <c r="C3530" s="1">
        <v>41746</v>
      </c>
      <c r="D3530" t="s">
        <v>109</v>
      </c>
      <c r="E3530">
        <v>8</v>
      </c>
      <c r="F3530" s="1">
        <v>41747</v>
      </c>
      <c r="G3530" t="s">
        <v>99</v>
      </c>
      <c r="H3530" t="s">
        <v>100</v>
      </c>
      <c r="I3530" t="s">
        <v>114</v>
      </c>
      <c r="J3530" t="s">
        <v>111</v>
      </c>
      <c r="K3530" t="s">
        <v>46</v>
      </c>
      <c r="L3530" t="s">
        <v>4536</v>
      </c>
      <c r="M3530" t="s">
        <v>4537</v>
      </c>
      <c r="N3530" t="s">
        <v>4538</v>
      </c>
    </row>
    <row r="3531" spans="1:14" x14ac:dyDescent="0.25">
      <c r="A3531">
        <v>21377</v>
      </c>
      <c r="B3531" t="s">
        <v>6109</v>
      </c>
      <c r="C3531" s="1">
        <v>41414</v>
      </c>
      <c r="D3531" t="s">
        <v>105</v>
      </c>
      <c r="E3531">
        <v>2</v>
      </c>
      <c r="F3531" s="1">
        <v>41415</v>
      </c>
      <c r="G3531" t="s">
        <v>99</v>
      </c>
      <c r="H3531" t="s">
        <v>100</v>
      </c>
      <c r="I3531" t="s">
        <v>101</v>
      </c>
      <c r="J3531" t="s">
        <v>102</v>
      </c>
      <c r="K3531" t="s">
        <v>2</v>
      </c>
      <c r="L3531" t="s">
        <v>5120</v>
      </c>
      <c r="M3531" t="s">
        <v>5121</v>
      </c>
      <c r="N3531" t="s">
        <v>5122</v>
      </c>
    </row>
    <row r="3532" spans="1:14" x14ac:dyDescent="0.25">
      <c r="A3532">
        <v>21378</v>
      </c>
      <c r="B3532" t="s">
        <v>6109</v>
      </c>
      <c r="C3532" s="1">
        <v>41414</v>
      </c>
      <c r="D3532" t="s">
        <v>105</v>
      </c>
      <c r="E3532">
        <v>14</v>
      </c>
      <c r="F3532" s="1">
        <v>41415</v>
      </c>
      <c r="G3532" t="s">
        <v>99</v>
      </c>
      <c r="H3532" t="s">
        <v>110</v>
      </c>
      <c r="I3532" t="s">
        <v>101</v>
      </c>
      <c r="J3532" t="s">
        <v>102</v>
      </c>
      <c r="K3532" t="s">
        <v>2</v>
      </c>
      <c r="L3532" t="s">
        <v>5120</v>
      </c>
      <c r="M3532" t="s">
        <v>5121</v>
      </c>
      <c r="N3532" t="s">
        <v>5122</v>
      </c>
    </row>
    <row r="3533" spans="1:14" x14ac:dyDescent="0.25">
      <c r="A3533">
        <v>21379</v>
      </c>
      <c r="B3533" t="s">
        <v>6110</v>
      </c>
      <c r="C3533" s="1">
        <v>41243</v>
      </c>
      <c r="D3533" t="s">
        <v>109</v>
      </c>
      <c r="E3533">
        <v>43</v>
      </c>
      <c r="F3533" s="1">
        <v>41244</v>
      </c>
      <c r="G3533" t="s">
        <v>99</v>
      </c>
      <c r="H3533" t="s">
        <v>100</v>
      </c>
      <c r="I3533" t="s">
        <v>114</v>
      </c>
      <c r="J3533" t="s">
        <v>102</v>
      </c>
      <c r="K3533" t="s">
        <v>408</v>
      </c>
      <c r="L3533" t="s">
        <v>836</v>
      </c>
      <c r="M3533" t="s">
        <v>837</v>
      </c>
      <c r="N3533" t="s">
        <v>6111</v>
      </c>
    </row>
    <row r="3534" spans="1:14" x14ac:dyDescent="0.25">
      <c r="A3534">
        <v>21380</v>
      </c>
      <c r="B3534" t="s">
        <v>6112</v>
      </c>
      <c r="C3534" s="1">
        <v>41236</v>
      </c>
      <c r="D3534" t="s">
        <v>103</v>
      </c>
      <c r="E3534">
        <v>11</v>
      </c>
      <c r="F3534" s="1">
        <v>41238</v>
      </c>
      <c r="G3534" t="s">
        <v>99</v>
      </c>
      <c r="H3534" t="s">
        <v>116</v>
      </c>
      <c r="I3534" t="s">
        <v>101</v>
      </c>
      <c r="J3534" t="s">
        <v>133</v>
      </c>
      <c r="K3534" t="s">
        <v>134</v>
      </c>
      <c r="L3534" t="s">
        <v>1297</v>
      </c>
      <c r="M3534" t="s">
        <v>1298</v>
      </c>
      <c r="N3534" t="s">
        <v>1299</v>
      </c>
    </row>
    <row r="3535" spans="1:14" x14ac:dyDescent="0.25">
      <c r="A3535">
        <v>21381</v>
      </c>
      <c r="B3535" t="s">
        <v>6112</v>
      </c>
      <c r="C3535" s="1">
        <v>41236</v>
      </c>
      <c r="D3535" t="s">
        <v>103</v>
      </c>
      <c r="E3535">
        <v>37</v>
      </c>
      <c r="F3535" s="1">
        <v>41238</v>
      </c>
      <c r="G3535" t="s">
        <v>99</v>
      </c>
      <c r="H3535" t="s">
        <v>100</v>
      </c>
      <c r="I3535" t="s">
        <v>101</v>
      </c>
      <c r="J3535" t="s">
        <v>133</v>
      </c>
      <c r="K3535" t="s">
        <v>134</v>
      </c>
      <c r="L3535" t="s">
        <v>1297</v>
      </c>
      <c r="M3535" t="s">
        <v>1298</v>
      </c>
      <c r="N3535" t="s">
        <v>1299</v>
      </c>
    </row>
    <row r="3536" spans="1:14" x14ac:dyDescent="0.25">
      <c r="A3536">
        <v>21382</v>
      </c>
      <c r="B3536" t="s">
        <v>6113</v>
      </c>
      <c r="C3536" s="1">
        <v>41826</v>
      </c>
      <c r="D3536" t="s">
        <v>98</v>
      </c>
      <c r="E3536">
        <v>1</v>
      </c>
      <c r="F3536" s="1">
        <v>41831</v>
      </c>
      <c r="G3536" t="s">
        <v>99</v>
      </c>
      <c r="H3536" t="s">
        <v>100</v>
      </c>
      <c r="I3536" t="s">
        <v>101</v>
      </c>
      <c r="J3536" t="s">
        <v>115</v>
      </c>
      <c r="K3536" t="s">
        <v>292</v>
      </c>
      <c r="L3536" t="s">
        <v>4949</v>
      </c>
      <c r="M3536" t="s">
        <v>4950</v>
      </c>
      <c r="N3536" t="s">
        <v>4951</v>
      </c>
    </row>
    <row r="3537" spans="1:14" x14ac:dyDescent="0.25">
      <c r="A3537">
        <v>21383</v>
      </c>
      <c r="B3537" t="s">
        <v>6114</v>
      </c>
      <c r="C3537" s="1">
        <v>40730</v>
      </c>
      <c r="D3537" t="s">
        <v>98</v>
      </c>
      <c r="E3537">
        <v>14</v>
      </c>
      <c r="F3537" s="1">
        <v>40730</v>
      </c>
      <c r="G3537" t="s">
        <v>99</v>
      </c>
      <c r="H3537" t="s">
        <v>100</v>
      </c>
      <c r="I3537" t="s">
        <v>101</v>
      </c>
      <c r="J3537" t="s">
        <v>115</v>
      </c>
      <c r="K3537" t="s">
        <v>292</v>
      </c>
      <c r="L3537" t="s">
        <v>4949</v>
      </c>
      <c r="M3537" t="s">
        <v>4950</v>
      </c>
      <c r="N3537" t="s">
        <v>4951</v>
      </c>
    </row>
    <row r="3538" spans="1:14" x14ac:dyDescent="0.25">
      <c r="A3538">
        <v>21384</v>
      </c>
      <c r="B3538" t="s">
        <v>6114</v>
      </c>
      <c r="C3538" s="1">
        <v>40730</v>
      </c>
      <c r="D3538" t="s">
        <v>98</v>
      </c>
      <c r="E3538">
        <v>7</v>
      </c>
      <c r="F3538" s="1">
        <v>40735</v>
      </c>
      <c r="G3538" t="s">
        <v>99</v>
      </c>
      <c r="H3538" t="s">
        <v>100</v>
      </c>
      <c r="I3538" t="s">
        <v>101</v>
      </c>
      <c r="J3538" t="s">
        <v>115</v>
      </c>
      <c r="K3538" t="s">
        <v>292</v>
      </c>
      <c r="L3538" t="s">
        <v>4949</v>
      </c>
      <c r="M3538" t="s">
        <v>4950</v>
      </c>
      <c r="N3538" t="s">
        <v>4951</v>
      </c>
    </row>
    <row r="3539" spans="1:14" x14ac:dyDescent="0.25">
      <c r="A3539">
        <v>21385</v>
      </c>
      <c r="B3539" t="s">
        <v>6114</v>
      </c>
      <c r="C3539" s="1">
        <v>40730</v>
      </c>
      <c r="D3539" t="s">
        <v>98</v>
      </c>
      <c r="E3539">
        <v>9</v>
      </c>
      <c r="F3539" s="1">
        <v>40737</v>
      </c>
      <c r="G3539" t="s">
        <v>99</v>
      </c>
      <c r="H3539" t="s">
        <v>100</v>
      </c>
      <c r="I3539" t="s">
        <v>101</v>
      </c>
      <c r="J3539" t="s">
        <v>108</v>
      </c>
      <c r="K3539" t="s">
        <v>12</v>
      </c>
      <c r="L3539" t="s">
        <v>2575</v>
      </c>
      <c r="M3539" t="s">
        <v>2576</v>
      </c>
      <c r="N3539" t="s">
        <v>6115</v>
      </c>
    </row>
    <row r="3540" spans="1:14" x14ac:dyDescent="0.25">
      <c r="A3540">
        <v>21386</v>
      </c>
      <c r="B3540" t="s">
        <v>6114</v>
      </c>
      <c r="C3540" s="1">
        <v>40730</v>
      </c>
      <c r="D3540" t="s">
        <v>98</v>
      </c>
      <c r="E3540">
        <v>4</v>
      </c>
      <c r="F3540" s="1">
        <v>40739</v>
      </c>
      <c r="G3540" t="s">
        <v>99</v>
      </c>
      <c r="H3540" t="s">
        <v>100</v>
      </c>
      <c r="I3540" t="s">
        <v>101</v>
      </c>
      <c r="J3540" t="s">
        <v>108</v>
      </c>
      <c r="K3540" t="s">
        <v>12</v>
      </c>
      <c r="L3540" t="s">
        <v>2575</v>
      </c>
      <c r="M3540" t="s">
        <v>2576</v>
      </c>
      <c r="N3540" t="s">
        <v>6115</v>
      </c>
    </row>
    <row r="3541" spans="1:14" x14ac:dyDescent="0.25">
      <c r="A3541">
        <v>21387</v>
      </c>
      <c r="B3541" t="s">
        <v>6114</v>
      </c>
      <c r="C3541" s="1">
        <v>40730</v>
      </c>
      <c r="D3541" t="s">
        <v>98</v>
      </c>
      <c r="E3541">
        <v>1</v>
      </c>
      <c r="F3541" s="1">
        <v>40737</v>
      </c>
      <c r="G3541" t="s">
        <v>99</v>
      </c>
      <c r="H3541" t="s">
        <v>100</v>
      </c>
      <c r="I3541" t="s">
        <v>101</v>
      </c>
      <c r="J3541" t="s">
        <v>108</v>
      </c>
      <c r="K3541" t="s">
        <v>12</v>
      </c>
      <c r="L3541" t="s">
        <v>2575</v>
      </c>
      <c r="M3541" t="s">
        <v>2576</v>
      </c>
      <c r="N3541" t="s">
        <v>6115</v>
      </c>
    </row>
    <row r="3542" spans="1:14" x14ac:dyDescent="0.25">
      <c r="A3542">
        <v>21388</v>
      </c>
      <c r="B3542" t="s">
        <v>6116</v>
      </c>
      <c r="C3542" s="1">
        <v>40930</v>
      </c>
      <c r="D3542" t="s">
        <v>98</v>
      </c>
      <c r="E3542">
        <v>3</v>
      </c>
      <c r="F3542" s="1">
        <v>40932</v>
      </c>
      <c r="G3542" t="s">
        <v>99</v>
      </c>
      <c r="H3542" t="s">
        <v>100</v>
      </c>
      <c r="I3542" t="s">
        <v>107</v>
      </c>
      <c r="J3542" t="s">
        <v>111</v>
      </c>
      <c r="K3542" t="s">
        <v>17</v>
      </c>
      <c r="L3542" t="s">
        <v>930</v>
      </c>
      <c r="M3542" t="s">
        <v>931</v>
      </c>
      <c r="N3542" t="s">
        <v>932</v>
      </c>
    </row>
    <row r="3543" spans="1:14" x14ac:dyDescent="0.25">
      <c r="A3543">
        <v>21389</v>
      </c>
      <c r="B3543" t="s">
        <v>6117</v>
      </c>
      <c r="C3543" s="1">
        <v>41306</v>
      </c>
      <c r="D3543" t="s">
        <v>118</v>
      </c>
      <c r="E3543">
        <v>12</v>
      </c>
      <c r="F3543" s="1">
        <v>41307</v>
      </c>
      <c r="G3543" t="s">
        <v>99</v>
      </c>
      <c r="H3543" t="s">
        <v>100</v>
      </c>
      <c r="I3543" t="s">
        <v>117</v>
      </c>
      <c r="J3543" t="s">
        <v>104</v>
      </c>
      <c r="K3543" t="s">
        <v>7</v>
      </c>
      <c r="L3543" t="s">
        <v>5767</v>
      </c>
      <c r="M3543" t="s">
        <v>5768</v>
      </c>
      <c r="N3543" t="s">
        <v>5769</v>
      </c>
    </row>
    <row r="3544" spans="1:14" x14ac:dyDescent="0.25">
      <c r="A3544">
        <v>21390</v>
      </c>
      <c r="B3544" t="s">
        <v>6118</v>
      </c>
      <c r="C3544" s="1">
        <v>40777</v>
      </c>
      <c r="D3544" t="s">
        <v>105</v>
      </c>
      <c r="E3544">
        <v>1</v>
      </c>
      <c r="F3544" s="1">
        <v>40779</v>
      </c>
      <c r="G3544" t="s">
        <v>99</v>
      </c>
      <c r="H3544" t="s">
        <v>116</v>
      </c>
      <c r="I3544" t="s">
        <v>114</v>
      </c>
      <c r="J3544" t="s">
        <v>111</v>
      </c>
      <c r="K3544" t="s">
        <v>46</v>
      </c>
      <c r="L3544" t="s">
        <v>339</v>
      </c>
      <c r="M3544" t="s">
        <v>340</v>
      </c>
      <c r="N3544" t="s">
        <v>341</v>
      </c>
    </row>
    <row r="3545" spans="1:14" x14ac:dyDescent="0.25">
      <c r="A3545">
        <v>21391</v>
      </c>
      <c r="B3545" t="s">
        <v>6118</v>
      </c>
      <c r="C3545" s="1">
        <v>40777</v>
      </c>
      <c r="D3545" t="s">
        <v>105</v>
      </c>
      <c r="E3545">
        <v>5</v>
      </c>
      <c r="F3545" s="1">
        <v>40778</v>
      </c>
      <c r="G3545" t="s">
        <v>112</v>
      </c>
      <c r="H3545" t="s">
        <v>153</v>
      </c>
      <c r="I3545" t="s">
        <v>114</v>
      </c>
      <c r="J3545" t="s">
        <v>111</v>
      </c>
      <c r="K3545" t="s">
        <v>46</v>
      </c>
      <c r="L3545" t="s">
        <v>339</v>
      </c>
      <c r="M3545" t="s">
        <v>340</v>
      </c>
      <c r="N3545" t="s">
        <v>341</v>
      </c>
    </row>
    <row r="3546" spans="1:14" x14ac:dyDescent="0.25">
      <c r="A3546">
        <v>21392</v>
      </c>
      <c r="B3546" t="s">
        <v>6119</v>
      </c>
      <c r="C3546" s="1">
        <v>40616</v>
      </c>
      <c r="D3546" t="s">
        <v>105</v>
      </c>
      <c r="E3546">
        <v>11</v>
      </c>
      <c r="F3546" s="1">
        <v>40618</v>
      </c>
      <c r="G3546" t="s">
        <v>112</v>
      </c>
      <c r="H3546" t="s">
        <v>153</v>
      </c>
      <c r="I3546" t="s">
        <v>114</v>
      </c>
      <c r="J3546" t="s">
        <v>115</v>
      </c>
      <c r="K3546" t="s">
        <v>388</v>
      </c>
      <c r="L3546" t="s">
        <v>4162</v>
      </c>
      <c r="M3546" t="s">
        <v>4163</v>
      </c>
      <c r="N3546" t="s">
        <v>6120</v>
      </c>
    </row>
    <row r="3547" spans="1:14" x14ac:dyDescent="0.25">
      <c r="A3547">
        <v>21393</v>
      </c>
      <c r="B3547" t="s">
        <v>6119</v>
      </c>
      <c r="C3547" s="1">
        <v>40616</v>
      </c>
      <c r="D3547" t="s">
        <v>105</v>
      </c>
      <c r="E3547">
        <v>6</v>
      </c>
      <c r="F3547" s="1">
        <v>40617</v>
      </c>
      <c r="G3547" t="s">
        <v>99</v>
      </c>
      <c r="H3547" t="s">
        <v>100</v>
      </c>
      <c r="I3547" t="s">
        <v>114</v>
      </c>
      <c r="J3547" t="s">
        <v>115</v>
      </c>
      <c r="K3547" t="s">
        <v>388</v>
      </c>
      <c r="L3547" t="s">
        <v>4162</v>
      </c>
      <c r="M3547" t="s">
        <v>4163</v>
      </c>
      <c r="N3547" t="s">
        <v>6120</v>
      </c>
    </row>
    <row r="3548" spans="1:14" x14ac:dyDescent="0.25">
      <c r="A3548">
        <v>21394</v>
      </c>
      <c r="B3548" t="s">
        <v>6121</v>
      </c>
      <c r="C3548" s="1">
        <v>41712</v>
      </c>
      <c r="D3548" t="s">
        <v>105</v>
      </c>
      <c r="E3548">
        <v>5</v>
      </c>
      <c r="F3548" s="1">
        <v>41714</v>
      </c>
      <c r="G3548" t="s">
        <v>99</v>
      </c>
      <c r="H3548" t="s">
        <v>116</v>
      </c>
      <c r="I3548" t="s">
        <v>114</v>
      </c>
      <c r="J3548" t="s">
        <v>115</v>
      </c>
      <c r="K3548" t="s">
        <v>388</v>
      </c>
      <c r="L3548" t="s">
        <v>4162</v>
      </c>
      <c r="M3548" t="s">
        <v>4163</v>
      </c>
      <c r="N3548" t="s">
        <v>6120</v>
      </c>
    </row>
    <row r="3549" spans="1:14" x14ac:dyDescent="0.25">
      <c r="A3549">
        <v>21395</v>
      </c>
      <c r="B3549" t="s">
        <v>6122</v>
      </c>
      <c r="C3549" s="1">
        <v>41120</v>
      </c>
      <c r="D3549" t="s">
        <v>103</v>
      </c>
      <c r="E3549">
        <v>1</v>
      </c>
      <c r="F3549" s="1">
        <v>41121</v>
      </c>
      <c r="G3549" t="s">
        <v>99</v>
      </c>
      <c r="H3549" t="s">
        <v>100</v>
      </c>
      <c r="I3549" t="s">
        <v>117</v>
      </c>
      <c r="J3549" t="s">
        <v>108</v>
      </c>
      <c r="K3549" t="s">
        <v>12</v>
      </c>
      <c r="L3549" t="s">
        <v>5205</v>
      </c>
      <c r="M3549" t="s">
        <v>5206</v>
      </c>
      <c r="N3549" t="s">
        <v>5207</v>
      </c>
    </row>
    <row r="3550" spans="1:14" x14ac:dyDescent="0.25">
      <c r="A3550">
        <v>21396</v>
      </c>
      <c r="B3550" t="s">
        <v>6122</v>
      </c>
      <c r="C3550" s="1">
        <v>41120</v>
      </c>
      <c r="D3550" t="s">
        <v>103</v>
      </c>
      <c r="E3550">
        <v>7</v>
      </c>
      <c r="F3550" s="1">
        <v>41122</v>
      </c>
      <c r="G3550" t="s">
        <v>99</v>
      </c>
      <c r="H3550" t="s">
        <v>100</v>
      </c>
      <c r="I3550" t="s">
        <v>117</v>
      </c>
      <c r="J3550" t="s">
        <v>108</v>
      </c>
      <c r="K3550" t="s">
        <v>12</v>
      </c>
      <c r="L3550" t="s">
        <v>5205</v>
      </c>
      <c r="M3550" t="s">
        <v>5206</v>
      </c>
      <c r="N3550" t="s">
        <v>5207</v>
      </c>
    </row>
    <row r="3551" spans="1:14" x14ac:dyDescent="0.25">
      <c r="A3551">
        <v>21397</v>
      </c>
      <c r="B3551" t="s">
        <v>6123</v>
      </c>
      <c r="C3551" s="1">
        <v>40942</v>
      </c>
      <c r="D3551" t="s">
        <v>98</v>
      </c>
      <c r="E3551">
        <v>10</v>
      </c>
      <c r="F3551" s="1">
        <v>40949</v>
      </c>
      <c r="G3551" t="s">
        <v>119</v>
      </c>
      <c r="H3551" t="s">
        <v>100</v>
      </c>
      <c r="I3551" t="s">
        <v>114</v>
      </c>
      <c r="J3551" t="s">
        <v>104</v>
      </c>
      <c r="K3551" t="s">
        <v>128</v>
      </c>
      <c r="L3551" t="s">
        <v>4278</v>
      </c>
      <c r="M3551" t="s">
        <v>4279</v>
      </c>
      <c r="N3551" t="s">
        <v>4280</v>
      </c>
    </row>
    <row r="3552" spans="1:14" x14ac:dyDescent="0.25">
      <c r="A3552">
        <v>21398</v>
      </c>
      <c r="B3552" t="s">
        <v>6123</v>
      </c>
      <c r="C3552" s="1">
        <v>40942</v>
      </c>
      <c r="D3552" t="s">
        <v>98</v>
      </c>
      <c r="E3552">
        <v>1</v>
      </c>
      <c r="F3552" s="1">
        <v>40949</v>
      </c>
      <c r="G3552" t="s">
        <v>99</v>
      </c>
      <c r="H3552" t="s">
        <v>106</v>
      </c>
      <c r="I3552" t="s">
        <v>114</v>
      </c>
      <c r="J3552" t="s">
        <v>104</v>
      </c>
      <c r="K3552" t="s">
        <v>128</v>
      </c>
      <c r="L3552" t="s">
        <v>4278</v>
      </c>
      <c r="M3552" t="s">
        <v>4279</v>
      </c>
      <c r="N3552" t="s">
        <v>4280</v>
      </c>
    </row>
    <row r="3553" spans="1:14" x14ac:dyDescent="0.25">
      <c r="A3553">
        <v>21399</v>
      </c>
      <c r="B3553" t="s">
        <v>6124</v>
      </c>
      <c r="C3553" s="1">
        <v>40710</v>
      </c>
      <c r="D3553" t="s">
        <v>109</v>
      </c>
      <c r="E3553">
        <v>6</v>
      </c>
      <c r="F3553" s="1">
        <v>40711</v>
      </c>
      <c r="G3553" t="s">
        <v>99</v>
      </c>
      <c r="H3553" t="s">
        <v>100</v>
      </c>
      <c r="I3553" t="s">
        <v>114</v>
      </c>
      <c r="J3553" t="s">
        <v>102</v>
      </c>
      <c r="K3553" t="s">
        <v>268</v>
      </c>
      <c r="L3553" t="s">
        <v>1963</v>
      </c>
      <c r="M3553" t="s">
        <v>1964</v>
      </c>
      <c r="N3553" t="s">
        <v>1965</v>
      </c>
    </row>
    <row r="3554" spans="1:14" x14ac:dyDescent="0.25">
      <c r="A3554">
        <v>21400</v>
      </c>
      <c r="B3554" t="s">
        <v>6125</v>
      </c>
      <c r="C3554" s="1">
        <v>41137</v>
      </c>
      <c r="D3554" t="s">
        <v>118</v>
      </c>
      <c r="E3554">
        <v>11</v>
      </c>
      <c r="F3554" s="1">
        <v>41139</v>
      </c>
      <c r="G3554" t="s">
        <v>99</v>
      </c>
      <c r="H3554" t="s">
        <v>100</v>
      </c>
      <c r="I3554" t="s">
        <v>107</v>
      </c>
      <c r="J3554" t="s">
        <v>102</v>
      </c>
      <c r="K3554" t="s">
        <v>268</v>
      </c>
      <c r="L3554" t="s">
        <v>6126</v>
      </c>
      <c r="M3554" t="s">
        <v>6127</v>
      </c>
      <c r="N3554" t="s">
        <v>6128</v>
      </c>
    </row>
    <row r="3555" spans="1:14" x14ac:dyDescent="0.25">
      <c r="A3555">
        <v>21401</v>
      </c>
      <c r="B3555" t="s">
        <v>6129</v>
      </c>
      <c r="C3555" s="1">
        <v>40741</v>
      </c>
      <c r="D3555" t="s">
        <v>98</v>
      </c>
      <c r="E3555">
        <v>9</v>
      </c>
      <c r="F3555" s="1">
        <v>40745</v>
      </c>
      <c r="G3555" t="s">
        <v>99</v>
      </c>
      <c r="H3555" t="s">
        <v>116</v>
      </c>
      <c r="I3555" t="s">
        <v>117</v>
      </c>
      <c r="J3555" t="s">
        <v>111</v>
      </c>
      <c r="K3555" t="s">
        <v>46</v>
      </c>
      <c r="L3555" t="s">
        <v>297</v>
      </c>
      <c r="M3555" t="s">
        <v>298</v>
      </c>
      <c r="N3555" t="s">
        <v>299</v>
      </c>
    </row>
    <row r="3556" spans="1:14" x14ac:dyDescent="0.25">
      <c r="A3556">
        <v>21402</v>
      </c>
      <c r="B3556" t="s">
        <v>6130</v>
      </c>
      <c r="C3556" s="1">
        <v>40762</v>
      </c>
      <c r="D3556" t="s">
        <v>105</v>
      </c>
      <c r="E3556">
        <v>22</v>
      </c>
      <c r="F3556" s="1">
        <v>40762</v>
      </c>
      <c r="G3556" t="s">
        <v>99</v>
      </c>
      <c r="H3556" t="s">
        <v>100</v>
      </c>
      <c r="I3556" t="s">
        <v>114</v>
      </c>
      <c r="J3556" t="s">
        <v>115</v>
      </c>
      <c r="K3556" t="s">
        <v>228</v>
      </c>
      <c r="L3556" t="s">
        <v>4821</v>
      </c>
      <c r="M3556" t="s">
        <v>4822</v>
      </c>
      <c r="N3556" t="s">
        <v>4823</v>
      </c>
    </row>
    <row r="3557" spans="1:14" x14ac:dyDescent="0.25">
      <c r="A3557">
        <v>21403</v>
      </c>
      <c r="B3557" t="s">
        <v>6131</v>
      </c>
      <c r="C3557" s="1">
        <v>41185</v>
      </c>
      <c r="D3557" t="s">
        <v>105</v>
      </c>
      <c r="E3557">
        <v>22</v>
      </c>
      <c r="F3557" s="1">
        <v>41186</v>
      </c>
      <c r="G3557" t="s">
        <v>119</v>
      </c>
      <c r="H3557" t="s">
        <v>100</v>
      </c>
      <c r="I3557" t="s">
        <v>101</v>
      </c>
      <c r="J3557" t="s">
        <v>115</v>
      </c>
      <c r="K3557" t="s">
        <v>26</v>
      </c>
      <c r="L3557" t="s">
        <v>945</v>
      </c>
      <c r="M3557" t="s">
        <v>946</v>
      </c>
      <c r="N3557" t="s">
        <v>947</v>
      </c>
    </row>
    <row r="3558" spans="1:14" x14ac:dyDescent="0.25">
      <c r="A3558">
        <v>21404</v>
      </c>
      <c r="B3558" t="s">
        <v>6132</v>
      </c>
      <c r="C3558" s="1">
        <v>41899</v>
      </c>
      <c r="D3558" t="s">
        <v>109</v>
      </c>
      <c r="E3558">
        <v>15</v>
      </c>
      <c r="F3558" s="1">
        <v>41901</v>
      </c>
      <c r="G3558" t="s">
        <v>99</v>
      </c>
      <c r="H3558" t="s">
        <v>100</v>
      </c>
      <c r="I3558" t="s">
        <v>114</v>
      </c>
      <c r="J3558" t="s">
        <v>108</v>
      </c>
      <c r="K3558" t="s">
        <v>31</v>
      </c>
      <c r="L3558" t="s">
        <v>4211</v>
      </c>
      <c r="M3558" t="s">
        <v>4212</v>
      </c>
      <c r="N3558" t="s">
        <v>4213</v>
      </c>
    </row>
    <row r="3559" spans="1:14" x14ac:dyDescent="0.25">
      <c r="A3559">
        <v>21405</v>
      </c>
      <c r="B3559" t="s">
        <v>6133</v>
      </c>
      <c r="C3559" s="1">
        <v>41897</v>
      </c>
      <c r="D3559" t="s">
        <v>98</v>
      </c>
      <c r="E3559">
        <v>8</v>
      </c>
      <c r="F3559" s="1">
        <v>41904</v>
      </c>
      <c r="G3559" t="s">
        <v>112</v>
      </c>
      <c r="H3559" t="s">
        <v>113</v>
      </c>
      <c r="I3559" t="s">
        <v>107</v>
      </c>
      <c r="J3559" t="s">
        <v>115</v>
      </c>
      <c r="K3559" t="s">
        <v>388</v>
      </c>
      <c r="L3559" t="s">
        <v>5885</v>
      </c>
      <c r="M3559" t="s">
        <v>5886</v>
      </c>
      <c r="N3559" t="s">
        <v>5887</v>
      </c>
    </row>
    <row r="3560" spans="1:14" x14ac:dyDescent="0.25">
      <c r="A3560">
        <v>21406</v>
      </c>
      <c r="B3560" t="s">
        <v>6134</v>
      </c>
      <c r="C3560" s="1">
        <v>40757</v>
      </c>
      <c r="D3560" t="s">
        <v>105</v>
      </c>
      <c r="E3560">
        <v>11</v>
      </c>
      <c r="F3560" s="1">
        <v>40758</v>
      </c>
      <c r="G3560" t="s">
        <v>112</v>
      </c>
      <c r="H3560" t="s">
        <v>113</v>
      </c>
      <c r="I3560" t="s">
        <v>117</v>
      </c>
      <c r="J3560" t="s">
        <v>108</v>
      </c>
      <c r="K3560" t="s">
        <v>31</v>
      </c>
      <c r="L3560" t="s">
        <v>4476</v>
      </c>
      <c r="M3560" t="s">
        <v>4477</v>
      </c>
      <c r="N3560" t="s">
        <v>4478</v>
      </c>
    </row>
    <row r="3561" spans="1:14" x14ac:dyDescent="0.25">
      <c r="A3561">
        <v>21407</v>
      </c>
      <c r="B3561" t="s">
        <v>6135</v>
      </c>
      <c r="C3561" s="1">
        <v>41546</v>
      </c>
      <c r="D3561" t="s">
        <v>109</v>
      </c>
      <c r="E3561">
        <v>18</v>
      </c>
      <c r="F3561" s="1">
        <v>41548</v>
      </c>
      <c r="G3561" t="s">
        <v>99</v>
      </c>
      <c r="H3561" t="s">
        <v>100</v>
      </c>
      <c r="I3561" t="s">
        <v>101</v>
      </c>
      <c r="J3561" t="s">
        <v>115</v>
      </c>
      <c r="K3561" t="s">
        <v>228</v>
      </c>
      <c r="L3561" t="s">
        <v>5421</v>
      </c>
      <c r="M3561" t="s">
        <v>5422</v>
      </c>
      <c r="N3561" t="s">
        <v>5423</v>
      </c>
    </row>
    <row r="3562" spans="1:14" x14ac:dyDescent="0.25">
      <c r="A3562">
        <v>21408</v>
      </c>
      <c r="B3562" t="s">
        <v>6135</v>
      </c>
      <c r="C3562" s="1">
        <v>41546</v>
      </c>
      <c r="D3562" t="s">
        <v>109</v>
      </c>
      <c r="E3562">
        <v>6</v>
      </c>
      <c r="F3562" s="1">
        <v>41547</v>
      </c>
      <c r="G3562" t="s">
        <v>99</v>
      </c>
      <c r="H3562" t="s">
        <v>116</v>
      </c>
      <c r="I3562" t="s">
        <v>101</v>
      </c>
      <c r="J3562" t="s">
        <v>115</v>
      </c>
      <c r="K3562" t="s">
        <v>228</v>
      </c>
      <c r="L3562" t="s">
        <v>5421</v>
      </c>
      <c r="M3562" t="s">
        <v>5422</v>
      </c>
      <c r="N3562" t="s">
        <v>5423</v>
      </c>
    </row>
    <row r="3563" spans="1:14" x14ac:dyDescent="0.25">
      <c r="A3563">
        <v>21409</v>
      </c>
      <c r="B3563" t="s">
        <v>6136</v>
      </c>
      <c r="C3563" s="1">
        <v>41039</v>
      </c>
      <c r="D3563" t="s">
        <v>109</v>
      </c>
      <c r="E3563">
        <v>12</v>
      </c>
      <c r="F3563" s="1">
        <v>41039</v>
      </c>
      <c r="G3563" t="s">
        <v>99</v>
      </c>
      <c r="H3563" t="s">
        <v>116</v>
      </c>
      <c r="I3563" t="s">
        <v>114</v>
      </c>
      <c r="J3563" t="s">
        <v>104</v>
      </c>
      <c r="K3563" t="s">
        <v>7</v>
      </c>
      <c r="L3563" t="s">
        <v>4957</v>
      </c>
      <c r="M3563" t="s">
        <v>4958</v>
      </c>
      <c r="N3563" t="s">
        <v>4959</v>
      </c>
    </row>
    <row r="3564" spans="1:14" x14ac:dyDescent="0.25">
      <c r="A3564">
        <v>21410</v>
      </c>
      <c r="B3564" t="s">
        <v>6137</v>
      </c>
      <c r="C3564" s="1">
        <v>41040</v>
      </c>
      <c r="D3564" t="s">
        <v>118</v>
      </c>
      <c r="E3564">
        <v>13</v>
      </c>
      <c r="F3564" s="1">
        <v>41042</v>
      </c>
      <c r="G3564" t="s">
        <v>112</v>
      </c>
      <c r="H3564" t="s">
        <v>113</v>
      </c>
      <c r="I3564" t="s">
        <v>107</v>
      </c>
      <c r="J3564" t="s">
        <v>133</v>
      </c>
      <c r="K3564" t="s">
        <v>223</v>
      </c>
      <c r="L3564" t="s">
        <v>5532</v>
      </c>
      <c r="M3564" t="s">
        <v>5533</v>
      </c>
      <c r="N3564" t="s">
        <v>5534</v>
      </c>
    </row>
    <row r="3565" spans="1:14" x14ac:dyDescent="0.25">
      <c r="A3565">
        <v>21411</v>
      </c>
      <c r="B3565" t="s">
        <v>6138</v>
      </c>
      <c r="C3565" s="1">
        <v>40679</v>
      </c>
      <c r="D3565" t="s">
        <v>109</v>
      </c>
      <c r="E3565">
        <v>10</v>
      </c>
      <c r="F3565" s="1">
        <v>40679</v>
      </c>
      <c r="G3565" t="s">
        <v>99</v>
      </c>
      <c r="H3565" t="s">
        <v>110</v>
      </c>
      <c r="I3565" t="s">
        <v>114</v>
      </c>
      <c r="J3565" t="s">
        <v>104</v>
      </c>
      <c r="K3565" t="s">
        <v>7</v>
      </c>
      <c r="L3565" t="s">
        <v>1704</v>
      </c>
      <c r="M3565" t="s">
        <v>1705</v>
      </c>
      <c r="N3565" t="s">
        <v>1706</v>
      </c>
    </row>
    <row r="3566" spans="1:14" x14ac:dyDescent="0.25">
      <c r="A3566">
        <v>21412</v>
      </c>
      <c r="B3566" t="s">
        <v>6139</v>
      </c>
      <c r="C3566" s="1">
        <v>41359</v>
      </c>
      <c r="D3566" t="s">
        <v>118</v>
      </c>
      <c r="E3566">
        <v>12</v>
      </c>
      <c r="F3566" s="1">
        <v>41361</v>
      </c>
      <c r="G3566" t="s">
        <v>99</v>
      </c>
      <c r="H3566" t="s">
        <v>100</v>
      </c>
      <c r="I3566" t="s">
        <v>107</v>
      </c>
      <c r="J3566" t="s">
        <v>115</v>
      </c>
      <c r="K3566" t="s">
        <v>388</v>
      </c>
      <c r="L3566" t="s">
        <v>887</v>
      </c>
      <c r="M3566" t="s">
        <v>888</v>
      </c>
      <c r="N3566" t="s">
        <v>889</v>
      </c>
    </row>
    <row r="3567" spans="1:14" x14ac:dyDescent="0.25">
      <c r="A3567">
        <v>21413</v>
      </c>
      <c r="B3567" t="s">
        <v>6139</v>
      </c>
      <c r="C3567" s="1">
        <v>41359</v>
      </c>
      <c r="D3567" t="s">
        <v>118</v>
      </c>
      <c r="E3567">
        <v>6</v>
      </c>
      <c r="F3567" s="1">
        <v>41361</v>
      </c>
      <c r="G3567" t="s">
        <v>99</v>
      </c>
      <c r="H3567" t="s">
        <v>100</v>
      </c>
      <c r="I3567" t="s">
        <v>107</v>
      </c>
      <c r="J3567" t="s">
        <v>115</v>
      </c>
      <c r="K3567" t="s">
        <v>388</v>
      </c>
      <c r="L3567" t="s">
        <v>887</v>
      </c>
      <c r="M3567" t="s">
        <v>888</v>
      </c>
      <c r="N3567" t="s">
        <v>889</v>
      </c>
    </row>
    <row r="3568" spans="1:14" x14ac:dyDescent="0.25">
      <c r="A3568">
        <v>21414</v>
      </c>
      <c r="B3568" t="s">
        <v>6139</v>
      </c>
      <c r="C3568" s="1">
        <v>41359</v>
      </c>
      <c r="D3568" t="s">
        <v>118</v>
      </c>
      <c r="E3568">
        <v>6</v>
      </c>
      <c r="F3568" s="1">
        <v>41361</v>
      </c>
      <c r="G3568" t="s">
        <v>99</v>
      </c>
      <c r="H3568" t="s">
        <v>100</v>
      </c>
      <c r="I3568" t="s">
        <v>107</v>
      </c>
      <c r="J3568" t="s">
        <v>115</v>
      </c>
      <c r="K3568" t="s">
        <v>388</v>
      </c>
      <c r="L3568" t="s">
        <v>887</v>
      </c>
      <c r="M3568" t="s">
        <v>888</v>
      </c>
      <c r="N3568" t="s">
        <v>889</v>
      </c>
    </row>
    <row r="3569" spans="1:14" x14ac:dyDescent="0.25">
      <c r="A3569">
        <v>21415</v>
      </c>
      <c r="B3569" t="s">
        <v>6140</v>
      </c>
      <c r="C3569" s="1">
        <v>41816</v>
      </c>
      <c r="D3569" t="s">
        <v>103</v>
      </c>
      <c r="E3569">
        <v>15</v>
      </c>
      <c r="F3569" s="1">
        <v>41818</v>
      </c>
      <c r="G3569" t="s">
        <v>99</v>
      </c>
      <c r="H3569" t="s">
        <v>100</v>
      </c>
      <c r="I3569" t="s">
        <v>101</v>
      </c>
      <c r="J3569" t="s">
        <v>115</v>
      </c>
      <c r="K3569" t="s">
        <v>292</v>
      </c>
      <c r="L3569" t="s">
        <v>6141</v>
      </c>
      <c r="M3569" t="s">
        <v>6142</v>
      </c>
      <c r="N3569" t="s">
        <v>6143</v>
      </c>
    </row>
    <row r="3570" spans="1:14" x14ac:dyDescent="0.25">
      <c r="A3570">
        <v>21416</v>
      </c>
      <c r="B3570" t="s">
        <v>6140</v>
      </c>
      <c r="C3570" s="1">
        <v>41816</v>
      </c>
      <c r="D3570" t="s">
        <v>103</v>
      </c>
      <c r="E3570">
        <v>5</v>
      </c>
      <c r="F3570" s="1">
        <v>41818</v>
      </c>
      <c r="G3570" t="s">
        <v>99</v>
      </c>
      <c r="H3570" t="s">
        <v>100</v>
      </c>
      <c r="I3570" t="s">
        <v>101</v>
      </c>
      <c r="J3570" t="s">
        <v>115</v>
      </c>
      <c r="K3570" t="s">
        <v>292</v>
      </c>
      <c r="L3570" t="s">
        <v>6141</v>
      </c>
      <c r="M3570" t="s">
        <v>6142</v>
      </c>
      <c r="N3570" t="s">
        <v>6143</v>
      </c>
    </row>
    <row r="3571" spans="1:14" x14ac:dyDescent="0.25">
      <c r="A3571">
        <v>21417</v>
      </c>
      <c r="B3571" t="s">
        <v>6140</v>
      </c>
      <c r="C3571" s="1">
        <v>41816</v>
      </c>
      <c r="D3571" t="s">
        <v>103</v>
      </c>
      <c r="E3571">
        <v>6</v>
      </c>
      <c r="F3571" s="1">
        <v>41817</v>
      </c>
      <c r="G3571" t="s">
        <v>119</v>
      </c>
      <c r="H3571" t="s">
        <v>100</v>
      </c>
      <c r="I3571" t="s">
        <v>101</v>
      </c>
      <c r="J3571" t="s">
        <v>115</v>
      </c>
      <c r="K3571" t="s">
        <v>292</v>
      </c>
      <c r="L3571" t="s">
        <v>6141</v>
      </c>
      <c r="M3571" t="s">
        <v>6142</v>
      </c>
      <c r="N3571" t="s">
        <v>6143</v>
      </c>
    </row>
    <row r="3572" spans="1:14" x14ac:dyDescent="0.25">
      <c r="A3572">
        <v>21418</v>
      </c>
      <c r="B3572" t="s">
        <v>6144</v>
      </c>
      <c r="C3572" s="1">
        <v>41496</v>
      </c>
      <c r="D3572" t="s">
        <v>109</v>
      </c>
      <c r="E3572">
        <v>11</v>
      </c>
      <c r="F3572" s="1">
        <v>41497</v>
      </c>
      <c r="G3572" t="s">
        <v>99</v>
      </c>
      <c r="H3572" t="s">
        <v>110</v>
      </c>
      <c r="I3572" t="s">
        <v>114</v>
      </c>
      <c r="J3572" t="s">
        <v>111</v>
      </c>
      <c r="K3572" t="s">
        <v>17</v>
      </c>
      <c r="L3572" t="s">
        <v>5356</v>
      </c>
      <c r="M3572" t="s">
        <v>5357</v>
      </c>
      <c r="N3572" t="s">
        <v>5358</v>
      </c>
    </row>
    <row r="3573" spans="1:14" x14ac:dyDescent="0.25">
      <c r="A3573">
        <v>21419</v>
      </c>
      <c r="B3573" t="s">
        <v>6144</v>
      </c>
      <c r="C3573" s="1">
        <v>41496</v>
      </c>
      <c r="D3573" t="s">
        <v>109</v>
      </c>
      <c r="E3573">
        <v>8</v>
      </c>
      <c r="F3573" s="1">
        <v>41496</v>
      </c>
      <c r="G3573" t="s">
        <v>112</v>
      </c>
      <c r="H3573" t="s">
        <v>113</v>
      </c>
      <c r="I3573" t="s">
        <v>114</v>
      </c>
      <c r="J3573" t="s">
        <v>111</v>
      </c>
      <c r="K3573" t="s">
        <v>17</v>
      </c>
      <c r="L3573" t="s">
        <v>5356</v>
      </c>
      <c r="M3573" t="s">
        <v>5357</v>
      </c>
      <c r="N3573" t="s">
        <v>5358</v>
      </c>
    </row>
    <row r="3574" spans="1:14" x14ac:dyDescent="0.25">
      <c r="A3574">
        <v>2142</v>
      </c>
      <c r="B3574" t="s">
        <v>6145</v>
      </c>
      <c r="C3574" s="1">
        <v>41313</v>
      </c>
      <c r="D3574" t="s">
        <v>103</v>
      </c>
      <c r="E3574">
        <v>47</v>
      </c>
      <c r="F3574" s="1">
        <v>41315</v>
      </c>
      <c r="G3574" t="s">
        <v>119</v>
      </c>
      <c r="H3574" t="s">
        <v>100</v>
      </c>
      <c r="I3574" t="s">
        <v>117</v>
      </c>
      <c r="J3574" t="s">
        <v>111</v>
      </c>
      <c r="K3574" t="s">
        <v>46</v>
      </c>
      <c r="L3574" t="s">
        <v>47</v>
      </c>
      <c r="M3574" t="s">
        <v>48</v>
      </c>
      <c r="N3574" t="s">
        <v>49</v>
      </c>
    </row>
    <row r="3575" spans="1:14" x14ac:dyDescent="0.25">
      <c r="A3575">
        <v>21420</v>
      </c>
      <c r="B3575" t="s">
        <v>6146</v>
      </c>
      <c r="C3575" s="1">
        <v>41300</v>
      </c>
      <c r="D3575" t="s">
        <v>109</v>
      </c>
      <c r="E3575">
        <v>4</v>
      </c>
      <c r="F3575" s="1">
        <v>41301</v>
      </c>
      <c r="G3575" t="s">
        <v>112</v>
      </c>
      <c r="H3575" t="s">
        <v>113</v>
      </c>
      <c r="I3575" t="s">
        <v>101</v>
      </c>
      <c r="J3575" t="s">
        <v>115</v>
      </c>
      <c r="K3575" t="s">
        <v>228</v>
      </c>
      <c r="L3575" t="s">
        <v>1785</v>
      </c>
      <c r="M3575" t="s">
        <v>1786</v>
      </c>
      <c r="N3575" t="s">
        <v>1787</v>
      </c>
    </row>
    <row r="3576" spans="1:14" x14ac:dyDescent="0.25">
      <c r="A3576">
        <v>21421</v>
      </c>
      <c r="B3576" t="s">
        <v>6147</v>
      </c>
      <c r="C3576" s="1">
        <v>41796</v>
      </c>
      <c r="D3576" t="s">
        <v>98</v>
      </c>
      <c r="E3576">
        <v>1</v>
      </c>
      <c r="F3576" s="1">
        <v>41798</v>
      </c>
      <c r="G3576" t="s">
        <v>119</v>
      </c>
      <c r="H3576" t="s">
        <v>100</v>
      </c>
      <c r="I3576" t="s">
        <v>117</v>
      </c>
      <c r="J3576" t="s">
        <v>115</v>
      </c>
      <c r="K3576" t="s">
        <v>292</v>
      </c>
      <c r="L3576" t="s">
        <v>5180</v>
      </c>
      <c r="M3576" t="s">
        <v>5181</v>
      </c>
      <c r="N3576" t="s">
        <v>5182</v>
      </c>
    </row>
    <row r="3577" spans="1:14" x14ac:dyDescent="0.25">
      <c r="A3577">
        <v>21422</v>
      </c>
      <c r="B3577" t="s">
        <v>6148</v>
      </c>
      <c r="C3577" s="1">
        <v>40608</v>
      </c>
      <c r="D3577" t="s">
        <v>98</v>
      </c>
      <c r="E3577">
        <v>4</v>
      </c>
      <c r="F3577" s="1">
        <v>40612</v>
      </c>
      <c r="G3577" t="s">
        <v>112</v>
      </c>
      <c r="H3577" t="s">
        <v>153</v>
      </c>
      <c r="I3577" t="s">
        <v>107</v>
      </c>
      <c r="J3577" t="s">
        <v>108</v>
      </c>
      <c r="K3577" t="s">
        <v>12</v>
      </c>
      <c r="L3577" t="s">
        <v>3917</v>
      </c>
      <c r="M3577" t="s">
        <v>3918</v>
      </c>
      <c r="N3577" t="s">
        <v>3919</v>
      </c>
    </row>
    <row r="3578" spans="1:14" x14ac:dyDescent="0.25">
      <c r="A3578">
        <v>21423</v>
      </c>
      <c r="B3578" t="s">
        <v>6149</v>
      </c>
      <c r="C3578" s="1">
        <v>41637</v>
      </c>
      <c r="D3578" t="s">
        <v>109</v>
      </c>
      <c r="E3578">
        <v>10</v>
      </c>
      <c r="F3578" s="1">
        <v>41639</v>
      </c>
      <c r="G3578" t="s">
        <v>112</v>
      </c>
      <c r="H3578" t="s">
        <v>153</v>
      </c>
      <c r="I3578" t="s">
        <v>101</v>
      </c>
      <c r="J3578" t="s">
        <v>115</v>
      </c>
      <c r="K3578" t="s">
        <v>228</v>
      </c>
      <c r="L3578" t="s">
        <v>346</v>
      </c>
      <c r="M3578" t="s">
        <v>347</v>
      </c>
      <c r="N3578" t="s">
        <v>6150</v>
      </c>
    </row>
    <row r="3579" spans="1:14" x14ac:dyDescent="0.25">
      <c r="A3579">
        <v>21424</v>
      </c>
      <c r="B3579" t="s">
        <v>6151</v>
      </c>
      <c r="C3579" s="1">
        <v>41676</v>
      </c>
      <c r="D3579" t="s">
        <v>103</v>
      </c>
      <c r="E3579">
        <v>12</v>
      </c>
      <c r="F3579" s="1">
        <v>41678</v>
      </c>
      <c r="G3579" t="s">
        <v>112</v>
      </c>
      <c r="H3579" t="s">
        <v>153</v>
      </c>
      <c r="I3579" t="s">
        <v>101</v>
      </c>
      <c r="J3579" t="s">
        <v>108</v>
      </c>
      <c r="K3579" t="s">
        <v>31</v>
      </c>
      <c r="L3579" t="s">
        <v>1818</v>
      </c>
      <c r="M3579" t="s">
        <v>1819</v>
      </c>
      <c r="N3579" t="s">
        <v>1820</v>
      </c>
    </row>
    <row r="3580" spans="1:14" x14ac:dyDescent="0.25">
      <c r="A3580">
        <v>21425</v>
      </c>
      <c r="B3580" t="s">
        <v>6152</v>
      </c>
      <c r="C3580" s="1">
        <v>41829</v>
      </c>
      <c r="D3580" t="s">
        <v>109</v>
      </c>
      <c r="E3580">
        <v>13</v>
      </c>
      <c r="F3580" s="1">
        <v>41831</v>
      </c>
      <c r="G3580" t="s">
        <v>99</v>
      </c>
      <c r="H3580" t="s">
        <v>100</v>
      </c>
      <c r="I3580" t="s">
        <v>107</v>
      </c>
      <c r="J3580" t="s">
        <v>115</v>
      </c>
      <c r="K3580" t="s">
        <v>228</v>
      </c>
      <c r="L3580" t="s">
        <v>2054</v>
      </c>
      <c r="M3580" t="s">
        <v>4549</v>
      </c>
      <c r="N3580" t="s">
        <v>4550</v>
      </c>
    </row>
    <row r="3581" spans="1:14" x14ac:dyDescent="0.25">
      <c r="A3581">
        <v>21426</v>
      </c>
      <c r="B3581" t="s">
        <v>6152</v>
      </c>
      <c r="C3581" s="1">
        <v>41829</v>
      </c>
      <c r="D3581" t="s">
        <v>109</v>
      </c>
      <c r="E3581">
        <v>14</v>
      </c>
      <c r="F3581" s="1">
        <v>41832</v>
      </c>
      <c r="G3581" t="s">
        <v>119</v>
      </c>
      <c r="H3581" t="s">
        <v>106</v>
      </c>
      <c r="I3581" t="s">
        <v>107</v>
      </c>
      <c r="J3581" t="s">
        <v>115</v>
      </c>
      <c r="K3581" t="s">
        <v>228</v>
      </c>
      <c r="L3581" t="s">
        <v>2054</v>
      </c>
      <c r="M3581" t="s">
        <v>4549</v>
      </c>
      <c r="N3581" t="s">
        <v>4550</v>
      </c>
    </row>
    <row r="3582" spans="1:14" x14ac:dyDescent="0.25">
      <c r="A3582">
        <v>21427</v>
      </c>
      <c r="B3582" t="s">
        <v>6152</v>
      </c>
      <c r="C3582" s="1">
        <v>41829</v>
      </c>
      <c r="D3582" t="s">
        <v>109</v>
      </c>
      <c r="E3582">
        <v>1</v>
      </c>
      <c r="F3582" s="1">
        <v>41831</v>
      </c>
      <c r="G3582" t="s">
        <v>99</v>
      </c>
      <c r="H3582" t="s">
        <v>100</v>
      </c>
      <c r="I3582" t="s">
        <v>107</v>
      </c>
      <c r="J3582" t="s">
        <v>115</v>
      </c>
      <c r="K3582" t="s">
        <v>228</v>
      </c>
      <c r="L3582" t="s">
        <v>2054</v>
      </c>
      <c r="M3582" t="s">
        <v>4549</v>
      </c>
      <c r="N3582" t="s">
        <v>4550</v>
      </c>
    </row>
    <row r="3583" spans="1:14" x14ac:dyDescent="0.25">
      <c r="A3583">
        <v>21428</v>
      </c>
      <c r="B3583" t="s">
        <v>6153</v>
      </c>
      <c r="C3583" s="1">
        <v>41976</v>
      </c>
      <c r="D3583" t="s">
        <v>109</v>
      </c>
      <c r="E3583">
        <v>12</v>
      </c>
      <c r="F3583" s="1">
        <v>41977</v>
      </c>
      <c r="G3583" t="s">
        <v>112</v>
      </c>
      <c r="H3583" t="s">
        <v>113</v>
      </c>
      <c r="I3583" t="s">
        <v>101</v>
      </c>
      <c r="J3583" t="s">
        <v>108</v>
      </c>
      <c r="K3583" t="s">
        <v>31</v>
      </c>
      <c r="L3583" t="s">
        <v>6090</v>
      </c>
      <c r="M3583" t="s">
        <v>6091</v>
      </c>
      <c r="N3583" t="s">
        <v>6092</v>
      </c>
    </row>
    <row r="3584" spans="1:14" x14ac:dyDescent="0.25">
      <c r="A3584">
        <v>21429</v>
      </c>
      <c r="B3584" t="s">
        <v>6154</v>
      </c>
      <c r="C3584" s="1">
        <v>40670</v>
      </c>
      <c r="D3584" t="s">
        <v>103</v>
      </c>
      <c r="E3584">
        <v>7</v>
      </c>
      <c r="F3584" s="1">
        <v>40670</v>
      </c>
      <c r="G3584" t="s">
        <v>99</v>
      </c>
      <c r="H3584" t="s">
        <v>100</v>
      </c>
      <c r="I3584" t="s">
        <v>107</v>
      </c>
      <c r="J3584" t="s">
        <v>133</v>
      </c>
      <c r="K3584" t="s">
        <v>134</v>
      </c>
      <c r="L3584" t="s">
        <v>5124</v>
      </c>
      <c r="M3584" t="s">
        <v>5125</v>
      </c>
      <c r="N3584" t="s">
        <v>5126</v>
      </c>
    </row>
    <row r="3585" spans="1:14" x14ac:dyDescent="0.25">
      <c r="A3585">
        <v>2143</v>
      </c>
      <c r="B3585" t="s">
        <v>6155</v>
      </c>
      <c r="C3585" s="1">
        <v>41165</v>
      </c>
      <c r="D3585" t="s">
        <v>109</v>
      </c>
      <c r="E3585">
        <v>38</v>
      </c>
      <c r="F3585" s="1">
        <v>41166</v>
      </c>
      <c r="G3585" t="s">
        <v>99</v>
      </c>
      <c r="H3585" t="s">
        <v>100</v>
      </c>
      <c r="I3585" t="s">
        <v>117</v>
      </c>
      <c r="J3585" t="s">
        <v>111</v>
      </c>
      <c r="K3585" t="s">
        <v>46</v>
      </c>
      <c r="L3585" t="s">
        <v>47</v>
      </c>
      <c r="M3585" t="s">
        <v>6156</v>
      </c>
      <c r="N3585" t="s">
        <v>6157</v>
      </c>
    </row>
    <row r="3586" spans="1:14" x14ac:dyDescent="0.25">
      <c r="A3586">
        <v>21430</v>
      </c>
      <c r="B3586" t="s">
        <v>6158</v>
      </c>
      <c r="C3586" s="1">
        <v>40883</v>
      </c>
      <c r="D3586" t="s">
        <v>105</v>
      </c>
      <c r="E3586">
        <v>4</v>
      </c>
      <c r="F3586" s="1">
        <v>40885</v>
      </c>
      <c r="G3586" t="s">
        <v>99</v>
      </c>
      <c r="H3586" t="s">
        <v>106</v>
      </c>
      <c r="I3586" t="s">
        <v>117</v>
      </c>
      <c r="J3586" t="s">
        <v>133</v>
      </c>
      <c r="K3586" t="s">
        <v>134</v>
      </c>
      <c r="L3586" t="s">
        <v>5638</v>
      </c>
      <c r="M3586" t="s">
        <v>5639</v>
      </c>
      <c r="N3586" t="s">
        <v>5640</v>
      </c>
    </row>
    <row r="3587" spans="1:14" x14ac:dyDescent="0.25">
      <c r="A3587">
        <v>21431</v>
      </c>
      <c r="B3587" t="s">
        <v>6158</v>
      </c>
      <c r="C3587" s="1">
        <v>40883</v>
      </c>
      <c r="D3587" t="s">
        <v>105</v>
      </c>
      <c r="E3587">
        <v>19</v>
      </c>
      <c r="F3587" s="1">
        <v>40886</v>
      </c>
      <c r="G3587" t="s">
        <v>99</v>
      </c>
      <c r="H3587" t="s">
        <v>116</v>
      </c>
      <c r="I3587" t="s">
        <v>117</v>
      </c>
      <c r="J3587" t="s">
        <v>133</v>
      </c>
      <c r="K3587" t="s">
        <v>134</v>
      </c>
      <c r="L3587" t="s">
        <v>5638</v>
      </c>
      <c r="M3587" t="s">
        <v>5639</v>
      </c>
      <c r="N3587" t="s">
        <v>5640</v>
      </c>
    </row>
    <row r="3588" spans="1:14" x14ac:dyDescent="0.25">
      <c r="A3588">
        <v>21432</v>
      </c>
      <c r="B3588" t="s">
        <v>6159</v>
      </c>
      <c r="C3588" s="1">
        <v>41386</v>
      </c>
      <c r="D3588" t="s">
        <v>118</v>
      </c>
      <c r="E3588">
        <v>1</v>
      </c>
      <c r="F3588" s="1">
        <v>41387</v>
      </c>
      <c r="G3588" t="s">
        <v>99</v>
      </c>
      <c r="H3588" t="s">
        <v>106</v>
      </c>
      <c r="I3588" t="s">
        <v>107</v>
      </c>
      <c r="J3588" t="s">
        <v>111</v>
      </c>
      <c r="K3588" t="s">
        <v>46</v>
      </c>
      <c r="L3588" t="s">
        <v>800</v>
      </c>
      <c r="M3588" t="s">
        <v>801</v>
      </c>
      <c r="N3588" t="s">
        <v>6160</v>
      </c>
    </row>
    <row r="3589" spans="1:14" x14ac:dyDescent="0.25">
      <c r="A3589">
        <v>21433</v>
      </c>
      <c r="B3589" t="s">
        <v>6159</v>
      </c>
      <c r="C3589" s="1">
        <v>41386</v>
      </c>
      <c r="D3589" t="s">
        <v>118</v>
      </c>
      <c r="E3589">
        <v>4</v>
      </c>
      <c r="F3589" s="1">
        <v>41387</v>
      </c>
      <c r="G3589" t="s">
        <v>99</v>
      </c>
      <c r="H3589" t="s">
        <v>116</v>
      </c>
      <c r="I3589" t="s">
        <v>107</v>
      </c>
      <c r="J3589" t="s">
        <v>111</v>
      </c>
      <c r="K3589" t="s">
        <v>46</v>
      </c>
      <c r="L3589" t="s">
        <v>800</v>
      </c>
      <c r="M3589" t="s">
        <v>801</v>
      </c>
      <c r="N3589" t="s">
        <v>6160</v>
      </c>
    </row>
    <row r="3590" spans="1:14" x14ac:dyDescent="0.25">
      <c r="A3590">
        <v>21434</v>
      </c>
      <c r="B3590" t="s">
        <v>6161</v>
      </c>
      <c r="C3590" s="1">
        <v>41035</v>
      </c>
      <c r="D3590" t="s">
        <v>109</v>
      </c>
      <c r="E3590">
        <v>15</v>
      </c>
      <c r="F3590" s="1">
        <v>41037</v>
      </c>
      <c r="G3590" t="s">
        <v>112</v>
      </c>
      <c r="H3590" t="s">
        <v>113</v>
      </c>
      <c r="I3590" t="s">
        <v>117</v>
      </c>
      <c r="J3590" t="s">
        <v>133</v>
      </c>
      <c r="K3590" t="s">
        <v>134</v>
      </c>
      <c r="L3590" t="s">
        <v>1297</v>
      </c>
      <c r="M3590" t="s">
        <v>1298</v>
      </c>
      <c r="N3590" t="s">
        <v>1299</v>
      </c>
    </row>
    <row r="3591" spans="1:14" x14ac:dyDescent="0.25">
      <c r="A3591">
        <v>21435</v>
      </c>
      <c r="B3591" t="s">
        <v>6162</v>
      </c>
      <c r="C3591" s="1">
        <v>41436</v>
      </c>
      <c r="D3591" t="s">
        <v>109</v>
      </c>
      <c r="E3591">
        <v>9</v>
      </c>
      <c r="F3591" s="1">
        <v>41437</v>
      </c>
      <c r="G3591" t="s">
        <v>99</v>
      </c>
      <c r="H3591" t="s">
        <v>100</v>
      </c>
      <c r="I3591" t="s">
        <v>107</v>
      </c>
      <c r="J3591" t="s">
        <v>104</v>
      </c>
      <c r="K3591" t="s">
        <v>7</v>
      </c>
      <c r="L3591" t="s">
        <v>604</v>
      </c>
      <c r="M3591" t="s">
        <v>605</v>
      </c>
      <c r="N3591" t="s">
        <v>606</v>
      </c>
    </row>
    <row r="3592" spans="1:14" x14ac:dyDescent="0.25">
      <c r="A3592">
        <v>21436</v>
      </c>
      <c r="B3592" t="s">
        <v>6163</v>
      </c>
      <c r="C3592" s="1">
        <v>40569</v>
      </c>
      <c r="D3592" t="s">
        <v>103</v>
      </c>
      <c r="E3592">
        <v>8</v>
      </c>
      <c r="F3592" s="1">
        <v>40570</v>
      </c>
      <c r="G3592" t="s">
        <v>119</v>
      </c>
      <c r="H3592" t="s">
        <v>166</v>
      </c>
      <c r="I3592" t="s">
        <v>101</v>
      </c>
      <c r="J3592" t="s">
        <v>108</v>
      </c>
      <c r="K3592" t="s">
        <v>31</v>
      </c>
      <c r="L3592" t="s">
        <v>1793</v>
      </c>
      <c r="M3592" t="s">
        <v>1794</v>
      </c>
      <c r="N3592" t="s">
        <v>1795</v>
      </c>
    </row>
    <row r="3593" spans="1:14" x14ac:dyDescent="0.25">
      <c r="A3593">
        <v>21437</v>
      </c>
      <c r="B3593" t="s">
        <v>6163</v>
      </c>
      <c r="C3593" s="1">
        <v>40569</v>
      </c>
      <c r="D3593" t="s">
        <v>103</v>
      </c>
      <c r="E3593">
        <v>4</v>
      </c>
      <c r="F3593" s="1">
        <v>40570</v>
      </c>
      <c r="G3593" t="s">
        <v>112</v>
      </c>
      <c r="H3593" t="s">
        <v>113</v>
      </c>
      <c r="I3593" t="s">
        <v>101</v>
      </c>
      <c r="J3593" t="s">
        <v>115</v>
      </c>
      <c r="K3593" t="s">
        <v>228</v>
      </c>
      <c r="L3593" t="s">
        <v>6164</v>
      </c>
      <c r="M3593" t="s">
        <v>6165</v>
      </c>
      <c r="N3593" t="s">
        <v>6166</v>
      </c>
    </row>
    <row r="3594" spans="1:14" x14ac:dyDescent="0.25">
      <c r="A3594">
        <v>21438</v>
      </c>
      <c r="B3594" t="s">
        <v>6163</v>
      </c>
      <c r="C3594" s="1">
        <v>40569</v>
      </c>
      <c r="D3594" t="s">
        <v>103</v>
      </c>
      <c r="E3594">
        <v>10</v>
      </c>
      <c r="F3594" s="1">
        <v>40570</v>
      </c>
      <c r="G3594" t="s">
        <v>99</v>
      </c>
      <c r="H3594" t="s">
        <v>110</v>
      </c>
      <c r="I3594" t="s">
        <v>101</v>
      </c>
      <c r="J3594" t="s">
        <v>115</v>
      </c>
      <c r="K3594" t="s">
        <v>228</v>
      </c>
      <c r="L3594" t="s">
        <v>6164</v>
      </c>
      <c r="M3594" t="s">
        <v>6165</v>
      </c>
      <c r="N3594" t="s">
        <v>6166</v>
      </c>
    </row>
    <row r="3595" spans="1:14" x14ac:dyDescent="0.25">
      <c r="A3595">
        <v>21439</v>
      </c>
      <c r="B3595" t="s">
        <v>6167</v>
      </c>
      <c r="C3595" s="1">
        <v>41724</v>
      </c>
      <c r="D3595" t="s">
        <v>109</v>
      </c>
      <c r="E3595">
        <v>2</v>
      </c>
      <c r="F3595" s="1">
        <v>41725</v>
      </c>
      <c r="G3595" t="s">
        <v>99</v>
      </c>
      <c r="H3595" t="s">
        <v>106</v>
      </c>
      <c r="I3595" t="s">
        <v>117</v>
      </c>
      <c r="J3595" t="s">
        <v>111</v>
      </c>
      <c r="K3595" t="s">
        <v>17</v>
      </c>
      <c r="L3595" t="s">
        <v>6168</v>
      </c>
      <c r="M3595" t="s">
        <v>6169</v>
      </c>
      <c r="N3595" t="s">
        <v>6170</v>
      </c>
    </row>
    <row r="3596" spans="1:14" x14ac:dyDescent="0.25">
      <c r="A3596">
        <v>2144</v>
      </c>
      <c r="B3596" t="s">
        <v>6155</v>
      </c>
      <c r="C3596" s="1">
        <v>41165</v>
      </c>
      <c r="D3596" t="s">
        <v>109</v>
      </c>
      <c r="E3596">
        <v>33</v>
      </c>
      <c r="F3596" s="1">
        <v>41167</v>
      </c>
      <c r="G3596" t="s">
        <v>99</v>
      </c>
      <c r="H3596" t="s">
        <v>106</v>
      </c>
      <c r="I3596" t="s">
        <v>117</v>
      </c>
      <c r="J3596" t="s">
        <v>111</v>
      </c>
      <c r="K3596" t="s">
        <v>46</v>
      </c>
      <c r="L3596" t="s">
        <v>47</v>
      </c>
      <c r="M3596" t="s">
        <v>6156</v>
      </c>
      <c r="N3596" t="s">
        <v>6157</v>
      </c>
    </row>
    <row r="3597" spans="1:14" x14ac:dyDescent="0.25">
      <c r="A3597">
        <v>21440</v>
      </c>
      <c r="B3597" t="s">
        <v>6171</v>
      </c>
      <c r="C3597" s="1">
        <v>41347</v>
      </c>
      <c r="D3597" t="s">
        <v>103</v>
      </c>
      <c r="E3597">
        <v>9</v>
      </c>
      <c r="F3597" s="1">
        <v>41348</v>
      </c>
      <c r="G3597" t="s">
        <v>119</v>
      </c>
      <c r="H3597" t="s">
        <v>100</v>
      </c>
      <c r="I3597" t="s">
        <v>101</v>
      </c>
      <c r="J3597" t="s">
        <v>104</v>
      </c>
      <c r="K3597" t="s">
        <v>128</v>
      </c>
      <c r="L3597" t="s">
        <v>5022</v>
      </c>
      <c r="M3597" t="s">
        <v>5023</v>
      </c>
      <c r="N3597" t="s">
        <v>5024</v>
      </c>
    </row>
    <row r="3598" spans="1:14" x14ac:dyDescent="0.25">
      <c r="A3598">
        <v>21441</v>
      </c>
      <c r="B3598" t="s">
        <v>6172</v>
      </c>
      <c r="C3598" s="1">
        <v>41984</v>
      </c>
      <c r="D3598" t="s">
        <v>105</v>
      </c>
      <c r="E3598">
        <v>15</v>
      </c>
      <c r="F3598" s="1">
        <v>41986</v>
      </c>
      <c r="G3598" t="s">
        <v>99</v>
      </c>
      <c r="H3598" t="s">
        <v>166</v>
      </c>
      <c r="I3598" t="s">
        <v>101</v>
      </c>
      <c r="J3598" t="s">
        <v>133</v>
      </c>
      <c r="K3598" t="s">
        <v>223</v>
      </c>
      <c r="L3598" t="s">
        <v>2509</v>
      </c>
      <c r="M3598" t="s">
        <v>2510</v>
      </c>
      <c r="N3598" t="s">
        <v>5382</v>
      </c>
    </row>
    <row r="3599" spans="1:14" x14ac:dyDescent="0.25">
      <c r="A3599">
        <v>21442</v>
      </c>
      <c r="B3599" t="s">
        <v>6172</v>
      </c>
      <c r="C3599" s="1">
        <v>41984</v>
      </c>
      <c r="D3599" t="s">
        <v>105</v>
      </c>
      <c r="E3599">
        <v>5</v>
      </c>
      <c r="F3599" s="1">
        <v>41986</v>
      </c>
      <c r="G3599" t="s">
        <v>99</v>
      </c>
      <c r="H3599" t="s">
        <v>100</v>
      </c>
      <c r="I3599" t="s">
        <v>101</v>
      </c>
      <c r="J3599" t="s">
        <v>102</v>
      </c>
      <c r="K3599" t="s">
        <v>408</v>
      </c>
      <c r="L3599" t="s">
        <v>6173</v>
      </c>
      <c r="M3599" t="s">
        <v>6174</v>
      </c>
      <c r="N3599" t="s">
        <v>6175</v>
      </c>
    </row>
    <row r="3600" spans="1:14" x14ac:dyDescent="0.25">
      <c r="A3600">
        <v>21443</v>
      </c>
      <c r="B3600" t="s">
        <v>6176</v>
      </c>
      <c r="C3600" s="1">
        <v>40969</v>
      </c>
      <c r="D3600" t="s">
        <v>118</v>
      </c>
      <c r="E3600">
        <v>2</v>
      </c>
      <c r="F3600" s="1">
        <v>40970</v>
      </c>
      <c r="G3600" t="s">
        <v>99</v>
      </c>
      <c r="H3600" t="s">
        <v>100</v>
      </c>
      <c r="I3600" t="s">
        <v>101</v>
      </c>
      <c r="J3600" t="s">
        <v>102</v>
      </c>
      <c r="K3600" t="s">
        <v>268</v>
      </c>
      <c r="L3600" t="s">
        <v>6177</v>
      </c>
      <c r="M3600" t="s">
        <v>6178</v>
      </c>
      <c r="N3600" t="s">
        <v>6179</v>
      </c>
    </row>
    <row r="3601" spans="1:14" x14ac:dyDescent="0.25">
      <c r="A3601">
        <v>21444</v>
      </c>
      <c r="B3601" t="s">
        <v>6180</v>
      </c>
      <c r="C3601" s="1">
        <v>41961</v>
      </c>
      <c r="D3601" t="s">
        <v>103</v>
      </c>
      <c r="E3601">
        <v>41</v>
      </c>
      <c r="F3601" s="1">
        <v>41962</v>
      </c>
      <c r="G3601" t="s">
        <v>99</v>
      </c>
      <c r="H3601" t="s">
        <v>110</v>
      </c>
      <c r="I3601" t="s">
        <v>114</v>
      </c>
      <c r="J3601" t="s">
        <v>111</v>
      </c>
      <c r="K3601" t="s">
        <v>17</v>
      </c>
      <c r="L3601" t="s">
        <v>6168</v>
      </c>
      <c r="M3601" t="s">
        <v>6169</v>
      </c>
      <c r="N3601" t="s">
        <v>6170</v>
      </c>
    </row>
    <row r="3602" spans="1:14" x14ac:dyDescent="0.25">
      <c r="A3602">
        <v>21445</v>
      </c>
      <c r="B3602" t="s">
        <v>6180</v>
      </c>
      <c r="C3602" s="1">
        <v>41961</v>
      </c>
      <c r="D3602" t="s">
        <v>103</v>
      </c>
      <c r="E3602">
        <v>36</v>
      </c>
      <c r="F3602" s="1">
        <v>41963</v>
      </c>
      <c r="G3602" t="s">
        <v>99</v>
      </c>
      <c r="H3602" t="s">
        <v>100</v>
      </c>
      <c r="I3602" t="s">
        <v>114</v>
      </c>
      <c r="J3602" t="s">
        <v>111</v>
      </c>
      <c r="K3602" t="s">
        <v>17</v>
      </c>
      <c r="L3602" t="s">
        <v>6168</v>
      </c>
      <c r="M3602" t="s">
        <v>6169</v>
      </c>
      <c r="N3602" t="s">
        <v>6170</v>
      </c>
    </row>
    <row r="3603" spans="1:14" x14ac:dyDescent="0.25">
      <c r="A3603">
        <v>21446</v>
      </c>
      <c r="B3603" t="s">
        <v>6181</v>
      </c>
      <c r="C3603" s="1">
        <v>41813</v>
      </c>
      <c r="D3603" t="s">
        <v>103</v>
      </c>
      <c r="E3603">
        <v>9</v>
      </c>
      <c r="F3603" s="1">
        <v>41814</v>
      </c>
      <c r="G3603" t="s">
        <v>99</v>
      </c>
      <c r="H3603" t="s">
        <v>106</v>
      </c>
      <c r="I3603" t="s">
        <v>101</v>
      </c>
      <c r="J3603" t="s">
        <v>108</v>
      </c>
      <c r="K3603" t="s">
        <v>12</v>
      </c>
      <c r="L3603" t="s">
        <v>3813</v>
      </c>
      <c r="M3603" t="s">
        <v>3814</v>
      </c>
      <c r="N3603" t="s">
        <v>3815</v>
      </c>
    </row>
    <row r="3604" spans="1:14" x14ac:dyDescent="0.25">
      <c r="A3604">
        <v>21447</v>
      </c>
      <c r="B3604" t="s">
        <v>6181</v>
      </c>
      <c r="C3604" s="1">
        <v>41813</v>
      </c>
      <c r="D3604" t="s">
        <v>103</v>
      </c>
      <c r="E3604">
        <v>5</v>
      </c>
      <c r="F3604" s="1">
        <v>41815</v>
      </c>
      <c r="G3604" t="s">
        <v>99</v>
      </c>
      <c r="H3604" t="s">
        <v>106</v>
      </c>
      <c r="I3604" t="s">
        <v>101</v>
      </c>
      <c r="J3604" t="s">
        <v>111</v>
      </c>
      <c r="K3604" t="s">
        <v>17</v>
      </c>
      <c r="L3604" t="s">
        <v>6182</v>
      </c>
      <c r="M3604" t="s">
        <v>6183</v>
      </c>
      <c r="N3604" t="s">
        <v>6184</v>
      </c>
    </row>
    <row r="3605" spans="1:14" x14ac:dyDescent="0.25">
      <c r="A3605">
        <v>21448</v>
      </c>
      <c r="B3605" t="s">
        <v>6185</v>
      </c>
      <c r="C3605" s="1">
        <v>41008</v>
      </c>
      <c r="D3605" t="s">
        <v>103</v>
      </c>
      <c r="E3605">
        <v>2</v>
      </c>
      <c r="F3605" s="1">
        <v>41009</v>
      </c>
      <c r="G3605" t="s">
        <v>99</v>
      </c>
      <c r="H3605" t="s">
        <v>100</v>
      </c>
      <c r="I3605" t="s">
        <v>107</v>
      </c>
      <c r="J3605" t="s">
        <v>111</v>
      </c>
      <c r="K3605" t="s">
        <v>46</v>
      </c>
      <c r="L3605" t="s">
        <v>6186</v>
      </c>
      <c r="M3605" t="s">
        <v>6187</v>
      </c>
      <c r="N3605" t="s">
        <v>6188</v>
      </c>
    </row>
    <row r="3606" spans="1:14" x14ac:dyDescent="0.25">
      <c r="A3606">
        <v>21449</v>
      </c>
      <c r="B3606" t="s">
        <v>6189</v>
      </c>
      <c r="C3606" s="1">
        <v>41495</v>
      </c>
      <c r="D3606" t="s">
        <v>109</v>
      </c>
      <c r="E3606">
        <v>8</v>
      </c>
      <c r="F3606" s="1">
        <v>41498</v>
      </c>
      <c r="G3606" t="s">
        <v>99</v>
      </c>
      <c r="H3606" t="s">
        <v>100</v>
      </c>
      <c r="I3606" t="s">
        <v>101</v>
      </c>
      <c r="J3606" t="s">
        <v>102</v>
      </c>
      <c r="K3606" t="s">
        <v>268</v>
      </c>
      <c r="L3606" t="s">
        <v>3084</v>
      </c>
      <c r="M3606" t="s">
        <v>3085</v>
      </c>
      <c r="N3606" t="s">
        <v>3086</v>
      </c>
    </row>
    <row r="3607" spans="1:14" x14ac:dyDescent="0.25">
      <c r="A3607">
        <v>21450</v>
      </c>
      <c r="B3607" t="s">
        <v>6190</v>
      </c>
      <c r="C3607" s="1">
        <v>41865</v>
      </c>
      <c r="D3607" t="s">
        <v>118</v>
      </c>
      <c r="E3607">
        <v>25</v>
      </c>
      <c r="F3607" s="1">
        <v>41866</v>
      </c>
      <c r="G3607" t="s">
        <v>99</v>
      </c>
      <c r="H3607" t="s">
        <v>100</v>
      </c>
      <c r="I3607" t="s">
        <v>117</v>
      </c>
      <c r="J3607" t="s">
        <v>108</v>
      </c>
      <c r="K3607" t="s">
        <v>31</v>
      </c>
      <c r="L3607" t="s">
        <v>4680</v>
      </c>
      <c r="M3607" t="s">
        <v>4681</v>
      </c>
      <c r="N3607" t="s">
        <v>4682</v>
      </c>
    </row>
    <row r="3608" spans="1:14" x14ac:dyDescent="0.25">
      <c r="A3608">
        <v>21451</v>
      </c>
      <c r="B3608" t="s">
        <v>6191</v>
      </c>
      <c r="C3608" s="1">
        <v>40926</v>
      </c>
      <c r="D3608" t="s">
        <v>105</v>
      </c>
      <c r="E3608">
        <v>1</v>
      </c>
      <c r="F3608" s="1">
        <v>40928</v>
      </c>
      <c r="G3608" t="s">
        <v>112</v>
      </c>
      <c r="H3608" t="s">
        <v>113</v>
      </c>
      <c r="I3608" t="s">
        <v>117</v>
      </c>
      <c r="J3608" t="s">
        <v>133</v>
      </c>
      <c r="K3608" t="s">
        <v>223</v>
      </c>
      <c r="L3608" t="s">
        <v>404</v>
      </c>
      <c r="M3608" t="s">
        <v>405</v>
      </c>
      <c r="N3608" t="s">
        <v>5137</v>
      </c>
    </row>
    <row r="3609" spans="1:14" x14ac:dyDescent="0.25">
      <c r="A3609">
        <v>21452</v>
      </c>
      <c r="B3609" t="s">
        <v>6192</v>
      </c>
      <c r="C3609" s="1">
        <v>41836</v>
      </c>
      <c r="D3609" t="s">
        <v>98</v>
      </c>
      <c r="E3609">
        <v>6</v>
      </c>
      <c r="F3609" s="1">
        <v>41845</v>
      </c>
      <c r="G3609" t="s">
        <v>99</v>
      </c>
      <c r="H3609" t="s">
        <v>110</v>
      </c>
      <c r="I3609" t="s">
        <v>117</v>
      </c>
      <c r="J3609" t="s">
        <v>102</v>
      </c>
      <c r="K3609" t="s">
        <v>2</v>
      </c>
      <c r="L3609" t="s">
        <v>6193</v>
      </c>
      <c r="M3609" t="s">
        <v>6194</v>
      </c>
      <c r="N3609" t="s">
        <v>6195</v>
      </c>
    </row>
    <row r="3610" spans="1:14" x14ac:dyDescent="0.25">
      <c r="A3610">
        <v>21453</v>
      </c>
      <c r="B3610" t="s">
        <v>6192</v>
      </c>
      <c r="C3610" s="1">
        <v>41836</v>
      </c>
      <c r="D3610" t="s">
        <v>98</v>
      </c>
      <c r="E3610">
        <v>13</v>
      </c>
      <c r="F3610" s="1">
        <v>41845</v>
      </c>
      <c r="G3610" t="s">
        <v>99</v>
      </c>
      <c r="H3610" t="s">
        <v>100</v>
      </c>
      <c r="I3610" t="s">
        <v>117</v>
      </c>
      <c r="J3610" t="s">
        <v>102</v>
      </c>
      <c r="K3610" t="s">
        <v>2</v>
      </c>
      <c r="L3610" t="s">
        <v>6193</v>
      </c>
      <c r="M3610" t="s">
        <v>6194</v>
      </c>
      <c r="N3610" t="s">
        <v>6195</v>
      </c>
    </row>
    <row r="3611" spans="1:14" x14ac:dyDescent="0.25">
      <c r="A3611">
        <v>21454</v>
      </c>
      <c r="B3611" t="s">
        <v>6192</v>
      </c>
      <c r="C3611" s="1">
        <v>41836</v>
      </c>
      <c r="D3611" t="s">
        <v>98</v>
      </c>
      <c r="E3611">
        <v>14</v>
      </c>
      <c r="F3611" s="1">
        <v>41845</v>
      </c>
      <c r="G3611" t="s">
        <v>99</v>
      </c>
      <c r="H3611" t="s">
        <v>116</v>
      </c>
      <c r="I3611" t="s">
        <v>117</v>
      </c>
      <c r="J3611" t="s">
        <v>102</v>
      </c>
      <c r="K3611" t="s">
        <v>2</v>
      </c>
      <c r="L3611" t="s">
        <v>6193</v>
      </c>
      <c r="M3611" t="s">
        <v>6194</v>
      </c>
      <c r="N3611" t="s">
        <v>6195</v>
      </c>
    </row>
    <row r="3612" spans="1:14" x14ac:dyDescent="0.25">
      <c r="A3612">
        <v>21455</v>
      </c>
      <c r="B3612" t="s">
        <v>6196</v>
      </c>
      <c r="C3612" s="1">
        <v>40868</v>
      </c>
      <c r="D3612" t="s">
        <v>98</v>
      </c>
      <c r="E3612">
        <v>28</v>
      </c>
      <c r="F3612" s="1">
        <v>40875</v>
      </c>
      <c r="G3612" t="s">
        <v>99</v>
      </c>
      <c r="H3612" t="s">
        <v>100</v>
      </c>
      <c r="I3612" t="s">
        <v>117</v>
      </c>
      <c r="J3612" t="s">
        <v>133</v>
      </c>
      <c r="K3612" t="s">
        <v>134</v>
      </c>
      <c r="L3612" t="s">
        <v>6197</v>
      </c>
      <c r="M3612" t="s">
        <v>6198</v>
      </c>
      <c r="N3612" t="s">
        <v>6199</v>
      </c>
    </row>
    <row r="3613" spans="1:14" x14ac:dyDescent="0.25">
      <c r="A3613">
        <v>21456</v>
      </c>
      <c r="B3613" t="s">
        <v>6200</v>
      </c>
      <c r="C3613" s="1">
        <v>41303</v>
      </c>
      <c r="D3613" t="s">
        <v>118</v>
      </c>
      <c r="E3613">
        <v>3</v>
      </c>
      <c r="F3613" s="1">
        <v>41304</v>
      </c>
      <c r="G3613" t="s">
        <v>112</v>
      </c>
      <c r="H3613" t="s">
        <v>113</v>
      </c>
      <c r="I3613" t="s">
        <v>117</v>
      </c>
      <c r="J3613" t="s">
        <v>111</v>
      </c>
      <c r="K3613" t="s">
        <v>46</v>
      </c>
      <c r="L3613" t="s">
        <v>5351</v>
      </c>
      <c r="M3613" t="s">
        <v>5352</v>
      </c>
      <c r="N3613" t="s">
        <v>5353</v>
      </c>
    </row>
    <row r="3614" spans="1:14" x14ac:dyDescent="0.25">
      <c r="A3614">
        <v>21457</v>
      </c>
      <c r="B3614" t="s">
        <v>6201</v>
      </c>
      <c r="C3614" s="1">
        <v>41758</v>
      </c>
      <c r="D3614" t="s">
        <v>118</v>
      </c>
      <c r="E3614">
        <v>8</v>
      </c>
      <c r="F3614" s="1">
        <v>41760</v>
      </c>
      <c r="G3614" t="s">
        <v>99</v>
      </c>
      <c r="H3614" t="s">
        <v>106</v>
      </c>
      <c r="I3614" t="s">
        <v>101</v>
      </c>
      <c r="J3614" t="s">
        <v>111</v>
      </c>
      <c r="K3614" t="s">
        <v>17</v>
      </c>
      <c r="L3614" t="s">
        <v>3890</v>
      </c>
      <c r="M3614" t="s">
        <v>3891</v>
      </c>
      <c r="N3614" t="s">
        <v>3892</v>
      </c>
    </row>
    <row r="3615" spans="1:14" x14ac:dyDescent="0.25">
      <c r="A3615">
        <v>21458</v>
      </c>
      <c r="B3615" t="s">
        <v>6202</v>
      </c>
      <c r="C3615" s="1">
        <v>40752</v>
      </c>
      <c r="D3615" t="s">
        <v>109</v>
      </c>
      <c r="E3615">
        <v>12</v>
      </c>
      <c r="F3615" s="1">
        <v>40754</v>
      </c>
      <c r="G3615" t="s">
        <v>119</v>
      </c>
      <c r="H3615" t="s">
        <v>100</v>
      </c>
      <c r="I3615" t="s">
        <v>101</v>
      </c>
      <c r="J3615" t="s">
        <v>133</v>
      </c>
      <c r="K3615" t="s">
        <v>134</v>
      </c>
      <c r="L3615" t="s">
        <v>6203</v>
      </c>
      <c r="M3615" t="s">
        <v>326</v>
      </c>
      <c r="N3615" t="s">
        <v>6204</v>
      </c>
    </row>
    <row r="3616" spans="1:14" x14ac:dyDescent="0.25">
      <c r="A3616">
        <v>21459</v>
      </c>
      <c r="B3616" t="s">
        <v>6202</v>
      </c>
      <c r="C3616" s="1">
        <v>40752</v>
      </c>
      <c r="D3616" t="s">
        <v>109</v>
      </c>
      <c r="E3616">
        <v>14</v>
      </c>
      <c r="F3616" s="1">
        <v>40753</v>
      </c>
      <c r="G3616" t="s">
        <v>112</v>
      </c>
      <c r="H3616" t="s">
        <v>113</v>
      </c>
      <c r="I3616" t="s">
        <v>101</v>
      </c>
      <c r="J3616" t="s">
        <v>115</v>
      </c>
      <c r="K3616" t="s">
        <v>26</v>
      </c>
      <c r="L3616" t="s">
        <v>393</v>
      </c>
      <c r="M3616" t="s">
        <v>394</v>
      </c>
      <c r="N3616" t="s">
        <v>6205</v>
      </c>
    </row>
    <row r="3617" spans="1:14" x14ac:dyDescent="0.25">
      <c r="A3617">
        <v>21460</v>
      </c>
      <c r="B3617" t="s">
        <v>6206</v>
      </c>
      <c r="C3617" s="1">
        <v>41379</v>
      </c>
      <c r="D3617" t="s">
        <v>105</v>
      </c>
      <c r="E3617">
        <v>13</v>
      </c>
      <c r="F3617" s="1">
        <v>41380</v>
      </c>
      <c r="G3617" t="s">
        <v>99</v>
      </c>
      <c r="H3617" t="s">
        <v>100</v>
      </c>
      <c r="I3617" t="s">
        <v>114</v>
      </c>
      <c r="J3617" t="s">
        <v>111</v>
      </c>
      <c r="K3617" t="s">
        <v>46</v>
      </c>
      <c r="L3617" t="s">
        <v>5900</v>
      </c>
      <c r="M3617" t="s">
        <v>5901</v>
      </c>
      <c r="N3617" t="s">
        <v>5902</v>
      </c>
    </row>
    <row r="3618" spans="1:14" x14ac:dyDescent="0.25">
      <c r="A3618">
        <v>21461</v>
      </c>
      <c r="B3618" t="s">
        <v>6206</v>
      </c>
      <c r="C3618" s="1">
        <v>41379</v>
      </c>
      <c r="D3618" t="s">
        <v>105</v>
      </c>
      <c r="E3618">
        <v>6</v>
      </c>
      <c r="F3618" s="1">
        <v>41381</v>
      </c>
      <c r="G3618" t="s">
        <v>99</v>
      </c>
      <c r="H3618" t="s">
        <v>116</v>
      </c>
      <c r="I3618" t="s">
        <v>114</v>
      </c>
      <c r="J3618" t="s">
        <v>111</v>
      </c>
      <c r="K3618" t="s">
        <v>46</v>
      </c>
      <c r="L3618" t="s">
        <v>5900</v>
      </c>
      <c r="M3618" t="s">
        <v>5901</v>
      </c>
      <c r="N3618" t="s">
        <v>5902</v>
      </c>
    </row>
    <row r="3619" spans="1:14" x14ac:dyDescent="0.25">
      <c r="A3619">
        <v>21462</v>
      </c>
      <c r="B3619" t="s">
        <v>6207</v>
      </c>
      <c r="C3619" s="1">
        <v>40698</v>
      </c>
      <c r="D3619" t="s">
        <v>105</v>
      </c>
      <c r="E3619">
        <v>1</v>
      </c>
      <c r="F3619" s="1">
        <v>40700</v>
      </c>
      <c r="G3619" t="s">
        <v>99</v>
      </c>
      <c r="H3619" t="s">
        <v>166</v>
      </c>
      <c r="I3619" t="s">
        <v>101</v>
      </c>
      <c r="J3619" t="s">
        <v>102</v>
      </c>
      <c r="K3619" t="s">
        <v>408</v>
      </c>
      <c r="L3619" t="s">
        <v>559</v>
      </c>
      <c r="M3619" t="s">
        <v>560</v>
      </c>
      <c r="N3619" t="s">
        <v>6208</v>
      </c>
    </row>
    <row r="3620" spans="1:14" x14ac:dyDescent="0.25">
      <c r="A3620">
        <v>21463</v>
      </c>
      <c r="B3620" t="s">
        <v>6207</v>
      </c>
      <c r="C3620" s="1">
        <v>40698</v>
      </c>
      <c r="D3620" t="s">
        <v>105</v>
      </c>
      <c r="E3620">
        <v>13</v>
      </c>
      <c r="F3620" s="1">
        <v>40699</v>
      </c>
      <c r="G3620" t="s">
        <v>119</v>
      </c>
      <c r="H3620" t="s">
        <v>100</v>
      </c>
      <c r="I3620" t="s">
        <v>101</v>
      </c>
      <c r="J3620" t="s">
        <v>102</v>
      </c>
      <c r="K3620" t="s">
        <v>408</v>
      </c>
      <c r="L3620" t="s">
        <v>559</v>
      </c>
      <c r="M3620" t="s">
        <v>560</v>
      </c>
      <c r="N3620" t="s">
        <v>6208</v>
      </c>
    </row>
    <row r="3621" spans="1:14" x14ac:dyDescent="0.25">
      <c r="A3621">
        <v>21464</v>
      </c>
      <c r="B3621" t="s">
        <v>6209</v>
      </c>
      <c r="C3621" s="1">
        <v>41715</v>
      </c>
      <c r="D3621" t="s">
        <v>118</v>
      </c>
      <c r="E3621">
        <v>1</v>
      </c>
      <c r="F3621" s="1">
        <v>41718</v>
      </c>
      <c r="G3621" t="s">
        <v>99</v>
      </c>
      <c r="H3621" t="s">
        <v>116</v>
      </c>
      <c r="I3621" t="s">
        <v>107</v>
      </c>
      <c r="J3621" t="s">
        <v>111</v>
      </c>
      <c r="K3621" t="s">
        <v>46</v>
      </c>
      <c r="L3621" t="s">
        <v>2390</v>
      </c>
      <c r="M3621" t="s">
        <v>2391</v>
      </c>
      <c r="N3621" t="s">
        <v>2392</v>
      </c>
    </row>
    <row r="3622" spans="1:14" x14ac:dyDescent="0.25">
      <c r="A3622">
        <v>21465</v>
      </c>
      <c r="B3622" t="s">
        <v>6209</v>
      </c>
      <c r="C3622" s="1">
        <v>41715</v>
      </c>
      <c r="D3622" t="s">
        <v>118</v>
      </c>
      <c r="E3622">
        <v>9</v>
      </c>
      <c r="F3622" s="1">
        <v>41717</v>
      </c>
      <c r="G3622" t="s">
        <v>99</v>
      </c>
      <c r="H3622" t="s">
        <v>116</v>
      </c>
      <c r="I3622" t="s">
        <v>107</v>
      </c>
      <c r="J3622" t="s">
        <v>111</v>
      </c>
      <c r="K3622" t="s">
        <v>46</v>
      </c>
      <c r="L3622" t="s">
        <v>2390</v>
      </c>
      <c r="M3622" t="s">
        <v>2391</v>
      </c>
      <c r="N3622" t="s">
        <v>2392</v>
      </c>
    </row>
    <row r="3623" spans="1:14" x14ac:dyDescent="0.25">
      <c r="A3623">
        <v>21466</v>
      </c>
      <c r="B3623" t="s">
        <v>6209</v>
      </c>
      <c r="C3623" s="1">
        <v>41715</v>
      </c>
      <c r="D3623" t="s">
        <v>118</v>
      </c>
      <c r="E3623">
        <v>9</v>
      </c>
      <c r="F3623" s="1">
        <v>41717</v>
      </c>
      <c r="G3623" t="s">
        <v>99</v>
      </c>
      <c r="H3623" t="s">
        <v>110</v>
      </c>
      <c r="I3623" t="s">
        <v>107</v>
      </c>
      <c r="J3623" t="s">
        <v>111</v>
      </c>
      <c r="K3623" t="s">
        <v>46</v>
      </c>
      <c r="L3623" t="s">
        <v>2390</v>
      </c>
      <c r="M3623" t="s">
        <v>2391</v>
      </c>
      <c r="N3623" t="s">
        <v>2392</v>
      </c>
    </row>
    <row r="3624" spans="1:14" x14ac:dyDescent="0.25">
      <c r="A3624">
        <v>21467</v>
      </c>
      <c r="B3624" t="s">
        <v>6210</v>
      </c>
      <c r="C3624" s="1">
        <v>41703</v>
      </c>
      <c r="D3624" t="s">
        <v>98</v>
      </c>
      <c r="E3624">
        <v>11</v>
      </c>
      <c r="F3624" s="1">
        <v>41705</v>
      </c>
      <c r="G3624" t="s">
        <v>99</v>
      </c>
      <c r="H3624" t="s">
        <v>106</v>
      </c>
      <c r="I3624" t="s">
        <v>107</v>
      </c>
      <c r="J3624" t="s">
        <v>115</v>
      </c>
      <c r="K3624" t="s">
        <v>228</v>
      </c>
      <c r="L3624" t="s">
        <v>5521</v>
      </c>
      <c r="M3624" t="s">
        <v>5522</v>
      </c>
      <c r="N3624" t="s">
        <v>5523</v>
      </c>
    </row>
    <row r="3625" spans="1:14" x14ac:dyDescent="0.25">
      <c r="A3625">
        <v>21468</v>
      </c>
      <c r="B3625" t="s">
        <v>6211</v>
      </c>
      <c r="C3625" s="1">
        <v>41401</v>
      </c>
      <c r="D3625" t="s">
        <v>105</v>
      </c>
      <c r="E3625">
        <v>3</v>
      </c>
      <c r="F3625" s="1">
        <v>41402</v>
      </c>
      <c r="G3625" t="s">
        <v>99</v>
      </c>
      <c r="H3625" t="s">
        <v>106</v>
      </c>
      <c r="I3625" t="s">
        <v>101</v>
      </c>
      <c r="J3625" t="s">
        <v>115</v>
      </c>
      <c r="K3625" t="s">
        <v>292</v>
      </c>
      <c r="L3625" t="s">
        <v>3461</v>
      </c>
      <c r="M3625" t="s">
        <v>3462</v>
      </c>
      <c r="N3625" t="s">
        <v>3463</v>
      </c>
    </row>
    <row r="3626" spans="1:14" x14ac:dyDescent="0.25">
      <c r="A3626">
        <v>21469</v>
      </c>
      <c r="B3626" t="s">
        <v>6212</v>
      </c>
      <c r="C3626" s="1">
        <v>41532</v>
      </c>
      <c r="D3626" t="s">
        <v>109</v>
      </c>
      <c r="E3626">
        <v>17</v>
      </c>
      <c r="F3626" s="1">
        <v>41534</v>
      </c>
      <c r="G3626" t="s">
        <v>99</v>
      </c>
      <c r="H3626" t="s">
        <v>100</v>
      </c>
      <c r="I3626" t="s">
        <v>107</v>
      </c>
      <c r="J3626" t="s">
        <v>102</v>
      </c>
      <c r="K3626" t="s">
        <v>2</v>
      </c>
      <c r="L3626" t="s">
        <v>6213</v>
      </c>
      <c r="M3626" t="s">
        <v>6214</v>
      </c>
      <c r="N3626" t="s">
        <v>6215</v>
      </c>
    </row>
    <row r="3627" spans="1:14" x14ac:dyDescent="0.25">
      <c r="A3627">
        <v>21470</v>
      </c>
      <c r="B3627" t="s">
        <v>6212</v>
      </c>
      <c r="C3627" s="1">
        <v>41532</v>
      </c>
      <c r="D3627" t="s">
        <v>109</v>
      </c>
      <c r="E3627">
        <v>7</v>
      </c>
      <c r="F3627" s="1">
        <v>41534</v>
      </c>
      <c r="G3627" t="s">
        <v>99</v>
      </c>
      <c r="H3627" t="s">
        <v>106</v>
      </c>
      <c r="I3627" t="s">
        <v>107</v>
      </c>
      <c r="J3627" t="s">
        <v>102</v>
      </c>
      <c r="K3627" t="s">
        <v>2</v>
      </c>
      <c r="L3627" t="s">
        <v>6213</v>
      </c>
      <c r="M3627" t="s">
        <v>6214</v>
      </c>
      <c r="N3627" t="s">
        <v>6215</v>
      </c>
    </row>
    <row r="3628" spans="1:14" x14ac:dyDescent="0.25">
      <c r="A3628">
        <v>21471</v>
      </c>
      <c r="B3628" t="s">
        <v>6216</v>
      </c>
      <c r="C3628" s="1">
        <v>41708</v>
      </c>
      <c r="D3628" t="s">
        <v>118</v>
      </c>
      <c r="E3628">
        <v>4</v>
      </c>
      <c r="F3628" s="1">
        <v>41709</v>
      </c>
      <c r="G3628" t="s">
        <v>99</v>
      </c>
      <c r="H3628" t="s">
        <v>110</v>
      </c>
      <c r="I3628" t="s">
        <v>101</v>
      </c>
      <c r="J3628" t="s">
        <v>133</v>
      </c>
      <c r="K3628" t="s">
        <v>134</v>
      </c>
      <c r="L3628" t="s">
        <v>6217</v>
      </c>
      <c r="M3628" t="s">
        <v>6218</v>
      </c>
      <c r="N3628" t="s">
        <v>6219</v>
      </c>
    </row>
    <row r="3629" spans="1:14" x14ac:dyDescent="0.25">
      <c r="A3629">
        <v>21472</v>
      </c>
      <c r="B3629" t="s">
        <v>6216</v>
      </c>
      <c r="C3629" s="1">
        <v>41708</v>
      </c>
      <c r="D3629" t="s">
        <v>118</v>
      </c>
      <c r="E3629">
        <v>1</v>
      </c>
      <c r="F3629" s="1">
        <v>41710</v>
      </c>
      <c r="G3629" t="s">
        <v>99</v>
      </c>
      <c r="H3629" t="s">
        <v>116</v>
      </c>
      <c r="I3629" t="s">
        <v>101</v>
      </c>
      <c r="J3629" t="s">
        <v>133</v>
      </c>
      <c r="K3629" t="s">
        <v>134</v>
      </c>
      <c r="L3629" t="s">
        <v>6217</v>
      </c>
      <c r="M3629" t="s">
        <v>6218</v>
      </c>
      <c r="N3629" t="s">
        <v>6219</v>
      </c>
    </row>
    <row r="3630" spans="1:14" x14ac:dyDescent="0.25">
      <c r="A3630">
        <v>21473</v>
      </c>
      <c r="B3630" t="s">
        <v>6220</v>
      </c>
      <c r="C3630" s="1">
        <v>41182</v>
      </c>
      <c r="D3630" t="s">
        <v>98</v>
      </c>
      <c r="E3630">
        <v>1</v>
      </c>
      <c r="F3630" s="1">
        <v>41186</v>
      </c>
      <c r="G3630" t="s">
        <v>99</v>
      </c>
      <c r="H3630" t="s">
        <v>100</v>
      </c>
      <c r="I3630" t="s">
        <v>107</v>
      </c>
      <c r="J3630" t="s">
        <v>108</v>
      </c>
      <c r="K3630" t="s">
        <v>31</v>
      </c>
      <c r="L3630" t="s">
        <v>998</v>
      </c>
      <c r="M3630" t="s">
        <v>999</v>
      </c>
      <c r="N3630" t="s">
        <v>4995</v>
      </c>
    </row>
    <row r="3631" spans="1:14" x14ac:dyDescent="0.25">
      <c r="A3631">
        <v>21474</v>
      </c>
      <c r="B3631" t="s">
        <v>6221</v>
      </c>
      <c r="C3631" s="1">
        <v>41979</v>
      </c>
      <c r="D3631" t="s">
        <v>103</v>
      </c>
      <c r="E3631">
        <v>2</v>
      </c>
      <c r="F3631" s="1">
        <v>41982</v>
      </c>
      <c r="G3631" t="s">
        <v>112</v>
      </c>
      <c r="H3631" t="s">
        <v>113</v>
      </c>
      <c r="I3631" t="s">
        <v>114</v>
      </c>
      <c r="J3631" t="s">
        <v>102</v>
      </c>
      <c r="K3631" t="s">
        <v>268</v>
      </c>
      <c r="L3631" t="s">
        <v>6104</v>
      </c>
      <c r="M3631" t="s">
        <v>6105</v>
      </c>
      <c r="N3631" t="s">
        <v>6106</v>
      </c>
    </row>
    <row r="3632" spans="1:14" x14ac:dyDescent="0.25">
      <c r="A3632">
        <v>21475</v>
      </c>
      <c r="B3632" t="s">
        <v>6222</v>
      </c>
      <c r="C3632" s="1">
        <v>40883</v>
      </c>
      <c r="D3632" t="s">
        <v>103</v>
      </c>
      <c r="E3632">
        <v>12</v>
      </c>
      <c r="F3632" s="1">
        <v>40884</v>
      </c>
      <c r="G3632" t="s">
        <v>99</v>
      </c>
      <c r="H3632" t="s">
        <v>100</v>
      </c>
      <c r="I3632" t="s">
        <v>114</v>
      </c>
      <c r="J3632" t="s">
        <v>102</v>
      </c>
      <c r="K3632" t="s">
        <v>268</v>
      </c>
      <c r="L3632" t="s">
        <v>6104</v>
      </c>
      <c r="M3632" t="s">
        <v>6105</v>
      </c>
      <c r="N3632" t="s">
        <v>6106</v>
      </c>
    </row>
    <row r="3633" spans="1:14" x14ac:dyDescent="0.25">
      <c r="A3633">
        <v>21476</v>
      </c>
      <c r="B3633" t="s">
        <v>6223</v>
      </c>
      <c r="C3633" s="1">
        <v>40918</v>
      </c>
      <c r="D3633" t="s">
        <v>118</v>
      </c>
      <c r="E3633">
        <v>3</v>
      </c>
      <c r="F3633" s="1">
        <v>40919</v>
      </c>
      <c r="G3633" t="s">
        <v>99</v>
      </c>
      <c r="H3633" t="s">
        <v>166</v>
      </c>
      <c r="I3633" t="s">
        <v>101</v>
      </c>
      <c r="J3633" t="s">
        <v>104</v>
      </c>
      <c r="K3633" t="s">
        <v>7</v>
      </c>
      <c r="L3633" t="s">
        <v>5369</v>
      </c>
      <c r="M3633" t="s">
        <v>5370</v>
      </c>
      <c r="N3633" t="s">
        <v>5371</v>
      </c>
    </row>
    <row r="3634" spans="1:14" x14ac:dyDescent="0.25">
      <c r="A3634">
        <v>21477</v>
      </c>
      <c r="B3634" t="s">
        <v>6223</v>
      </c>
      <c r="C3634" s="1">
        <v>40918</v>
      </c>
      <c r="D3634" t="s">
        <v>118</v>
      </c>
      <c r="E3634">
        <v>9</v>
      </c>
      <c r="F3634" s="1">
        <v>40918</v>
      </c>
      <c r="G3634" t="s">
        <v>119</v>
      </c>
      <c r="H3634" t="s">
        <v>116</v>
      </c>
      <c r="I3634" t="s">
        <v>101</v>
      </c>
      <c r="J3634" t="s">
        <v>104</v>
      </c>
      <c r="K3634" t="s">
        <v>7</v>
      </c>
      <c r="L3634" t="s">
        <v>5369</v>
      </c>
      <c r="M3634" t="s">
        <v>5370</v>
      </c>
      <c r="N3634" t="s">
        <v>5371</v>
      </c>
    </row>
    <row r="3635" spans="1:14" x14ac:dyDescent="0.25">
      <c r="A3635">
        <v>21478</v>
      </c>
      <c r="B3635" t="s">
        <v>6224</v>
      </c>
      <c r="C3635" s="1">
        <v>41818</v>
      </c>
      <c r="D3635" t="s">
        <v>98</v>
      </c>
      <c r="E3635">
        <v>18</v>
      </c>
      <c r="F3635" s="1">
        <v>41825</v>
      </c>
      <c r="G3635" t="s">
        <v>112</v>
      </c>
      <c r="H3635" t="s">
        <v>113</v>
      </c>
      <c r="I3635" t="s">
        <v>101</v>
      </c>
      <c r="J3635" t="s">
        <v>104</v>
      </c>
      <c r="K3635" t="s">
        <v>128</v>
      </c>
      <c r="L3635" t="s">
        <v>2798</v>
      </c>
      <c r="M3635" t="s">
        <v>2799</v>
      </c>
      <c r="N3635" t="s">
        <v>2800</v>
      </c>
    </row>
    <row r="3636" spans="1:14" x14ac:dyDescent="0.25">
      <c r="A3636">
        <v>21479</v>
      </c>
      <c r="B3636" t="s">
        <v>6224</v>
      </c>
      <c r="C3636" s="1">
        <v>41818</v>
      </c>
      <c r="D3636" t="s">
        <v>98</v>
      </c>
      <c r="E3636">
        <v>10</v>
      </c>
      <c r="F3636" s="1">
        <v>41823</v>
      </c>
      <c r="G3636" t="s">
        <v>99</v>
      </c>
      <c r="H3636" t="s">
        <v>110</v>
      </c>
      <c r="I3636" t="s">
        <v>101</v>
      </c>
      <c r="J3636" t="s">
        <v>104</v>
      </c>
      <c r="K3636" t="s">
        <v>128</v>
      </c>
      <c r="L3636" t="s">
        <v>2798</v>
      </c>
      <c r="M3636" t="s">
        <v>2799</v>
      </c>
      <c r="N3636" t="s">
        <v>2800</v>
      </c>
    </row>
    <row r="3637" spans="1:14" x14ac:dyDescent="0.25">
      <c r="A3637">
        <v>21480</v>
      </c>
      <c r="B3637" t="s">
        <v>6225</v>
      </c>
      <c r="C3637" s="1">
        <v>41687</v>
      </c>
      <c r="D3637" t="s">
        <v>109</v>
      </c>
      <c r="E3637">
        <v>4</v>
      </c>
      <c r="F3637" s="1">
        <v>41689</v>
      </c>
      <c r="G3637" t="s">
        <v>112</v>
      </c>
      <c r="H3637" t="s">
        <v>153</v>
      </c>
      <c r="I3637" t="s">
        <v>117</v>
      </c>
      <c r="J3637" t="s">
        <v>104</v>
      </c>
      <c r="K3637" t="s">
        <v>7</v>
      </c>
      <c r="L3637" t="s">
        <v>4230</v>
      </c>
      <c r="M3637" t="s">
        <v>4231</v>
      </c>
      <c r="N3637" t="s">
        <v>4232</v>
      </c>
    </row>
    <row r="3638" spans="1:14" x14ac:dyDescent="0.25">
      <c r="A3638">
        <v>21481</v>
      </c>
      <c r="B3638" t="s">
        <v>6225</v>
      </c>
      <c r="C3638" s="1">
        <v>41687</v>
      </c>
      <c r="D3638" t="s">
        <v>109</v>
      </c>
      <c r="E3638">
        <v>2</v>
      </c>
      <c r="F3638" s="1">
        <v>41688</v>
      </c>
      <c r="G3638" t="s">
        <v>99</v>
      </c>
      <c r="H3638" t="s">
        <v>100</v>
      </c>
      <c r="I3638" t="s">
        <v>117</v>
      </c>
      <c r="J3638" t="s">
        <v>104</v>
      </c>
      <c r="K3638" t="s">
        <v>7</v>
      </c>
      <c r="L3638" t="s">
        <v>4230</v>
      </c>
      <c r="M3638" t="s">
        <v>4231</v>
      </c>
      <c r="N3638" t="s">
        <v>4232</v>
      </c>
    </row>
    <row r="3639" spans="1:14" x14ac:dyDescent="0.25">
      <c r="A3639">
        <v>21482</v>
      </c>
      <c r="B3639" t="s">
        <v>6226</v>
      </c>
      <c r="C3639" s="1">
        <v>41958</v>
      </c>
      <c r="D3639" t="s">
        <v>103</v>
      </c>
      <c r="E3639">
        <v>3</v>
      </c>
      <c r="F3639" s="1">
        <v>41959</v>
      </c>
      <c r="G3639" t="s">
        <v>99</v>
      </c>
      <c r="H3639" t="s">
        <v>100</v>
      </c>
      <c r="I3639" t="s">
        <v>117</v>
      </c>
      <c r="J3639" t="s">
        <v>102</v>
      </c>
      <c r="K3639" t="s">
        <v>408</v>
      </c>
      <c r="L3639" t="s">
        <v>6227</v>
      </c>
      <c r="M3639" t="s">
        <v>6228</v>
      </c>
      <c r="N3639" t="s">
        <v>6229</v>
      </c>
    </row>
    <row r="3640" spans="1:14" x14ac:dyDescent="0.25">
      <c r="A3640">
        <v>21483</v>
      </c>
      <c r="B3640" t="s">
        <v>6226</v>
      </c>
      <c r="C3640" s="1">
        <v>41958</v>
      </c>
      <c r="D3640" t="s">
        <v>103</v>
      </c>
      <c r="E3640">
        <v>6</v>
      </c>
      <c r="F3640" s="1">
        <v>41959</v>
      </c>
      <c r="G3640" t="s">
        <v>99</v>
      </c>
      <c r="H3640" t="s">
        <v>110</v>
      </c>
      <c r="I3640" t="s">
        <v>117</v>
      </c>
      <c r="J3640" t="s">
        <v>102</v>
      </c>
      <c r="K3640" t="s">
        <v>408</v>
      </c>
      <c r="L3640" t="s">
        <v>6227</v>
      </c>
      <c r="M3640" t="s">
        <v>6228</v>
      </c>
      <c r="N3640" t="s">
        <v>6229</v>
      </c>
    </row>
    <row r="3641" spans="1:14" x14ac:dyDescent="0.25">
      <c r="A3641">
        <v>21484</v>
      </c>
      <c r="B3641" t="s">
        <v>6226</v>
      </c>
      <c r="C3641" s="1">
        <v>41958</v>
      </c>
      <c r="D3641" t="s">
        <v>103</v>
      </c>
      <c r="E3641">
        <v>9</v>
      </c>
      <c r="F3641" s="1">
        <v>41959</v>
      </c>
      <c r="G3641" t="s">
        <v>99</v>
      </c>
      <c r="H3641" t="s">
        <v>100</v>
      </c>
      <c r="I3641" t="s">
        <v>117</v>
      </c>
      <c r="J3641" t="s">
        <v>102</v>
      </c>
      <c r="K3641" t="s">
        <v>408</v>
      </c>
      <c r="L3641" t="s">
        <v>6227</v>
      </c>
      <c r="M3641" t="s">
        <v>6228</v>
      </c>
      <c r="N3641" t="s">
        <v>6229</v>
      </c>
    </row>
    <row r="3642" spans="1:14" x14ac:dyDescent="0.25">
      <c r="A3642">
        <v>21485</v>
      </c>
      <c r="B3642" t="s">
        <v>6230</v>
      </c>
      <c r="C3642" s="1">
        <v>40566</v>
      </c>
      <c r="D3642" t="s">
        <v>118</v>
      </c>
      <c r="E3642">
        <v>5</v>
      </c>
      <c r="F3642" s="1">
        <v>40568</v>
      </c>
      <c r="G3642" t="s">
        <v>99</v>
      </c>
      <c r="H3642" t="s">
        <v>100</v>
      </c>
      <c r="I3642" t="s">
        <v>114</v>
      </c>
      <c r="J3642" t="s">
        <v>104</v>
      </c>
      <c r="K3642" t="s">
        <v>128</v>
      </c>
      <c r="L3642" t="s">
        <v>6231</v>
      </c>
      <c r="M3642" t="s">
        <v>6232</v>
      </c>
      <c r="N3642" t="s">
        <v>6233</v>
      </c>
    </row>
    <row r="3643" spans="1:14" x14ac:dyDescent="0.25">
      <c r="A3643">
        <v>21486</v>
      </c>
      <c r="B3643" t="s">
        <v>6234</v>
      </c>
      <c r="C3643" s="1">
        <v>41421</v>
      </c>
      <c r="D3643" t="s">
        <v>105</v>
      </c>
      <c r="E3643">
        <v>8</v>
      </c>
      <c r="F3643" s="1">
        <v>41423</v>
      </c>
      <c r="G3643" t="s">
        <v>99</v>
      </c>
      <c r="H3643" t="s">
        <v>100</v>
      </c>
      <c r="I3643" t="s">
        <v>117</v>
      </c>
      <c r="J3643" t="s">
        <v>108</v>
      </c>
      <c r="K3643" t="s">
        <v>255</v>
      </c>
      <c r="L3643" t="s">
        <v>2421</v>
      </c>
      <c r="M3643" t="s">
        <v>2422</v>
      </c>
      <c r="N3643" t="s">
        <v>2871</v>
      </c>
    </row>
    <row r="3644" spans="1:14" x14ac:dyDescent="0.25">
      <c r="A3644">
        <v>21487</v>
      </c>
      <c r="B3644" t="s">
        <v>6235</v>
      </c>
      <c r="C3644" s="1">
        <v>41158</v>
      </c>
      <c r="D3644" t="s">
        <v>105</v>
      </c>
      <c r="E3644">
        <v>9</v>
      </c>
      <c r="F3644" s="1">
        <v>41160</v>
      </c>
      <c r="G3644" t="s">
        <v>99</v>
      </c>
      <c r="H3644" t="s">
        <v>100</v>
      </c>
      <c r="I3644" t="s">
        <v>114</v>
      </c>
      <c r="J3644" t="s">
        <v>133</v>
      </c>
      <c r="K3644" t="s">
        <v>134</v>
      </c>
      <c r="L3644" t="s">
        <v>4593</v>
      </c>
      <c r="M3644" t="s">
        <v>4594</v>
      </c>
      <c r="N3644" t="s">
        <v>4595</v>
      </c>
    </row>
    <row r="3645" spans="1:14" x14ac:dyDescent="0.25">
      <c r="A3645">
        <v>21488</v>
      </c>
      <c r="B3645" t="s">
        <v>6236</v>
      </c>
      <c r="C3645" s="1">
        <v>41106</v>
      </c>
      <c r="D3645" t="s">
        <v>105</v>
      </c>
      <c r="E3645">
        <v>14</v>
      </c>
      <c r="F3645" s="1">
        <v>41108</v>
      </c>
      <c r="G3645" t="s">
        <v>112</v>
      </c>
      <c r="H3645" t="s">
        <v>153</v>
      </c>
      <c r="I3645" t="s">
        <v>114</v>
      </c>
      <c r="J3645" t="s">
        <v>115</v>
      </c>
      <c r="K3645" t="s">
        <v>26</v>
      </c>
      <c r="L3645" t="s">
        <v>3965</v>
      </c>
      <c r="M3645" t="s">
        <v>3966</v>
      </c>
      <c r="N3645" t="s">
        <v>6237</v>
      </c>
    </row>
    <row r="3646" spans="1:14" x14ac:dyDescent="0.25">
      <c r="A3646">
        <v>21489</v>
      </c>
      <c r="B3646" t="s">
        <v>6238</v>
      </c>
      <c r="C3646" s="1">
        <v>41717</v>
      </c>
      <c r="D3646" t="s">
        <v>103</v>
      </c>
      <c r="E3646">
        <v>12</v>
      </c>
      <c r="F3646" s="1">
        <v>41718</v>
      </c>
      <c r="G3646" t="s">
        <v>99</v>
      </c>
      <c r="H3646" t="s">
        <v>100</v>
      </c>
      <c r="I3646" t="s">
        <v>107</v>
      </c>
      <c r="J3646" t="s">
        <v>133</v>
      </c>
      <c r="K3646" t="s">
        <v>134</v>
      </c>
      <c r="L3646" t="s">
        <v>5124</v>
      </c>
      <c r="M3646" t="s">
        <v>5125</v>
      </c>
      <c r="N3646" t="s">
        <v>5126</v>
      </c>
    </row>
    <row r="3647" spans="1:14" x14ac:dyDescent="0.25">
      <c r="A3647">
        <v>21490</v>
      </c>
      <c r="B3647" t="s">
        <v>6239</v>
      </c>
      <c r="C3647" s="1">
        <v>40704</v>
      </c>
      <c r="D3647" t="s">
        <v>105</v>
      </c>
      <c r="E3647">
        <v>5</v>
      </c>
      <c r="F3647" s="1">
        <v>40705</v>
      </c>
      <c r="G3647" t="s">
        <v>99</v>
      </c>
      <c r="H3647" t="s">
        <v>100</v>
      </c>
      <c r="I3647" t="s">
        <v>107</v>
      </c>
      <c r="J3647" t="s">
        <v>133</v>
      </c>
      <c r="K3647" t="s">
        <v>134</v>
      </c>
      <c r="L3647" t="s">
        <v>277</v>
      </c>
      <c r="M3647" t="s">
        <v>278</v>
      </c>
      <c r="N3647" t="s">
        <v>6240</v>
      </c>
    </row>
    <row r="3648" spans="1:14" x14ac:dyDescent="0.25">
      <c r="A3648">
        <v>21491</v>
      </c>
      <c r="B3648" t="s">
        <v>6241</v>
      </c>
      <c r="C3648" s="1">
        <v>40657</v>
      </c>
      <c r="D3648" t="s">
        <v>98</v>
      </c>
      <c r="E3648">
        <v>10</v>
      </c>
      <c r="F3648" s="1">
        <v>40659</v>
      </c>
      <c r="G3648" t="s">
        <v>99</v>
      </c>
      <c r="H3648" t="s">
        <v>106</v>
      </c>
      <c r="I3648" t="s">
        <v>114</v>
      </c>
      <c r="J3648" t="s">
        <v>108</v>
      </c>
      <c r="K3648" t="s">
        <v>255</v>
      </c>
      <c r="L3648" t="s">
        <v>702</v>
      </c>
      <c r="M3648" t="s">
        <v>703</v>
      </c>
      <c r="N3648" t="s">
        <v>704</v>
      </c>
    </row>
    <row r="3649" spans="1:14" x14ac:dyDescent="0.25">
      <c r="A3649">
        <v>21492</v>
      </c>
      <c r="B3649" t="s">
        <v>6241</v>
      </c>
      <c r="C3649" s="1">
        <v>40657</v>
      </c>
      <c r="D3649" t="s">
        <v>98</v>
      </c>
      <c r="E3649">
        <v>11</v>
      </c>
      <c r="F3649" s="1">
        <v>40666</v>
      </c>
      <c r="G3649" t="s">
        <v>99</v>
      </c>
      <c r="H3649" t="s">
        <v>100</v>
      </c>
      <c r="I3649" t="s">
        <v>114</v>
      </c>
      <c r="J3649" t="s">
        <v>108</v>
      </c>
      <c r="K3649" t="s">
        <v>255</v>
      </c>
      <c r="L3649" t="s">
        <v>702</v>
      </c>
      <c r="M3649" t="s">
        <v>703</v>
      </c>
      <c r="N3649" t="s">
        <v>704</v>
      </c>
    </row>
    <row r="3650" spans="1:14" x14ac:dyDescent="0.25">
      <c r="A3650">
        <v>21493</v>
      </c>
      <c r="B3650" t="s">
        <v>6242</v>
      </c>
      <c r="C3650" s="1">
        <v>41356</v>
      </c>
      <c r="D3650" t="s">
        <v>118</v>
      </c>
      <c r="E3650">
        <v>2</v>
      </c>
      <c r="F3650" s="1">
        <v>41357</v>
      </c>
      <c r="G3650" t="s">
        <v>99</v>
      </c>
      <c r="H3650" t="s">
        <v>106</v>
      </c>
      <c r="I3650" t="s">
        <v>101</v>
      </c>
      <c r="J3650" t="s">
        <v>104</v>
      </c>
      <c r="K3650" t="s">
        <v>7</v>
      </c>
      <c r="L3650" t="s">
        <v>479</v>
      </c>
      <c r="M3650" t="s">
        <v>480</v>
      </c>
      <c r="N3650" t="s">
        <v>938</v>
      </c>
    </row>
    <row r="3651" spans="1:14" x14ac:dyDescent="0.25">
      <c r="A3651">
        <v>21494</v>
      </c>
      <c r="B3651" t="s">
        <v>6243</v>
      </c>
      <c r="C3651" s="1">
        <v>41506</v>
      </c>
      <c r="D3651" t="s">
        <v>105</v>
      </c>
      <c r="E3651">
        <v>18</v>
      </c>
      <c r="F3651" s="1">
        <v>41508</v>
      </c>
      <c r="G3651" t="s">
        <v>99</v>
      </c>
      <c r="H3651" t="s">
        <v>116</v>
      </c>
      <c r="I3651" t="s">
        <v>117</v>
      </c>
      <c r="J3651" t="s">
        <v>111</v>
      </c>
      <c r="K3651" t="s">
        <v>17</v>
      </c>
      <c r="L3651" t="s">
        <v>4388</v>
      </c>
      <c r="M3651" t="s">
        <v>4389</v>
      </c>
      <c r="N3651" t="s">
        <v>4390</v>
      </c>
    </row>
    <row r="3652" spans="1:14" x14ac:dyDescent="0.25">
      <c r="A3652">
        <v>21495</v>
      </c>
      <c r="B3652" t="s">
        <v>6244</v>
      </c>
      <c r="C3652" s="1">
        <v>41055</v>
      </c>
      <c r="D3652" t="s">
        <v>103</v>
      </c>
      <c r="E3652">
        <v>16</v>
      </c>
      <c r="F3652" s="1">
        <v>41057</v>
      </c>
      <c r="G3652" t="s">
        <v>99</v>
      </c>
      <c r="H3652" t="s">
        <v>116</v>
      </c>
      <c r="I3652" t="s">
        <v>107</v>
      </c>
      <c r="J3652" t="s">
        <v>108</v>
      </c>
      <c r="K3652" t="s">
        <v>255</v>
      </c>
      <c r="L3652" t="s">
        <v>5499</v>
      </c>
      <c r="M3652" t="s">
        <v>5500</v>
      </c>
      <c r="N3652" t="s">
        <v>5501</v>
      </c>
    </row>
    <row r="3653" spans="1:14" x14ac:dyDescent="0.25">
      <c r="A3653">
        <v>21496</v>
      </c>
      <c r="B3653" t="s">
        <v>6245</v>
      </c>
      <c r="C3653" s="1">
        <v>41201</v>
      </c>
      <c r="D3653" t="s">
        <v>98</v>
      </c>
      <c r="E3653">
        <v>15</v>
      </c>
      <c r="F3653" s="1">
        <v>41208</v>
      </c>
      <c r="G3653" t="s">
        <v>99</v>
      </c>
      <c r="H3653" t="s">
        <v>100</v>
      </c>
      <c r="I3653" t="s">
        <v>101</v>
      </c>
      <c r="J3653" t="s">
        <v>115</v>
      </c>
      <c r="K3653" t="s">
        <v>228</v>
      </c>
      <c r="L3653" t="s">
        <v>1401</v>
      </c>
      <c r="M3653" t="s">
        <v>1402</v>
      </c>
      <c r="N3653" t="s">
        <v>1403</v>
      </c>
    </row>
    <row r="3654" spans="1:14" x14ac:dyDescent="0.25">
      <c r="A3654">
        <v>21497</v>
      </c>
      <c r="B3654" t="s">
        <v>6246</v>
      </c>
      <c r="C3654" s="1">
        <v>41585</v>
      </c>
      <c r="D3654" t="s">
        <v>98</v>
      </c>
      <c r="E3654">
        <v>8</v>
      </c>
      <c r="F3654" s="1">
        <v>41589</v>
      </c>
      <c r="G3654" t="s">
        <v>99</v>
      </c>
      <c r="H3654" t="s">
        <v>100</v>
      </c>
      <c r="I3654" t="s">
        <v>117</v>
      </c>
      <c r="J3654" t="s">
        <v>102</v>
      </c>
      <c r="K3654" t="s">
        <v>268</v>
      </c>
      <c r="L3654" t="s">
        <v>4092</v>
      </c>
      <c r="M3654" t="s">
        <v>4093</v>
      </c>
      <c r="N3654" t="s">
        <v>4094</v>
      </c>
    </row>
    <row r="3655" spans="1:14" x14ac:dyDescent="0.25">
      <c r="A3655">
        <v>21498</v>
      </c>
      <c r="B3655" t="s">
        <v>6247</v>
      </c>
      <c r="C3655" s="1">
        <v>41846</v>
      </c>
      <c r="D3655" t="s">
        <v>98</v>
      </c>
      <c r="E3655">
        <v>11</v>
      </c>
      <c r="F3655" s="1">
        <v>41848</v>
      </c>
      <c r="G3655" t="s">
        <v>112</v>
      </c>
      <c r="H3655" t="s">
        <v>153</v>
      </c>
      <c r="I3655" t="s">
        <v>107</v>
      </c>
      <c r="J3655" t="s">
        <v>115</v>
      </c>
      <c r="K3655" t="s">
        <v>228</v>
      </c>
      <c r="L3655" t="s">
        <v>6248</v>
      </c>
      <c r="M3655" t="s">
        <v>6249</v>
      </c>
      <c r="N3655" t="s">
        <v>6250</v>
      </c>
    </row>
    <row r="3656" spans="1:14" x14ac:dyDescent="0.25">
      <c r="A3656">
        <v>21499</v>
      </c>
      <c r="B3656" t="s">
        <v>6251</v>
      </c>
      <c r="C3656" s="1">
        <v>40750</v>
      </c>
      <c r="D3656" t="s">
        <v>98</v>
      </c>
      <c r="E3656">
        <v>4</v>
      </c>
      <c r="F3656" s="1">
        <v>40752</v>
      </c>
      <c r="G3656" t="s">
        <v>99</v>
      </c>
      <c r="H3656" t="s">
        <v>116</v>
      </c>
      <c r="I3656" t="s">
        <v>107</v>
      </c>
      <c r="J3656" t="s">
        <v>115</v>
      </c>
      <c r="K3656" t="s">
        <v>228</v>
      </c>
      <c r="L3656" t="s">
        <v>6248</v>
      </c>
      <c r="M3656" t="s">
        <v>6249</v>
      </c>
      <c r="N3656" t="s">
        <v>6250</v>
      </c>
    </row>
    <row r="3657" spans="1:14" x14ac:dyDescent="0.25">
      <c r="A3657">
        <v>21500</v>
      </c>
      <c r="B3657" t="s">
        <v>6252</v>
      </c>
      <c r="C3657" s="1">
        <v>41301</v>
      </c>
      <c r="D3657" t="s">
        <v>103</v>
      </c>
      <c r="E3657">
        <v>13</v>
      </c>
      <c r="F3657" s="1">
        <v>41302</v>
      </c>
      <c r="G3657" t="s">
        <v>119</v>
      </c>
      <c r="H3657" t="s">
        <v>100</v>
      </c>
      <c r="I3657" t="s">
        <v>114</v>
      </c>
      <c r="J3657" t="s">
        <v>104</v>
      </c>
      <c r="K3657" t="s">
        <v>7</v>
      </c>
      <c r="L3657" t="s">
        <v>6071</v>
      </c>
      <c r="M3657" t="s">
        <v>6072</v>
      </c>
      <c r="N3657" t="s">
        <v>6073</v>
      </c>
    </row>
    <row r="3658" spans="1:14" x14ac:dyDescent="0.25">
      <c r="A3658">
        <v>21501</v>
      </c>
      <c r="B3658" t="s">
        <v>6252</v>
      </c>
      <c r="C3658" s="1">
        <v>41301</v>
      </c>
      <c r="D3658" t="s">
        <v>103</v>
      </c>
      <c r="E3658">
        <v>10</v>
      </c>
      <c r="F3658" s="1">
        <v>41302</v>
      </c>
      <c r="G3658" t="s">
        <v>99</v>
      </c>
      <c r="H3658" t="s">
        <v>116</v>
      </c>
      <c r="I3658" t="s">
        <v>114</v>
      </c>
      <c r="J3658" t="s">
        <v>104</v>
      </c>
      <c r="K3658" t="s">
        <v>7</v>
      </c>
      <c r="L3658" t="s">
        <v>6071</v>
      </c>
      <c r="M3658" t="s">
        <v>6072</v>
      </c>
      <c r="N3658" t="s">
        <v>6073</v>
      </c>
    </row>
    <row r="3659" spans="1:14" x14ac:dyDescent="0.25">
      <c r="A3659">
        <v>21502</v>
      </c>
      <c r="B3659" t="s">
        <v>6252</v>
      </c>
      <c r="C3659" s="1">
        <v>41301</v>
      </c>
      <c r="D3659" t="s">
        <v>103</v>
      </c>
      <c r="E3659">
        <v>5</v>
      </c>
      <c r="F3659" s="1">
        <v>41303</v>
      </c>
      <c r="G3659" t="s">
        <v>99</v>
      </c>
      <c r="H3659" t="s">
        <v>100</v>
      </c>
      <c r="I3659" t="s">
        <v>114</v>
      </c>
      <c r="J3659" t="s">
        <v>104</v>
      </c>
      <c r="K3659" t="s">
        <v>7</v>
      </c>
      <c r="L3659" t="s">
        <v>6071</v>
      </c>
      <c r="M3659" t="s">
        <v>6072</v>
      </c>
      <c r="N3659" t="s">
        <v>6073</v>
      </c>
    </row>
    <row r="3660" spans="1:14" x14ac:dyDescent="0.25">
      <c r="A3660">
        <v>21503</v>
      </c>
      <c r="B3660" t="s">
        <v>6252</v>
      </c>
      <c r="C3660" s="1">
        <v>41301</v>
      </c>
      <c r="D3660" t="s">
        <v>103</v>
      </c>
      <c r="E3660">
        <v>10</v>
      </c>
      <c r="F3660" s="1">
        <v>41302</v>
      </c>
      <c r="G3660" t="s">
        <v>99</v>
      </c>
      <c r="H3660" t="s">
        <v>100</v>
      </c>
      <c r="I3660" t="s">
        <v>114</v>
      </c>
      <c r="J3660" t="s">
        <v>104</v>
      </c>
      <c r="K3660" t="s">
        <v>7</v>
      </c>
      <c r="L3660" t="s">
        <v>6071</v>
      </c>
      <c r="M3660" t="s">
        <v>6072</v>
      </c>
      <c r="N3660" t="s">
        <v>6073</v>
      </c>
    </row>
    <row r="3661" spans="1:14" x14ac:dyDescent="0.25">
      <c r="A3661">
        <v>21504</v>
      </c>
      <c r="B3661" t="s">
        <v>6253</v>
      </c>
      <c r="C3661" s="1">
        <v>40934</v>
      </c>
      <c r="D3661" t="s">
        <v>98</v>
      </c>
      <c r="E3661">
        <v>2</v>
      </c>
      <c r="F3661" s="1">
        <v>40941</v>
      </c>
      <c r="G3661" t="s">
        <v>112</v>
      </c>
      <c r="H3661" t="s">
        <v>153</v>
      </c>
      <c r="I3661" t="s">
        <v>107</v>
      </c>
      <c r="J3661" t="s">
        <v>133</v>
      </c>
      <c r="K3661" t="s">
        <v>134</v>
      </c>
      <c r="L3661" t="s">
        <v>1902</v>
      </c>
      <c r="M3661" t="s">
        <v>1903</v>
      </c>
      <c r="N3661" t="s">
        <v>6254</v>
      </c>
    </row>
    <row r="3662" spans="1:14" x14ac:dyDescent="0.25">
      <c r="A3662">
        <v>21505</v>
      </c>
      <c r="B3662" t="s">
        <v>6255</v>
      </c>
      <c r="C3662" s="1">
        <v>41362</v>
      </c>
      <c r="D3662" t="s">
        <v>98</v>
      </c>
      <c r="E3662">
        <v>2</v>
      </c>
      <c r="F3662" s="1">
        <v>41367</v>
      </c>
      <c r="G3662" t="s">
        <v>119</v>
      </c>
      <c r="H3662" t="s">
        <v>100</v>
      </c>
      <c r="I3662" t="s">
        <v>101</v>
      </c>
      <c r="J3662" t="s">
        <v>108</v>
      </c>
      <c r="K3662" t="s">
        <v>31</v>
      </c>
      <c r="L3662" t="s">
        <v>6090</v>
      </c>
      <c r="M3662" t="s">
        <v>6091</v>
      </c>
      <c r="N3662" t="s">
        <v>6092</v>
      </c>
    </row>
    <row r="3663" spans="1:14" x14ac:dyDescent="0.25">
      <c r="A3663">
        <v>21506</v>
      </c>
      <c r="B3663" t="s">
        <v>6255</v>
      </c>
      <c r="C3663" s="1">
        <v>41362</v>
      </c>
      <c r="D3663" t="s">
        <v>98</v>
      </c>
      <c r="E3663">
        <v>12</v>
      </c>
      <c r="F3663" s="1">
        <v>41362</v>
      </c>
      <c r="G3663" t="s">
        <v>99</v>
      </c>
      <c r="H3663" t="s">
        <v>100</v>
      </c>
      <c r="I3663" t="s">
        <v>101</v>
      </c>
      <c r="J3663" t="s">
        <v>108</v>
      </c>
      <c r="K3663" t="s">
        <v>31</v>
      </c>
      <c r="L3663" t="s">
        <v>6090</v>
      </c>
      <c r="M3663" t="s">
        <v>6091</v>
      </c>
      <c r="N3663" t="s">
        <v>6092</v>
      </c>
    </row>
    <row r="3664" spans="1:14" x14ac:dyDescent="0.25">
      <c r="A3664">
        <v>21507</v>
      </c>
      <c r="B3664" t="s">
        <v>6256</v>
      </c>
      <c r="C3664" s="1">
        <v>41625</v>
      </c>
      <c r="D3664" t="s">
        <v>118</v>
      </c>
      <c r="E3664">
        <v>17</v>
      </c>
      <c r="F3664" s="1">
        <v>41626</v>
      </c>
      <c r="G3664" t="s">
        <v>99</v>
      </c>
      <c r="H3664" t="s">
        <v>100</v>
      </c>
      <c r="I3664" t="s">
        <v>101</v>
      </c>
      <c r="J3664" t="s">
        <v>104</v>
      </c>
      <c r="K3664" t="s">
        <v>128</v>
      </c>
      <c r="L3664" t="s">
        <v>3358</v>
      </c>
      <c r="M3664" t="s">
        <v>3359</v>
      </c>
      <c r="N3664" t="s">
        <v>3360</v>
      </c>
    </row>
    <row r="3665" spans="1:14" x14ac:dyDescent="0.25">
      <c r="A3665">
        <v>21508</v>
      </c>
      <c r="B3665" t="s">
        <v>6257</v>
      </c>
      <c r="C3665" s="1">
        <v>40979</v>
      </c>
      <c r="D3665" t="s">
        <v>103</v>
      </c>
      <c r="E3665">
        <v>9</v>
      </c>
      <c r="F3665" s="1">
        <v>40981</v>
      </c>
      <c r="G3665" t="s">
        <v>99</v>
      </c>
      <c r="H3665" t="s">
        <v>106</v>
      </c>
      <c r="I3665" t="s">
        <v>114</v>
      </c>
      <c r="J3665" t="s">
        <v>115</v>
      </c>
      <c r="K3665" t="s">
        <v>388</v>
      </c>
      <c r="L3665" t="s">
        <v>4162</v>
      </c>
      <c r="M3665" t="s">
        <v>4163</v>
      </c>
      <c r="N3665" t="s">
        <v>6120</v>
      </c>
    </row>
    <row r="3666" spans="1:14" x14ac:dyDescent="0.25">
      <c r="A3666">
        <v>21509</v>
      </c>
      <c r="B3666" t="s">
        <v>6258</v>
      </c>
      <c r="C3666" s="1">
        <v>41542</v>
      </c>
      <c r="D3666" t="s">
        <v>109</v>
      </c>
      <c r="E3666">
        <v>18</v>
      </c>
      <c r="F3666" s="1">
        <v>41543</v>
      </c>
      <c r="G3666" t="s">
        <v>99</v>
      </c>
      <c r="H3666" t="s">
        <v>166</v>
      </c>
      <c r="I3666" t="s">
        <v>107</v>
      </c>
      <c r="J3666" t="s">
        <v>133</v>
      </c>
      <c r="K3666" t="s">
        <v>134</v>
      </c>
      <c r="L3666" t="s">
        <v>3938</v>
      </c>
      <c r="M3666" t="s">
        <v>3939</v>
      </c>
      <c r="N3666" t="s">
        <v>3940</v>
      </c>
    </row>
    <row r="3667" spans="1:14" x14ac:dyDescent="0.25">
      <c r="A3667">
        <v>21510</v>
      </c>
      <c r="B3667" t="s">
        <v>6258</v>
      </c>
      <c r="C3667" s="1">
        <v>41542</v>
      </c>
      <c r="D3667" t="s">
        <v>109</v>
      </c>
      <c r="E3667">
        <v>1</v>
      </c>
      <c r="F3667" s="1">
        <v>41544</v>
      </c>
      <c r="G3667" t="s">
        <v>99</v>
      </c>
      <c r="H3667" t="s">
        <v>106</v>
      </c>
      <c r="I3667" t="s">
        <v>107</v>
      </c>
      <c r="J3667" t="s">
        <v>133</v>
      </c>
      <c r="K3667" t="s">
        <v>134</v>
      </c>
      <c r="L3667" t="s">
        <v>3938</v>
      </c>
      <c r="M3667" t="s">
        <v>3939</v>
      </c>
      <c r="N3667" t="s">
        <v>3940</v>
      </c>
    </row>
    <row r="3668" spans="1:14" x14ac:dyDescent="0.25">
      <c r="A3668">
        <v>21511</v>
      </c>
      <c r="B3668" t="s">
        <v>6259</v>
      </c>
      <c r="C3668" s="1">
        <v>40893</v>
      </c>
      <c r="D3668" t="s">
        <v>118</v>
      </c>
      <c r="E3668">
        <v>12</v>
      </c>
      <c r="F3668" s="1">
        <v>40895</v>
      </c>
      <c r="G3668" t="s">
        <v>112</v>
      </c>
      <c r="H3668" t="s">
        <v>153</v>
      </c>
      <c r="I3668" t="s">
        <v>107</v>
      </c>
      <c r="J3668" t="s">
        <v>102</v>
      </c>
      <c r="K3668" t="s">
        <v>2</v>
      </c>
      <c r="L3668" t="s">
        <v>6260</v>
      </c>
      <c r="M3668" t="s">
        <v>6261</v>
      </c>
      <c r="N3668" t="s">
        <v>6262</v>
      </c>
    </row>
    <row r="3669" spans="1:14" x14ac:dyDescent="0.25">
      <c r="A3669">
        <v>21512</v>
      </c>
      <c r="B3669" t="s">
        <v>6263</v>
      </c>
      <c r="C3669" s="1">
        <v>41279</v>
      </c>
      <c r="D3669" t="s">
        <v>109</v>
      </c>
      <c r="E3669">
        <v>1</v>
      </c>
      <c r="F3669" s="1">
        <v>41280</v>
      </c>
      <c r="G3669" t="s">
        <v>112</v>
      </c>
      <c r="H3669" t="s">
        <v>153</v>
      </c>
      <c r="I3669" t="s">
        <v>117</v>
      </c>
      <c r="J3669" t="s">
        <v>102</v>
      </c>
      <c r="K3669" t="s">
        <v>408</v>
      </c>
      <c r="L3669" t="s">
        <v>3558</v>
      </c>
      <c r="M3669" t="s">
        <v>3559</v>
      </c>
      <c r="N3669" t="s">
        <v>6264</v>
      </c>
    </row>
    <row r="3670" spans="1:14" x14ac:dyDescent="0.25">
      <c r="A3670">
        <v>21513</v>
      </c>
      <c r="B3670" t="s">
        <v>6263</v>
      </c>
      <c r="C3670" s="1">
        <v>41279</v>
      </c>
      <c r="D3670" t="s">
        <v>109</v>
      </c>
      <c r="E3670">
        <v>4</v>
      </c>
      <c r="F3670" s="1">
        <v>41281</v>
      </c>
      <c r="G3670" t="s">
        <v>119</v>
      </c>
      <c r="H3670" t="s">
        <v>116</v>
      </c>
      <c r="I3670" t="s">
        <v>117</v>
      </c>
      <c r="J3670" t="s">
        <v>102</v>
      </c>
      <c r="K3670" t="s">
        <v>408</v>
      </c>
      <c r="L3670" t="s">
        <v>3558</v>
      </c>
      <c r="M3670" t="s">
        <v>3559</v>
      </c>
      <c r="N3670" t="s">
        <v>6264</v>
      </c>
    </row>
    <row r="3671" spans="1:14" x14ac:dyDescent="0.25">
      <c r="A3671">
        <v>21514</v>
      </c>
      <c r="B3671" t="s">
        <v>6265</v>
      </c>
      <c r="C3671" s="1">
        <v>40778</v>
      </c>
      <c r="D3671" t="s">
        <v>103</v>
      </c>
      <c r="E3671">
        <v>11</v>
      </c>
      <c r="F3671" s="1">
        <v>40780</v>
      </c>
      <c r="G3671" t="s">
        <v>99</v>
      </c>
      <c r="H3671" t="s">
        <v>110</v>
      </c>
      <c r="I3671" t="s">
        <v>107</v>
      </c>
      <c r="J3671" t="s">
        <v>133</v>
      </c>
      <c r="K3671" t="s">
        <v>223</v>
      </c>
      <c r="L3671" t="s">
        <v>1958</v>
      </c>
      <c r="M3671" t="s">
        <v>1959</v>
      </c>
      <c r="N3671" t="s">
        <v>6266</v>
      </c>
    </row>
    <row r="3672" spans="1:14" x14ac:dyDescent="0.25">
      <c r="A3672">
        <v>21515</v>
      </c>
      <c r="B3672" t="s">
        <v>6265</v>
      </c>
      <c r="C3672" s="1">
        <v>40778</v>
      </c>
      <c r="D3672" t="s">
        <v>103</v>
      </c>
      <c r="E3672">
        <v>9</v>
      </c>
      <c r="F3672" s="1">
        <v>40779</v>
      </c>
      <c r="G3672" t="s">
        <v>99</v>
      </c>
      <c r="H3672" t="s">
        <v>100</v>
      </c>
      <c r="I3672" t="s">
        <v>107</v>
      </c>
      <c r="J3672" t="s">
        <v>115</v>
      </c>
      <c r="K3672" t="s">
        <v>26</v>
      </c>
      <c r="L3672" t="s">
        <v>3965</v>
      </c>
      <c r="M3672" t="s">
        <v>3966</v>
      </c>
      <c r="N3672" t="s">
        <v>6237</v>
      </c>
    </row>
    <row r="3673" spans="1:14" x14ac:dyDescent="0.25">
      <c r="A3673">
        <v>21516</v>
      </c>
      <c r="B3673" t="s">
        <v>6267</v>
      </c>
      <c r="C3673" s="1">
        <v>41173</v>
      </c>
      <c r="D3673" t="s">
        <v>105</v>
      </c>
      <c r="E3673">
        <v>19</v>
      </c>
      <c r="F3673" s="1">
        <v>41175</v>
      </c>
      <c r="G3673" t="s">
        <v>99</v>
      </c>
      <c r="H3673" t="s">
        <v>100</v>
      </c>
      <c r="I3673" t="s">
        <v>101</v>
      </c>
      <c r="J3673" t="s">
        <v>104</v>
      </c>
      <c r="K3673" t="s">
        <v>128</v>
      </c>
      <c r="L3673" t="s">
        <v>2458</v>
      </c>
      <c r="M3673" t="s">
        <v>2459</v>
      </c>
      <c r="N3673" t="s">
        <v>2460</v>
      </c>
    </row>
    <row r="3674" spans="1:14" x14ac:dyDescent="0.25">
      <c r="A3674">
        <v>21517</v>
      </c>
      <c r="B3674" t="s">
        <v>6268</v>
      </c>
      <c r="C3674" s="1">
        <v>40744</v>
      </c>
      <c r="D3674" t="s">
        <v>105</v>
      </c>
      <c r="E3674">
        <v>2</v>
      </c>
      <c r="F3674" s="1">
        <v>40746</v>
      </c>
      <c r="G3674" t="s">
        <v>99</v>
      </c>
      <c r="H3674" t="s">
        <v>100</v>
      </c>
      <c r="I3674" t="s">
        <v>107</v>
      </c>
      <c r="J3674" t="s">
        <v>108</v>
      </c>
      <c r="K3674" t="s">
        <v>255</v>
      </c>
      <c r="L3674" t="s">
        <v>5250</v>
      </c>
      <c r="M3674" t="s">
        <v>5251</v>
      </c>
      <c r="N3674" t="s">
        <v>5252</v>
      </c>
    </row>
    <row r="3675" spans="1:14" x14ac:dyDescent="0.25">
      <c r="A3675">
        <v>21518</v>
      </c>
      <c r="B3675" t="s">
        <v>6268</v>
      </c>
      <c r="C3675" s="1">
        <v>40744</v>
      </c>
      <c r="D3675" t="s">
        <v>105</v>
      </c>
      <c r="E3675">
        <v>1</v>
      </c>
      <c r="F3675" s="1">
        <v>40746</v>
      </c>
      <c r="G3675" t="s">
        <v>112</v>
      </c>
      <c r="H3675" t="s">
        <v>113</v>
      </c>
      <c r="I3675" t="s">
        <v>107</v>
      </c>
      <c r="J3675" t="s">
        <v>108</v>
      </c>
      <c r="K3675" t="s">
        <v>255</v>
      </c>
      <c r="L3675" t="s">
        <v>5250</v>
      </c>
      <c r="M3675" t="s">
        <v>5251</v>
      </c>
      <c r="N3675" t="s">
        <v>5252</v>
      </c>
    </row>
    <row r="3676" spans="1:14" x14ac:dyDescent="0.25">
      <c r="A3676">
        <v>21519</v>
      </c>
      <c r="B3676" t="s">
        <v>6269</v>
      </c>
      <c r="C3676" s="1">
        <v>41626</v>
      </c>
      <c r="D3676" t="s">
        <v>118</v>
      </c>
      <c r="E3676">
        <v>10</v>
      </c>
      <c r="F3676" s="1">
        <v>41628</v>
      </c>
      <c r="G3676" t="s">
        <v>99</v>
      </c>
      <c r="H3676" t="s">
        <v>100</v>
      </c>
      <c r="I3676" t="s">
        <v>117</v>
      </c>
      <c r="J3676" t="s">
        <v>104</v>
      </c>
      <c r="K3676" t="s">
        <v>7</v>
      </c>
      <c r="L3676" t="s">
        <v>6270</v>
      </c>
      <c r="M3676" t="s">
        <v>6271</v>
      </c>
      <c r="N3676" t="s">
        <v>6272</v>
      </c>
    </row>
    <row r="3677" spans="1:14" x14ac:dyDescent="0.25">
      <c r="A3677">
        <v>21520</v>
      </c>
      <c r="B3677" t="s">
        <v>6273</v>
      </c>
      <c r="C3677" s="1">
        <v>41212</v>
      </c>
      <c r="D3677" t="s">
        <v>109</v>
      </c>
      <c r="E3677">
        <v>2</v>
      </c>
      <c r="F3677" s="1">
        <v>41214</v>
      </c>
      <c r="G3677" t="s">
        <v>99</v>
      </c>
      <c r="H3677" t="s">
        <v>166</v>
      </c>
      <c r="I3677" t="s">
        <v>107</v>
      </c>
      <c r="J3677" t="s">
        <v>108</v>
      </c>
      <c r="K3677" t="s">
        <v>31</v>
      </c>
      <c r="L3677" t="s">
        <v>3271</v>
      </c>
      <c r="M3677" t="s">
        <v>3272</v>
      </c>
      <c r="N3677" t="s">
        <v>3273</v>
      </c>
    </row>
    <row r="3678" spans="1:14" x14ac:dyDescent="0.25">
      <c r="A3678">
        <v>21521</v>
      </c>
      <c r="B3678" t="s">
        <v>6273</v>
      </c>
      <c r="C3678" s="1">
        <v>41212</v>
      </c>
      <c r="D3678" t="s">
        <v>109</v>
      </c>
      <c r="E3678">
        <v>4</v>
      </c>
      <c r="F3678" s="1">
        <v>41214</v>
      </c>
      <c r="G3678" t="s">
        <v>99</v>
      </c>
      <c r="H3678" t="s">
        <v>100</v>
      </c>
      <c r="I3678" t="s">
        <v>107</v>
      </c>
      <c r="J3678" t="s">
        <v>108</v>
      </c>
      <c r="K3678" t="s">
        <v>31</v>
      </c>
      <c r="L3678" t="s">
        <v>3271</v>
      </c>
      <c r="M3678" t="s">
        <v>3272</v>
      </c>
      <c r="N3678" t="s">
        <v>3273</v>
      </c>
    </row>
    <row r="3679" spans="1:14" x14ac:dyDescent="0.25">
      <c r="A3679">
        <v>21522</v>
      </c>
      <c r="B3679" t="s">
        <v>6274</v>
      </c>
      <c r="C3679" s="1">
        <v>40723</v>
      </c>
      <c r="D3679" t="s">
        <v>105</v>
      </c>
      <c r="E3679">
        <v>9</v>
      </c>
      <c r="F3679" s="1">
        <v>40723</v>
      </c>
      <c r="G3679" t="s">
        <v>99</v>
      </c>
      <c r="H3679" t="s">
        <v>106</v>
      </c>
      <c r="I3679" t="s">
        <v>117</v>
      </c>
      <c r="J3679" t="s">
        <v>104</v>
      </c>
      <c r="K3679" t="s">
        <v>7</v>
      </c>
      <c r="L3679" t="s">
        <v>6029</v>
      </c>
      <c r="M3679" t="s">
        <v>6030</v>
      </c>
      <c r="N3679" t="s">
        <v>6031</v>
      </c>
    </row>
    <row r="3680" spans="1:14" x14ac:dyDescent="0.25">
      <c r="A3680">
        <v>21523</v>
      </c>
      <c r="B3680" t="s">
        <v>6275</v>
      </c>
      <c r="C3680" s="1">
        <v>40958</v>
      </c>
      <c r="D3680" t="s">
        <v>118</v>
      </c>
      <c r="E3680">
        <v>1</v>
      </c>
      <c r="F3680" s="1">
        <v>40961</v>
      </c>
      <c r="G3680" t="s">
        <v>99</v>
      </c>
      <c r="H3680" t="s">
        <v>100</v>
      </c>
      <c r="I3680" t="s">
        <v>101</v>
      </c>
      <c r="J3680" t="s">
        <v>133</v>
      </c>
      <c r="K3680" t="s">
        <v>134</v>
      </c>
      <c r="L3680" t="s">
        <v>4365</v>
      </c>
      <c r="M3680" t="s">
        <v>4366</v>
      </c>
      <c r="N3680" t="s">
        <v>4367</v>
      </c>
    </row>
    <row r="3681" spans="1:14" x14ac:dyDescent="0.25">
      <c r="A3681">
        <v>21524</v>
      </c>
      <c r="B3681" t="s">
        <v>6276</v>
      </c>
      <c r="C3681" s="1">
        <v>41244</v>
      </c>
      <c r="D3681" t="s">
        <v>103</v>
      </c>
      <c r="E3681">
        <v>3</v>
      </c>
      <c r="F3681" s="1">
        <v>41246</v>
      </c>
      <c r="G3681" t="s">
        <v>119</v>
      </c>
      <c r="H3681" t="s">
        <v>100</v>
      </c>
      <c r="I3681" t="s">
        <v>107</v>
      </c>
      <c r="J3681" t="s">
        <v>115</v>
      </c>
      <c r="K3681" t="s">
        <v>228</v>
      </c>
      <c r="L3681" t="s">
        <v>6277</v>
      </c>
      <c r="M3681" t="s">
        <v>6278</v>
      </c>
      <c r="N3681" t="s">
        <v>6279</v>
      </c>
    </row>
    <row r="3682" spans="1:14" x14ac:dyDescent="0.25">
      <c r="A3682">
        <v>21525</v>
      </c>
      <c r="B3682" t="s">
        <v>6276</v>
      </c>
      <c r="C3682" s="1">
        <v>41244</v>
      </c>
      <c r="D3682" t="s">
        <v>103</v>
      </c>
      <c r="E3682">
        <v>4</v>
      </c>
      <c r="F3682" s="1">
        <v>41246</v>
      </c>
      <c r="G3682" t="s">
        <v>99</v>
      </c>
      <c r="H3682" t="s">
        <v>116</v>
      </c>
      <c r="I3682" t="s">
        <v>107</v>
      </c>
      <c r="J3682" t="s">
        <v>104</v>
      </c>
      <c r="K3682" t="s">
        <v>7</v>
      </c>
      <c r="L3682" t="s">
        <v>6280</v>
      </c>
      <c r="M3682" t="s">
        <v>3747</v>
      </c>
      <c r="N3682" t="s">
        <v>6281</v>
      </c>
    </row>
    <row r="3683" spans="1:14" x14ac:dyDescent="0.25">
      <c r="A3683">
        <v>21526</v>
      </c>
      <c r="B3683" t="s">
        <v>6276</v>
      </c>
      <c r="C3683" s="1">
        <v>41244</v>
      </c>
      <c r="D3683" t="s">
        <v>103</v>
      </c>
      <c r="E3683">
        <v>19</v>
      </c>
      <c r="F3683" s="1">
        <v>41246</v>
      </c>
      <c r="G3683" t="s">
        <v>99</v>
      </c>
      <c r="H3683" t="s">
        <v>116</v>
      </c>
      <c r="I3683" t="s">
        <v>107</v>
      </c>
      <c r="J3683" t="s">
        <v>102</v>
      </c>
      <c r="K3683" t="s">
        <v>2</v>
      </c>
      <c r="L3683" t="s">
        <v>2121</v>
      </c>
      <c r="M3683" t="s">
        <v>2122</v>
      </c>
      <c r="N3683" t="s">
        <v>6282</v>
      </c>
    </row>
    <row r="3684" spans="1:14" x14ac:dyDescent="0.25">
      <c r="A3684">
        <v>21527</v>
      </c>
      <c r="B3684" t="s">
        <v>6283</v>
      </c>
      <c r="C3684" s="1">
        <v>41299</v>
      </c>
      <c r="D3684" t="s">
        <v>98</v>
      </c>
      <c r="E3684">
        <v>5</v>
      </c>
      <c r="F3684" s="1">
        <v>41304</v>
      </c>
      <c r="G3684" t="s">
        <v>99</v>
      </c>
      <c r="H3684" t="s">
        <v>100</v>
      </c>
      <c r="I3684" t="s">
        <v>107</v>
      </c>
      <c r="J3684" t="s">
        <v>115</v>
      </c>
      <c r="K3684" t="s">
        <v>388</v>
      </c>
      <c r="L3684" t="s">
        <v>6284</v>
      </c>
      <c r="M3684" t="s">
        <v>5886</v>
      </c>
      <c r="N3684" t="s">
        <v>6285</v>
      </c>
    </row>
    <row r="3685" spans="1:14" x14ac:dyDescent="0.25">
      <c r="A3685">
        <v>21528</v>
      </c>
      <c r="B3685" t="s">
        <v>6283</v>
      </c>
      <c r="C3685" s="1">
        <v>41299</v>
      </c>
      <c r="D3685" t="s">
        <v>98</v>
      </c>
      <c r="E3685">
        <v>11</v>
      </c>
      <c r="F3685" s="1">
        <v>41299</v>
      </c>
      <c r="G3685" t="s">
        <v>112</v>
      </c>
      <c r="H3685" t="s">
        <v>113</v>
      </c>
      <c r="I3685" t="s">
        <v>107</v>
      </c>
      <c r="J3685" t="s">
        <v>115</v>
      </c>
      <c r="K3685" t="s">
        <v>388</v>
      </c>
      <c r="L3685" t="s">
        <v>6284</v>
      </c>
      <c r="M3685" t="s">
        <v>5886</v>
      </c>
      <c r="N3685" t="s">
        <v>6285</v>
      </c>
    </row>
    <row r="3686" spans="1:14" x14ac:dyDescent="0.25">
      <c r="A3686">
        <v>21529</v>
      </c>
      <c r="B3686" t="s">
        <v>6286</v>
      </c>
      <c r="C3686" s="1">
        <v>40578</v>
      </c>
      <c r="D3686" t="s">
        <v>118</v>
      </c>
      <c r="E3686">
        <v>12</v>
      </c>
      <c r="F3686" s="1">
        <v>40580</v>
      </c>
      <c r="G3686" t="s">
        <v>99</v>
      </c>
      <c r="H3686" t="s">
        <v>100</v>
      </c>
      <c r="I3686" t="s">
        <v>101</v>
      </c>
      <c r="J3686" t="s">
        <v>102</v>
      </c>
      <c r="K3686" t="s">
        <v>268</v>
      </c>
      <c r="L3686" t="s">
        <v>4692</v>
      </c>
      <c r="M3686" t="s">
        <v>4693</v>
      </c>
      <c r="N3686" t="s">
        <v>4694</v>
      </c>
    </row>
    <row r="3687" spans="1:14" x14ac:dyDescent="0.25">
      <c r="A3687">
        <v>21530</v>
      </c>
      <c r="B3687" t="s">
        <v>6286</v>
      </c>
      <c r="C3687" s="1">
        <v>40578</v>
      </c>
      <c r="D3687" t="s">
        <v>118</v>
      </c>
      <c r="E3687">
        <v>6</v>
      </c>
      <c r="F3687" s="1">
        <v>40579</v>
      </c>
      <c r="G3687" t="s">
        <v>99</v>
      </c>
      <c r="H3687" t="s">
        <v>100</v>
      </c>
      <c r="I3687" t="s">
        <v>101</v>
      </c>
      <c r="J3687" t="s">
        <v>102</v>
      </c>
      <c r="K3687" t="s">
        <v>268</v>
      </c>
      <c r="L3687" t="s">
        <v>4692</v>
      </c>
      <c r="M3687" t="s">
        <v>4693</v>
      </c>
      <c r="N3687" t="s">
        <v>4694</v>
      </c>
    </row>
    <row r="3688" spans="1:14" x14ac:dyDescent="0.25">
      <c r="A3688">
        <v>21531</v>
      </c>
      <c r="B3688" t="s">
        <v>6286</v>
      </c>
      <c r="C3688" s="1">
        <v>40578</v>
      </c>
      <c r="D3688" t="s">
        <v>118</v>
      </c>
      <c r="E3688">
        <v>3</v>
      </c>
      <c r="F3688" s="1">
        <v>40581</v>
      </c>
      <c r="G3688" t="s">
        <v>99</v>
      </c>
      <c r="H3688" t="s">
        <v>100</v>
      </c>
      <c r="I3688" t="s">
        <v>101</v>
      </c>
      <c r="J3688" t="s">
        <v>102</v>
      </c>
      <c r="K3688" t="s">
        <v>268</v>
      </c>
      <c r="L3688" t="s">
        <v>4692</v>
      </c>
      <c r="M3688" t="s">
        <v>4693</v>
      </c>
      <c r="N3688" t="s">
        <v>4694</v>
      </c>
    </row>
    <row r="3689" spans="1:14" x14ac:dyDescent="0.25">
      <c r="A3689">
        <v>21532</v>
      </c>
      <c r="B3689" t="s">
        <v>6287</v>
      </c>
      <c r="C3689" s="1">
        <v>41927</v>
      </c>
      <c r="D3689" t="s">
        <v>109</v>
      </c>
      <c r="E3689">
        <v>15</v>
      </c>
      <c r="F3689" s="1">
        <v>41929</v>
      </c>
      <c r="G3689" t="s">
        <v>99</v>
      </c>
      <c r="H3689" t="s">
        <v>116</v>
      </c>
      <c r="I3689" t="s">
        <v>101</v>
      </c>
      <c r="J3689" t="s">
        <v>115</v>
      </c>
      <c r="K3689" t="s">
        <v>26</v>
      </c>
      <c r="L3689" t="s">
        <v>3511</v>
      </c>
      <c r="M3689" t="s">
        <v>3512</v>
      </c>
      <c r="N3689" t="s">
        <v>3513</v>
      </c>
    </row>
    <row r="3690" spans="1:14" x14ac:dyDescent="0.25">
      <c r="A3690">
        <v>21533</v>
      </c>
      <c r="B3690" t="s">
        <v>6288</v>
      </c>
      <c r="C3690" s="1">
        <v>41141</v>
      </c>
      <c r="D3690" t="s">
        <v>103</v>
      </c>
      <c r="E3690">
        <v>7</v>
      </c>
      <c r="F3690" s="1">
        <v>41142</v>
      </c>
      <c r="G3690" t="s">
        <v>99</v>
      </c>
      <c r="H3690" t="s">
        <v>116</v>
      </c>
      <c r="I3690" t="s">
        <v>117</v>
      </c>
      <c r="J3690" t="s">
        <v>104</v>
      </c>
      <c r="K3690" t="s">
        <v>7</v>
      </c>
      <c r="L3690" t="s">
        <v>1533</v>
      </c>
      <c r="M3690" t="s">
        <v>1534</v>
      </c>
      <c r="N3690" t="s">
        <v>1535</v>
      </c>
    </row>
    <row r="3691" spans="1:14" x14ac:dyDescent="0.25">
      <c r="A3691">
        <v>21534</v>
      </c>
      <c r="B3691" t="s">
        <v>6289</v>
      </c>
      <c r="C3691" s="1">
        <v>40928</v>
      </c>
      <c r="D3691" t="s">
        <v>98</v>
      </c>
      <c r="E3691">
        <v>12</v>
      </c>
      <c r="F3691" s="1">
        <v>40935</v>
      </c>
      <c r="G3691" t="s">
        <v>99</v>
      </c>
      <c r="H3691" t="s">
        <v>110</v>
      </c>
      <c r="I3691" t="s">
        <v>101</v>
      </c>
      <c r="J3691" t="s">
        <v>104</v>
      </c>
      <c r="K3691" t="s">
        <v>7</v>
      </c>
      <c r="L3691" t="s">
        <v>6290</v>
      </c>
      <c r="M3691" t="s">
        <v>6291</v>
      </c>
      <c r="N3691" t="s">
        <v>6292</v>
      </c>
    </row>
    <row r="3692" spans="1:14" x14ac:dyDescent="0.25">
      <c r="A3692">
        <v>21535</v>
      </c>
      <c r="B3692" t="s">
        <v>6289</v>
      </c>
      <c r="C3692" s="1">
        <v>40928</v>
      </c>
      <c r="D3692" t="s">
        <v>98</v>
      </c>
      <c r="E3692">
        <v>4</v>
      </c>
      <c r="F3692" s="1">
        <v>40935</v>
      </c>
      <c r="G3692" t="s">
        <v>99</v>
      </c>
      <c r="H3692" t="s">
        <v>116</v>
      </c>
      <c r="I3692" t="s">
        <v>101</v>
      </c>
      <c r="J3692" t="s">
        <v>104</v>
      </c>
      <c r="K3692" t="s">
        <v>7</v>
      </c>
      <c r="L3692" t="s">
        <v>6290</v>
      </c>
      <c r="M3692" t="s">
        <v>6291</v>
      </c>
      <c r="N3692" t="s">
        <v>6292</v>
      </c>
    </row>
    <row r="3693" spans="1:14" x14ac:dyDescent="0.25">
      <c r="A3693">
        <v>21536</v>
      </c>
      <c r="B3693" t="s">
        <v>6289</v>
      </c>
      <c r="C3693" s="1">
        <v>40928</v>
      </c>
      <c r="D3693" t="s">
        <v>98</v>
      </c>
      <c r="E3693">
        <v>1</v>
      </c>
      <c r="F3693" s="1">
        <v>40933</v>
      </c>
      <c r="G3693" t="s">
        <v>119</v>
      </c>
      <c r="H3693" t="s">
        <v>100</v>
      </c>
      <c r="I3693" t="s">
        <v>101</v>
      </c>
      <c r="J3693" t="s">
        <v>104</v>
      </c>
      <c r="K3693" t="s">
        <v>7</v>
      </c>
      <c r="L3693" t="s">
        <v>6290</v>
      </c>
      <c r="M3693" t="s">
        <v>6291</v>
      </c>
      <c r="N3693" t="s">
        <v>6292</v>
      </c>
    </row>
    <row r="3694" spans="1:14" x14ac:dyDescent="0.25">
      <c r="A3694">
        <v>21537</v>
      </c>
      <c r="B3694" t="s">
        <v>6293</v>
      </c>
      <c r="C3694" s="1">
        <v>41054</v>
      </c>
      <c r="D3694" t="s">
        <v>105</v>
      </c>
      <c r="E3694">
        <v>9</v>
      </c>
      <c r="F3694" s="1">
        <v>41056</v>
      </c>
      <c r="G3694" t="s">
        <v>99</v>
      </c>
      <c r="H3694" t="s">
        <v>100</v>
      </c>
      <c r="I3694" t="s">
        <v>101</v>
      </c>
      <c r="J3694" t="s">
        <v>104</v>
      </c>
      <c r="K3694" t="s">
        <v>128</v>
      </c>
      <c r="L3694" t="s">
        <v>3310</v>
      </c>
      <c r="M3694" t="s">
        <v>3311</v>
      </c>
      <c r="N3694" t="s">
        <v>6294</v>
      </c>
    </row>
    <row r="3695" spans="1:14" x14ac:dyDescent="0.25">
      <c r="A3695">
        <v>21538</v>
      </c>
      <c r="B3695" t="s">
        <v>6293</v>
      </c>
      <c r="C3695" s="1">
        <v>41054</v>
      </c>
      <c r="D3695" t="s">
        <v>105</v>
      </c>
      <c r="E3695">
        <v>17</v>
      </c>
      <c r="F3695" s="1">
        <v>41055</v>
      </c>
      <c r="G3695" t="s">
        <v>99</v>
      </c>
      <c r="H3695" t="s">
        <v>116</v>
      </c>
      <c r="I3695" t="s">
        <v>101</v>
      </c>
      <c r="J3695" t="s">
        <v>102</v>
      </c>
      <c r="K3695" t="s">
        <v>2</v>
      </c>
      <c r="L3695" t="s">
        <v>2121</v>
      </c>
      <c r="M3695" t="s">
        <v>2122</v>
      </c>
      <c r="N3695" t="s">
        <v>6295</v>
      </c>
    </row>
    <row r="3696" spans="1:14" x14ac:dyDescent="0.25">
      <c r="A3696">
        <v>21539</v>
      </c>
      <c r="B3696" t="s">
        <v>6296</v>
      </c>
      <c r="C3696" s="1">
        <v>41277</v>
      </c>
      <c r="D3696" t="s">
        <v>118</v>
      </c>
      <c r="E3696">
        <v>6</v>
      </c>
      <c r="F3696" s="1">
        <v>41279</v>
      </c>
      <c r="G3696" t="s">
        <v>99</v>
      </c>
      <c r="H3696" t="s">
        <v>100</v>
      </c>
      <c r="I3696" t="s">
        <v>117</v>
      </c>
      <c r="J3696" t="s">
        <v>111</v>
      </c>
      <c r="K3696" t="s">
        <v>46</v>
      </c>
      <c r="L3696" t="s">
        <v>3188</v>
      </c>
      <c r="M3696" t="s">
        <v>3189</v>
      </c>
      <c r="N3696" t="s">
        <v>3565</v>
      </c>
    </row>
    <row r="3697" spans="1:14" x14ac:dyDescent="0.25">
      <c r="A3697">
        <v>21540</v>
      </c>
      <c r="B3697" t="s">
        <v>6297</v>
      </c>
      <c r="C3697" s="1">
        <v>41363</v>
      </c>
      <c r="D3697" t="s">
        <v>118</v>
      </c>
      <c r="E3697">
        <v>12</v>
      </c>
      <c r="F3697" s="1">
        <v>41363</v>
      </c>
      <c r="G3697" t="s">
        <v>99</v>
      </c>
      <c r="H3697" t="s">
        <v>100</v>
      </c>
      <c r="I3697" t="s">
        <v>114</v>
      </c>
      <c r="J3697" t="s">
        <v>102</v>
      </c>
      <c r="K3697" t="s">
        <v>268</v>
      </c>
      <c r="L3697" t="s">
        <v>6298</v>
      </c>
      <c r="M3697" t="s">
        <v>6299</v>
      </c>
      <c r="N3697" t="s">
        <v>6300</v>
      </c>
    </row>
    <row r="3698" spans="1:14" x14ac:dyDescent="0.25">
      <c r="A3698">
        <v>21541</v>
      </c>
      <c r="B3698" t="s">
        <v>6301</v>
      </c>
      <c r="C3698" s="1">
        <v>41609</v>
      </c>
      <c r="D3698" t="s">
        <v>118</v>
      </c>
      <c r="E3698">
        <v>17</v>
      </c>
      <c r="F3698" s="1">
        <v>41611</v>
      </c>
      <c r="G3698" t="s">
        <v>119</v>
      </c>
      <c r="H3698" t="s">
        <v>106</v>
      </c>
      <c r="I3698" t="s">
        <v>114</v>
      </c>
      <c r="J3698" t="s">
        <v>133</v>
      </c>
      <c r="K3698" t="s">
        <v>134</v>
      </c>
      <c r="L3698" t="s">
        <v>2739</v>
      </c>
      <c r="M3698" t="s">
        <v>1487</v>
      </c>
      <c r="N3698" t="s">
        <v>2740</v>
      </c>
    </row>
    <row r="3699" spans="1:14" x14ac:dyDescent="0.25">
      <c r="A3699">
        <v>21542</v>
      </c>
      <c r="B3699" t="s">
        <v>6301</v>
      </c>
      <c r="C3699" s="1">
        <v>41609</v>
      </c>
      <c r="D3699" t="s">
        <v>118</v>
      </c>
      <c r="E3699">
        <v>13</v>
      </c>
      <c r="F3699" s="1">
        <v>41610</v>
      </c>
      <c r="G3699" t="s">
        <v>99</v>
      </c>
      <c r="H3699" t="s">
        <v>100</v>
      </c>
      <c r="I3699" t="s">
        <v>114</v>
      </c>
      <c r="J3699" t="s">
        <v>133</v>
      </c>
      <c r="K3699" t="s">
        <v>134</v>
      </c>
      <c r="L3699" t="s">
        <v>2739</v>
      </c>
      <c r="M3699" t="s">
        <v>1487</v>
      </c>
      <c r="N3699" t="s">
        <v>2740</v>
      </c>
    </row>
    <row r="3700" spans="1:14" x14ac:dyDescent="0.25">
      <c r="A3700">
        <v>21543</v>
      </c>
      <c r="B3700" t="s">
        <v>6302</v>
      </c>
      <c r="C3700" s="1">
        <v>41949</v>
      </c>
      <c r="D3700" t="s">
        <v>118</v>
      </c>
      <c r="E3700">
        <v>31</v>
      </c>
      <c r="F3700" s="1">
        <v>41951</v>
      </c>
      <c r="G3700" t="s">
        <v>99</v>
      </c>
      <c r="H3700" t="s">
        <v>100</v>
      </c>
      <c r="I3700" t="s">
        <v>107</v>
      </c>
      <c r="J3700" t="s">
        <v>102</v>
      </c>
      <c r="K3700" t="s">
        <v>408</v>
      </c>
      <c r="L3700" t="s">
        <v>3369</v>
      </c>
      <c r="M3700" t="s">
        <v>3370</v>
      </c>
      <c r="N3700" t="s">
        <v>3371</v>
      </c>
    </row>
    <row r="3701" spans="1:14" x14ac:dyDescent="0.25">
      <c r="A3701">
        <v>21544</v>
      </c>
      <c r="B3701" t="s">
        <v>6303</v>
      </c>
      <c r="C3701" s="1">
        <v>41169</v>
      </c>
      <c r="D3701" t="s">
        <v>109</v>
      </c>
      <c r="E3701">
        <v>16</v>
      </c>
      <c r="F3701" s="1">
        <v>41171</v>
      </c>
      <c r="G3701" t="s">
        <v>99</v>
      </c>
      <c r="H3701" t="s">
        <v>100</v>
      </c>
      <c r="I3701" t="s">
        <v>114</v>
      </c>
      <c r="J3701" t="s">
        <v>102</v>
      </c>
      <c r="K3701" t="s">
        <v>2</v>
      </c>
      <c r="L3701" t="s">
        <v>2813</v>
      </c>
      <c r="M3701" t="s">
        <v>2814</v>
      </c>
      <c r="N3701" t="s">
        <v>2815</v>
      </c>
    </row>
    <row r="3702" spans="1:14" x14ac:dyDescent="0.25">
      <c r="A3702">
        <v>21545</v>
      </c>
      <c r="B3702" t="s">
        <v>6304</v>
      </c>
      <c r="C3702" s="1">
        <v>41415</v>
      </c>
      <c r="D3702" t="s">
        <v>105</v>
      </c>
      <c r="E3702">
        <v>6</v>
      </c>
      <c r="F3702" s="1">
        <v>41417</v>
      </c>
      <c r="G3702" t="s">
        <v>99</v>
      </c>
      <c r="H3702" t="s">
        <v>100</v>
      </c>
      <c r="I3702" t="s">
        <v>101</v>
      </c>
      <c r="J3702" t="s">
        <v>104</v>
      </c>
      <c r="K3702" t="s">
        <v>7</v>
      </c>
      <c r="L3702" t="s">
        <v>3913</v>
      </c>
      <c r="M3702" t="s">
        <v>3914</v>
      </c>
      <c r="N3702" t="s">
        <v>6305</v>
      </c>
    </row>
    <row r="3703" spans="1:14" x14ac:dyDescent="0.25">
      <c r="A3703">
        <v>21546</v>
      </c>
      <c r="B3703" t="s">
        <v>6304</v>
      </c>
      <c r="C3703" s="1">
        <v>41415</v>
      </c>
      <c r="D3703" t="s">
        <v>105</v>
      </c>
      <c r="E3703">
        <v>18</v>
      </c>
      <c r="F3703" s="1">
        <v>41416</v>
      </c>
      <c r="G3703" t="s">
        <v>99</v>
      </c>
      <c r="H3703" t="s">
        <v>116</v>
      </c>
      <c r="I3703" t="s">
        <v>101</v>
      </c>
      <c r="J3703" t="s">
        <v>111</v>
      </c>
      <c r="K3703" t="s">
        <v>46</v>
      </c>
      <c r="L3703" t="s">
        <v>6306</v>
      </c>
      <c r="M3703" t="s">
        <v>6307</v>
      </c>
      <c r="N3703" t="s">
        <v>6308</v>
      </c>
    </row>
    <row r="3704" spans="1:14" x14ac:dyDescent="0.25">
      <c r="A3704">
        <v>21547</v>
      </c>
      <c r="B3704" t="s">
        <v>6309</v>
      </c>
      <c r="C3704" s="1">
        <v>41872</v>
      </c>
      <c r="D3704" t="s">
        <v>109</v>
      </c>
      <c r="E3704">
        <v>10</v>
      </c>
      <c r="F3704" s="1">
        <v>41874</v>
      </c>
      <c r="G3704" t="s">
        <v>99</v>
      </c>
      <c r="H3704" t="s">
        <v>106</v>
      </c>
      <c r="I3704" t="s">
        <v>101</v>
      </c>
      <c r="J3704" t="s">
        <v>102</v>
      </c>
      <c r="K3704" t="s">
        <v>2</v>
      </c>
      <c r="L3704" t="s">
        <v>2121</v>
      </c>
      <c r="M3704" t="s">
        <v>2122</v>
      </c>
      <c r="N3704" t="s">
        <v>6310</v>
      </c>
    </row>
    <row r="3705" spans="1:14" x14ac:dyDescent="0.25">
      <c r="A3705">
        <v>21548</v>
      </c>
      <c r="B3705" t="s">
        <v>6311</v>
      </c>
      <c r="C3705" s="1">
        <v>41694</v>
      </c>
      <c r="D3705" t="s">
        <v>103</v>
      </c>
      <c r="E3705">
        <v>11</v>
      </c>
      <c r="F3705" s="1">
        <v>41696</v>
      </c>
      <c r="G3705" t="s">
        <v>99</v>
      </c>
      <c r="H3705" t="s">
        <v>100</v>
      </c>
      <c r="I3705" t="s">
        <v>101</v>
      </c>
      <c r="J3705" t="s">
        <v>115</v>
      </c>
      <c r="K3705" t="s">
        <v>228</v>
      </c>
      <c r="L3705" t="s">
        <v>6312</v>
      </c>
      <c r="M3705" t="s">
        <v>6313</v>
      </c>
      <c r="N3705" t="s">
        <v>6314</v>
      </c>
    </row>
    <row r="3706" spans="1:14" x14ac:dyDescent="0.25">
      <c r="A3706">
        <v>21549</v>
      </c>
      <c r="B3706" t="s">
        <v>6315</v>
      </c>
      <c r="C3706" s="1">
        <v>41245</v>
      </c>
      <c r="D3706" t="s">
        <v>98</v>
      </c>
      <c r="E3706">
        <v>17</v>
      </c>
      <c r="F3706" s="1">
        <v>41245</v>
      </c>
      <c r="G3706" t="s">
        <v>119</v>
      </c>
      <c r="H3706" t="s">
        <v>166</v>
      </c>
      <c r="I3706" t="s">
        <v>107</v>
      </c>
      <c r="J3706" t="s">
        <v>111</v>
      </c>
      <c r="K3706" t="s">
        <v>17</v>
      </c>
      <c r="L3706" t="s">
        <v>4747</v>
      </c>
      <c r="M3706" t="s">
        <v>4748</v>
      </c>
      <c r="N3706" t="s">
        <v>4749</v>
      </c>
    </row>
    <row r="3707" spans="1:14" x14ac:dyDescent="0.25">
      <c r="A3707">
        <v>21550</v>
      </c>
      <c r="B3707" t="s">
        <v>6315</v>
      </c>
      <c r="C3707" s="1">
        <v>41245</v>
      </c>
      <c r="D3707" t="s">
        <v>98</v>
      </c>
      <c r="E3707">
        <v>10</v>
      </c>
      <c r="F3707" s="1">
        <v>41245</v>
      </c>
      <c r="G3707" t="s">
        <v>99</v>
      </c>
      <c r="H3707" t="s">
        <v>116</v>
      </c>
      <c r="I3707" t="s">
        <v>107</v>
      </c>
      <c r="J3707" t="s">
        <v>111</v>
      </c>
      <c r="K3707" t="s">
        <v>17</v>
      </c>
      <c r="L3707" t="s">
        <v>4747</v>
      </c>
      <c r="M3707" t="s">
        <v>4748</v>
      </c>
      <c r="N3707" t="s">
        <v>4749</v>
      </c>
    </row>
    <row r="3708" spans="1:14" x14ac:dyDescent="0.25">
      <c r="A3708">
        <v>21551</v>
      </c>
      <c r="B3708" t="s">
        <v>6315</v>
      </c>
      <c r="C3708" s="1">
        <v>41245</v>
      </c>
      <c r="D3708" t="s">
        <v>98</v>
      </c>
      <c r="E3708">
        <v>17</v>
      </c>
      <c r="F3708" s="1">
        <v>41247</v>
      </c>
      <c r="G3708" t="s">
        <v>112</v>
      </c>
      <c r="H3708" t="s">
        <v>153</v>
      </c>
      <c r="I3708" t="s">
        <v>107</v>
      </c>
      <c r="J3708" t="s">
        <v>111</v>
      </c>
      <c r="K3708" t="s">
        <v>17</v>
      </c>
      <c r="L3708" t="s">
        <v>4747</v>
      </c>
      <c r="M3708" t="s">
        <v>4748</v>
      </c>
      <c r="N3708" t="s">
        <v>4749</v>
      </c>
    </row>
    <row r="3709" spans="1:14" x14ac:dyDescent="0.25">
      <c r="A3709">
        <v>21552</v>
      </c>
      <c r="B3709" t="s">
        <v>6316</v>
      </c>
      <c r="C3709" s="1">
        <v>41597</v>
      </c>
      <c r="D3709" t="s">
        <v>109</v>
      </c>
      <c r="E3709">
        <v>19</v>
      </c>
      <c r="F3709" s="1">
        <v>41599</v>
      </c>
      <c r="G3709" t="s">
        <v>119</v>
      </c>
      <c r="H3709" t="s">
        <v>100</v>
      </c>
      <c r="I3709" t="s">
        <v>114</v>
      </c>
      <c r="J3709" t="s">
        <v>115</v>
      </c>
      <c r="K3709" t="s">
        <v>26</v>
      </c>
      <c r="L3709" t="s">
        <v>5973</v>
      </c>
      <c r="M3709" t="s">
        <v>5974</v>
      </c>
      <c r="N3709" t="s">
        <v>5975</v>
      </c>
    </row>
    <row r="3710" spans="1:14" x14ac:dyDescent="0.25">
      <c r="A3710">
        <v>21553</v>
      </c>
      <c r="B3710" t="s">
        <v>6317</v>
      </c>
      <c r="C3710" s="1">
        <v>41597</v>
      </c>
      <c r="D3710" t="s">
        <v>109</v>
      </c>
      <c r="E3710">
        <v>1</v>
      </c>
      <c r="F3710" s="1">
        <v>41599</v>
      </c>
      <c r="G3710" t="s">
        <v>99</v>
      </c>
      <c r="H3710" t="s">
        <v>100</v>
      </c>
      <c r="I3710" t="s">
        <v>114</v>
      </c>
      <c r="J3710" t="s">
        <v>102</v>
      </c>
      <c r="K3710" t="s">
        <v>2</v>
      </c>
      <c r="L3710" t="s">
        <v>2406</v>
      </c>
      <c r="M3710" t="s">
        <v>2407</v>
      </c>
      <c r="N3710" t="s">
        <v>4620</v>
      </c>
    </row>
    <row r="3711" spans="1:14" x14ac:dyDescent="0.25">
      <c r="A3711">
        <v>21554</v>
      </c>
      <c r="B3711" t="s">
        <v>6318</v>
      </c>
      <c r="C3711" s="1">
        <v>40706</v>
      </c>
      <c r="D3711" t="s">
        <v>98</v>
      </c>
      <c r="E3711">
        <v>11</v>
      </c>
      <c r="F3711" s="1">
        <v>40713</v>
      </c>
      <c r="G3711" t="s">
        <v>99</v>
      </c>
      <c r="H3711" t="s">
        <v>100</v>
      </c>
      <c r="I3711" t="s">
        <v>101</v>
      </c>
      <c r="J3711" t="s">
        <v>108</v>
      </c>
      <c r="K3711" t="s">
        <v>12</v>
      </c>
      <c r="L3711" t="s">
        <v>804</v>
      </c>
      <c r="M3711" t="s">
        <v>805</v>
      </c>
      <c r="N3711" t="s">
        <v>806</v>
      </c>
    </row>
    <row r="3712" spans="1:14" x14ac:dyDescent="0.25">
      <c r="A3712">
        <v>21555</v>
      </c>
      <c r="B3712" t="s">
        <v>6319</v>
      </c>
      <c r="C3712" s="1">
        <v>41768</v>
      </c>
      <c r="D3712" t="s">
        <v>109</v>
      </c>
      <c r="E3712">
        <v>2</v>
      </c>
      <c r="F3712" s="1">
        <v>41770</v>
      </c>
      <c r="G3712" t="s">
        <v>99</v>
      </c>
      <c r="H3712" t="s">
        <v>100</v>
      </c>
      <c r="I3712" t="s">
        <v>114</v>
      </c>
      <c r="J3712" t="s">
        <v>108</v>
      </c>
      <c r="K3712" t="s">
        <v>12</v>
      </c>
      <c r="L3712" t="s">
        <v>1809</v>
      </c>
      <c r="M3712" t="s">
        <v>1810</v>
      </c>
      <c r="N3712" t="s">
        <v>1811</v>
      </c>
    </row>
    <row r="3713" spans="1:14" x14ac:dyDescent="0.25">
      <c r="A3713">
        <v>21556</v>
      </c>
      <c r="B3713" t="s">
        <v>6319</v>
      </c>
      <c r="C3713" s="1">
        <v>41768</v>
      </c>
      <c r="D3713" t="s">
        <v>109</v>
      </c>
      <c r="E3713">
        <v>2</v>
      </c>
      <c r="F3713" s="1">
        <v>41770</v>
      </c>
      <c r="G3713" t="s">
        <v>99</v>
      </c>
      <c r="H3713" t="s">
        <v>106</v>
      </c>
      <c r="I3713" t="s">
        <v>114</v>
      </c>
      <c r="J3713" t="s">
        <v>108</v>
      </c>
      <c r="K3713" t="s">
        <v>12</v>
      </c>
      <c r="L3713" t="s">
        <v>1809</v>
      </c>
      <c r="M3713" t="s">
        <v>1810</v>
      </c>
      <c r="N3713" t="s">
        <v>1811</v>
      </c>
    </row>
    <row r="3714" spans="1:14" x14ac:dyDescent="0.25">
      <c r="A3714">
        <v>21557</v>
      </c>
      <c r="B3714" t="s">
        <v>6320</v>
      </c>
      <c r="C3714" s="1">
        <v>41246</v>
      </c>
      <c r="D3714" t="s">
        <v>105</v>
      </c>
      <c r="E3714">
        <v>14</v>
      </c>
      <c r="F3714" s="1">
        <v>41248</v>
      </c>
      <c r="G3714" t="s">
        <v>99</v>
      </c>
      <c r="H3714" t="s">
        <v>100</v>
      </c>
      <c r="I3714" t="s">
        <v>117</v>
      </c>
      <c r="J3714" t="s">
        <v>102</v>
      </c>
      <c r="K3714" t="s">
        <v>2</v>
      </c>
      <c r="L3714" t="s">
        <v>6321</v>
      </c>
      <c r="M3714" t="s">
        <v>6322</v>
      </c>
      <c r="N3714" t="s">
        <v>6323</v>
      </c>
    </row>
    <row r="3715" spans="1:14" x14ac:dyDescent="0.25">
      <c r="A3715">
        <v>21558</v>
      </c>
      <c r="B3715" t="s">
        <v>6320</v>
      </c>
      <c r="C3715" s="1">
        <v>41246</v>
      </c>
      <c r="D3715" t="s">
        <v>105</v>
      </c>
      <c r="E3715">
        <v>11</v>
      </c>
      <c r="F3715" s="1">
        <v>41248</v>
      </c>
      <c r="G3715" t="s">
        <v>99</v>
      </c>
      <c r="H3715" t="s">
        <v>116</v>
      </c>
      <c r="I3715" t="s">
        <v>117</v>
      </c>
      <c r="J3715" t="s">
        <v>102</v>
      </c>
      <c r="K3715" t="s">
        <v>2</v>
      </c>
      <c r="L3715" t="s">
        <v>6321</v>
      </c>
      <c r="M3715" t="s">
        <v>6322</v>
      </c>
      <c r="N3715" t="s">
        <v>6323</v>
      </c>
    </row>
    <row r="3716" spans="1:14" x14ac:dyDescent="0.25">
      <c r="A3716">
        <v>21559</v>
      </c>
      <c r="B3716" t="s">
        <v>6324</v>
      </c>
      <c r="C3716" s="1">
        <v>41359</v>
      </c>
      <c r="D3716" t="s">
        <v>109</v>
      </c>
      <c r="E3716">
        <v>3</v>
      </c>
      <c r="F3716" s="1">
        <v>41360</v>
      </c>
      <c r="G3716" t="s">
        <v>99</v>
      </c>
      <c r="H3716" t="s">
        <v>100</v>
      </c>
      <c r="I3716" t="s">
        <v>101</v>
      </c>
      <c r="J3716" t="s">
        <v>111</v>
      </c>
      <c r="K3716" t="s">
        <v>46</v>
      </c>
      <c r="L3716" t="s">
        <v>4894</v>
      </c>
      <c r="M3716" t="s">
        <v>4895</v>
      </c>
      <c r="N3716" t="s">
        <v>4896</v>
      </c>
    </row>
    <row r="3717" spans="1:14" x14ac:dyDescent="0.25">
      <c r="A3717">
        <v>21560</v>
      </c>
      <c r="B3717" t="s">
        <v>6325</v>
      </c>
      <c r="C3717" s="1">
        <v>41969</v>
      </c>
      <c r="D3717" t="s">
        <v>98</v>
      </c>
      <c r="E3717">
        <v>3</v>
      </c>
      <c r="F3717" s="1">
        <v>41976</v>
      </c>
      <c r="G3717" t="s">
        <v>112</v>
      </c>
      <c r="H3717" t="s">
        <v>113</v>
      </c>
      <c r="I3717" t="s">
        <v>101</v>
      </c>
      <c r="J3717" t="s">
        <v>115</v>
      </c>
      <c r="K3717" t="s">
        <v>292</v>
      </c>
      <c r="L3717" t="s">
        <v>880</v>
      </c>
      <c r="M3717" t="s">
        <v>881</v>
      </c>
      <c r="N3717" t="s">
        <v>6326</v>
      </c>
    </row>
    <row r="3718" spans="1:14" x14ac:dyDescent="0.25">
      <c r="A3718">
        <v>21561</v>
      </c>
      <c r="B3718" t="s">
        <v>6327</v>
      </c>
      <c r="C3718" s="1">
        <v>41626</v>
      </c>
      <c r="D3718" t="s">
        <v>105</v>
      </c>
      <c r="E3718">
        <v>24</v>
      </c>
      <c r="F3718" s="1">
        <v>41628</v>
      </c>
      <c r="G3718" t="s">
        <v>99</v>
      </c>
      <c r="H3718" t="s">
        <v>100</v>
      </c>
      <c r="I3718" t="s">
        <v>101</v>
      </c>
      <c r="J3718" t="s">
        <v>115</v>
      </c>
      <c r="K3718" t="s">
        <v>388</v>
      </c>
      <c r="L3718" t="s">
        <v>4204</v>
      </c>
      <c r="M3718" t="s">
        <v>4205</v>
      </c>
      <c r="N3718" t="s">
        <v>4206</v>
      </c>
    </row>
    <row r="3719" spans="1:14" x14ac:dyDescent="0.25">
      <c r="A3719">
        <v>21562</v>
      </c>
      <c r="B3719" t="s">
        <v>6328</v>
      </c>
      <c r="C3719" s="1">
        <v>41431</v>
      </c>
      <c r="D3719" t="s">
        <v>105</v>
      </c>
      <c r="E3719">
        <v>7</v>
      </c>
      <c r="F3719" s="1">
        <v>41433</v>
      </c>
      <c r="G3719" t="s">
        <v>99</v>
      </c>
      <c r="H3719" t="s">
        <v>100</v>
      </c>
      <c r="I3719" t="s">
        <v>101</v>
      </c>
      <c r="J3719" t="s">
        <v>102</v>
      </c>
      <c r="K3719" t="s">
        <v>2</v>
      </c>
      <c r="L3719" t="s">
        <v>2025</v>
      </c>
      <c r="M3719" t="s">
        <v>2026</v>
      </c>
      <c r="N3719" t="s">
        <v>6329</v>
      </c>
    </row>
    <row r="3720" spans="1:14" x14ac:dyDescent="0.25">
      <c r="A3720">
        <v>21563</v>
      </c>
      <c r="B3720" t="s">
        <v>6330</v>
      </c>
      <c r="C3720" s="1">
        <v>40580</v>
      </c>
      <c r="D3720" t="s">
        <v>103</v>
      </c>
      <c r="E3720">
        <v>8</v>
      </c>
      <c r="F3720" s="1">
        <v>40580</v>
      </c>
      <c r="G3720" t="s">
        <v>112</v>
      </c>
      <c r="H3720" t="s">
        <v>153</v>
      </c>
      <c r="I3720" t="s">
        <v>117</v>
      </c>
      <c r="J3720" t="s">
        <v>108</v>
      </c>
      <c r="K3720" t="s">
        <v>31</v>
      </c>
      <c r="L3720" t="s">
        <v>1774</v>
      </c>
      <c r="M3720" t="s">
        <v>1775</v>
      </c>
      <c r="N3720" t="s">
        <v>1776</v>
      </c>
    </row>
    <row r="3721" spans="1:14" x14ac:dyDescent="0.25">
      <c r="A3721">
        <v>21564</v>
      </c>
      <c r="B3721" t="s">
        <v>6331</v>
      </c>
      <c r="C3721" s="1">
        <v>41644</v>
      </c>
      <c r="D3721" t="s">
        <v>103</v>
      </c>
      <c r="E3721">
        <v>9</v>
      </c>
      <c r="F3721" s="1">
        <v>41646</v>
      </c>
      <c r="G3721" t="s">
        <v>99</v>
      </c>
      <c r="H3721" t="s">
        <v>100</v>
      </c>
      <c r="I3721" t="s">
        <v>117</v>
      </c>
      <c r="J3721" t="s">
        <v>115</v>
      </c>
      <c r="K3721" t="s">
        <v>26</v>
      </c>
      <c r="L3721" t="s">
        <v>842</v>
      </c>
      <c r="M3721" t="s">
        <v>843</v>
      </c>
      <c r="N3721" t="s">
        <v>6332</v>
      </c>
    </row>
    <row r="3722" spans="1:14" x14ac:dyDescent="0.25">
      <c r="A3722">
        <v>21565</v>
      </c>
      <c r="B3722" t="s">
        <v>6331</v>
      </c>
      <c r="C3722" s="1">
        <v>41644</v>
      </c>
      <c r="D3722" t="s">
        <v>103</v>
      </c>
      <c r="E3722">
        <v>11</v>
      </c>
      <c r="F3722" s="1">
        <v>41646</v>
      </c>
      <c r="G3722" t="s">
        <v>99</v>
      </c>
      <c r="H3722" t="s">
        <v>100</v>
      </c>
      <c r="I3722" t="s">
        <v>117</v>
      </c>
      <c r="J3722" t="s">
        <v>108</v>
      </c>
      <c r="K3722" t="s">
        <v>31</v>
      </c>
      <c r="L3722" t="s">
        <v>6333</v>
      </c>
      <c r="M3722" t="s">
        <v>6334</v>
      </c>
      <c r="N3722" t="s">
        <v>6335</v>
      </c>
    </row>
    <row r="3723" spans="1:14" x14ac:dyDescent="0.25">
      <c r="A3723">
        <v>21566</v>
      </c>
      <c r="B3723" t="s">
        <v>6336</v>
      </c>
      <c r="C3723" s="1">
        <v>41904</v>
      </c>
      <c r="D3723" t="s">
        <v>118</v>
      </c>
      <c r="E3723">
        <v>17</v>
      </c>
      <c r="F3723" s="1">
        <v>41904</v>
      </c>
      <c r="G3723" t="s">
        <v>99</v>
      </c>
      <c r="H3723" t="s">
        <v>166</v>
      </c>
      <c r="I3723" t="s">
        <v>101</v>
      </c>
      <c r="J3723" t="s">
        <v>115</v>
      </c>
      <c r="K3723" t="s">
        <v>388</v>
      </c>
      <c r="L3723" t="s">
        <v>4760</v>
      </c>
      <c r="M3723" t="s">
        <v>4761</v>
      </c>
      <c r="N3723" t="s">
        <v>4762</v>
      </c>
    </row>
    <row r="3724" spans="1:14" x14ac:dyDescent="0.25">
      <c r="A3724">
        <v>21567</v>
      </c>
      <c r="B3724" t="s">
        <v>6337</v>
      </c>
      <c r="C3724" s="1">
        <v>40688</v>
      </c>
      <c r="D3724" t="s">
        <v>98</v>
      </c>
      <c r="E3724">
        <v>17</v>
      </c>
      <c r="F3724" s="1">
        <v>40690</v>
      </c>
      <c r="G3724" t="s">
        <v>99</v>
      </c>
      <c r="H3724" t="s">
        <v>100</v>
      </c>
      <c r="I3724" t="s">
        <v>114</v>
      </c>
      <c r="J3724" t="s">
        <v>108</v>
      </c>
      <c r="K3724" t="s">
        <v>12</v>
      </c>
      <c r="L3724" t="s">
        <v>5438</v>
      </c>
      <c r="M3724" t="s">
        <v>5439</v>
      </c>
      <c r="N3724" t="s">
        <v>5440</v>
      </c>
    </row>
    <row r="3725" spans="1:14" x14ac:dyDescent="0.25">
      <c r="A3725">
        <v>21568</v>
      </c>
      <c r="B3725" t="s">
        <v>6338</v>
      </c>
      <c r="C3725" s="1">
        <v>41782</v>
      </c>
      <c r="D3725" t="s">
        <v>105</v>
      </c>
      <c r="E3725">
        <v>8</v>
      </c>
      <c r="F3725" s="1">
        <v>41783</v>
      </c>
      <c r="G3725" t="s">
        <v>99</v>
      </c>
      <c r="H3725" t="s">
        <v>106</v>
      </c>
      <c r="I3725" t="s">
        <v>101</v>
      </c>
      <c r="J3725" t="s">
        <v>102</v>
      </c>
      <c r="K3725" t="s">
        <v>408</v>
      </c>
      <c r="L3725" t="s">
        <v>2282</v>
      </c>
      <c r="M3725" t="s">
        <v>2283</v>
      </c>
      <c r="N3725" t="s">
        <v>2284</v>
      </c>
    </row>
    <row r="3726" spans="1:14" x14ac:dyDescent="0.25">
      <c r="A3726">
        <v>21569</v>
      </c>
      <c r="B3726" t="s">
        <v>6338</v>
      </c>
      <c r="C3726" s="1">
        <v>41782</v>
      </c>
      <c r="D3726" t="s">
        <v>105</v>
      </c>
      <c r="E3726">
        <v>6</v>
      </c>
      <c r="F3726" s="1">
        <v>41785</v>
      </c>
      <c r="G3726" t="s">
        <v>112</v>
      </c>
      <c r="H3726" t="s">
        <v>153</v>
      </c>
      <c r="I3726" t="s">
        <v>101</v>
      </c>
      <c r="J3726" t="s">
        <v>102</v>
      </c>
      <c r="K3726" t="s">
        <v>408</v>
      </c>
      <c r="L3726" t="s">
        <v>2282</v>
      </c>
      <c r="M3726" t="s">
        <v>2283</v>
      </c>
      <c r="N3726" t="s">
        <v>2284</v>
      </c>
    </row>
    <row r="3727" spans="1:14" x14ac:dyDescent="0.25">
      <c r="A3727">
        <v>21570</v>
      </c>
      <c r="B3727" t="s">
        <v>6339</v>
      </c>
      <c r="C3727" s="1">
        <v>40684</v>
      </c>
      <c r="D3727" t="s">
        <v>103</v>
      </c>
      <c r="E3727">
        <v>15</v>
      </c>
      <c r="F3727" s="1">
        <v>40685</v>
      </c>
      <c r="G3727" t="s">
        <v>99</v>
      </c>
      <c r="H3727" t="s">
        <v>116</v>
      </c>
      <c r="I3727" t="s">
        <v>114</v>
      </c>
      <c r="J3727" t="s">
        <v>115</v>
      </c>
      <c r="K3727" t="s">
        <v>292</v>
      </c>
      <c r="L3727" t="s">
        <v>6340</v>
      </c>
      <c r="M3727" t="s">
        <v>6341</v>
      </c>
      <c r="N3727" t="s">
        <v>6342</v>
      </c>
    </row>
    <row r="3728" spans="1:14" x14ac:dyDescent="0.25">
      <c r="A3728">
        <v>21571</v>
      </c>
      <c r="B3728" t="s">
        <v>6343</v>
      </c>
      <c r="C3728" s="1">
        <v>41926</v>
      </c>
      <c r="D3728" t="s">
        <v>103</v>
      </c>
      <c r="E3728">
        <v>19</v>
      </c>
      <c r="F3728" s="1">
        <v>41928</v>
      </c>
      <c r="G3728" t="s">
        <v>112</v>
      </c>
      <c r="H3728" t="s">
        <v>113</v>
      </c>
      <c r="I3728" t="s">
        <v>101</v>
      </c>
      <c r="J3728" t="s">
        <v>111</v>
      </c>
      <c r="K3728" t="s">
        <v>17</v>
      </c>
      <c r="L3728" t="s">
        <v>6344</v>
      </c>
      <c r="M3728" t="s">
        <v>6345</v>
      </c>
      <c r="N3728" t="s">
        <v>6346</v>
      </c>
    </row>
    <row r="3729" spans="1:14" x14ac:dyDescent="0.25">
      <c r="A3729">
        <v>21572</v>
      </c>
      <c r="B3729" t="s">
        <v>6343</v>
      </c>
      <c r="C3729" s="1">
        <v>41926</v>
      </c>
      <c r="D3729" t="s">
        <v>103</v>
      </c>
      <c r="E3729">
        <v>11</v>
      </c>
      <c r="F3729" s="1">
        <v>41929</v>
      </c>
      <c r="G3729" t="s">
        <v>99</v>
      </c>
      <c r="H3729" t="s">
        <v>100</v>
      </c>
      <c r="I3729" t="s">
        <v>101</v>
      </c>
      <c r="J3729" t="s">
        <v>111</v>
      </c>
      <c r="K3729" t="s">
        <v>17</v>
      </c>
      <c r="L3729" t="s">
        <v>6344</v>
      </c>
      <c r="M3729" t="s">
        <v>6345</v>
      </c>
      <c r="N3729" t="s">
        <v>6346</v>
      </c>
    </row>
    <row r="3730" spans="1:14" x14ac:dyDescent="0.25">
      <c r="A3730">
        <v>21573</v>
      </c>
      <c r="B3730" t="s">
        <v>6347</v>
      </c>
      <c r="C3730" s="1">
        <v>40637</v>
      </c>
      <c r="D3730" t="s">
        <v>109</v>
      </c>
      <c r="E3730">
        <v>12</v>
      </c>
      <c r="F3730" s="1">
        <v>40637</v>
      </c>
      <c r="G3730" t="s">
        <v>99</v>
      </c>
      <c r="H3730" t="s">
        <v>100</v>
      </c>
      <c r="I3730" t="s">
        <v>117</v>
      </c>
      <c r="J3730" t="s">
        <v>133</v>
      </c>
      <c r="K3730" t="s">
        <v>223</v>
      </c>
      <c r="L3730" t="s">
        <v>2509</v>
      </c>
      <c r="M3730" t="s">
        <v>2510</v>
      </c>
      <c r="N3730" t="s">
        <v>2511</v>
      </c>
    </row>
    <row r="3731" spans="1:14" x14ac:dyDescent="0.25">
      <c r="A3731">
        <v>21574</v>
      </c>
      <c r="B3731" t="s">
        <v>6348</v>
      </c>
      <c r="C3731" s="1">
        <v>41914</v>
      </c>
      <c r="D3731" t="s">
        <v>105</v>
      </c>
      <c r="E3731">
        <v>11</v>
      </c>
      <c r="F3731" s="1">
        <v>41916</v>
      </c>
      <c r="G3731" t="s">
        <v>99</v>
      </c>
      <c r="H3731" t="s">
        <v>106</v>
      </c>
      <c r="I3731" t="s">
        <v>107</v>
      </c>
      <c r="J3731" t="s">
        <v>104</v>
      </c>
      <c r="K3731" t="s">
        <v>128</v>
      </c>
      <c r="L3731" t="s">
        <v>2983</v>
      </c>
      <c r="M3731" t="s">
        <v>2984</v>
      </c>
      <c r="N3731" t="s">
        <v>2985</v>
      </c>
    </row>
    <row r="3732" spans="1:14" x14ac:dyDescent="0.25">
      <c r="A3732">
        <v>21575</v>
      </c>
      <c r="B3732" t="s">
        <v>6348</v>
      </c>
      <c r="C3732" s="1">
        <v>41914</v>
      </c>
      <c r="D3732" t="s">
        <v>105</v>
      </c>
      <c r="E3732">
        <v>2</v>
      </c>
      <c r="F3732" s="1">
        <v>41915</v>
      </c>
      <c r="G3732" t="s">
        <v>99</v>
      </c>
      <c r="H3732" t="s">
        <v>110</v>
      </c>
      <c r="I3732" t="s">
        <v>107</v>
      </c>
      <c r="J3732" t="s">
        <v>104</v>
      </c>
      <c r="K3732" t="s">
        <v>128</v>
      </c>
      <c r="L3732" t="s">
        <v>2983</v>
      </c>
      <c r="M3732" t="s">
        <v>2984</v>
      </c>
      <c r="N3732" t="s">
        <v>2985</v>
      </c>
    </row>
    <row r="3733" spans="1:14" x14ac:dyDescent="0.25">
      <c r="A3733">
        <v>21576</v>
      </c>
      <c r="B3733" t="s">
        <v>6349</v>
      </c>
      <c r="C3733" s="1">
        <v>41753</v>
      </c>
      <c r="D3733" t="s">
        <v>109</v>
      </c>
      <c r="E3733">
        <v>12</v>
      </c>
      <c r="F3733" s="1">
        <v>41753</v>
      </c>
      <c r="G3733" t="s">
        <v>99</v>
      </c>
      <c r="H3733" t="s">
        <v>100</v>
      </c>
      <c r="I3733" t="s">
        <v>107</v>
      </c>
      <c r="J3733" t="s">
        <v>102</v>
      </c>
      <c r="K3733" t="s">
        <v>2</v>
      </c>
      <c r="L3733" t="s">
        <v>653</v>
      </c>
      <c r="M3733" t="s">
        <v>654</v>
      </c>
      <c r="N3733" t="s">
        <v>655</v>
      </c>
    </row>
    <row r="3734" spans="1:14" x14ac:dyDescent="0.25">
      <c r="A3734">
        <v>21577</v>
      </c>
      <c r="B3734" t="s">
        <v>6349</v>
      </c>
      <c r="C3734" s="1">
        <v>41753</v>
      </c>
      <c r="D3734" t="s">
        <v>109</v>
      </c>
      <c r="E3734">
        <v>13</v>
      </c>
      <c r="F3734" s="1">
        <v>41755</v>
      </c>
      <c r="G3734" t="s">
        <v>99</v>
      </c>
      <c r="H3734" t="s">
        <v>116</v>
      </c>
      <c r="I3734" t="s">
        <v>107</v>
      </c>
      <c r="J3734" t="s">
        <v>108</v>
      </c>
      <c r="K3734" t="s">
        <v>12</v>
      </c>
      <c r="L3734" t="s">
        <v>6350</v>
      </c>
      <c r="M3734" t="s">
        <v>6351</v>
      </c>
      <c r="N3734" t="s">
        <v>6352</v>
      </c>
    </row>
    <row r="3735" spans="1:14" x14ac:dyDescent="0.25">
      <c r="A3735">
        <v>21578</v>
      </c>
      <c r="B3735" t="s">
        <v>6353</v>
      </c>
      <c r="C3735" s="1">
        <v>41392</v>
      </c>
      <c r="D3735" t="s">
        <v>109</v>
      </c>
      <c r="E3735">
        <v>1</v>
      </c>
      <c r="F3735" s="1">
        <v>41392</v>
      </c>
      <c r="G3735" t="s">
        <v>99</v>
      </c>
      <c r="H3735" t="s">
        <v>106</v>
      </c>
      <c r="I3735" t="s">
        <v>101</v>
      </c>
      <c r="J3735" t="s">
        <v>115</v>
      </c>
      <c r="K3735" t="s">
        <v>26</v>
      </c>
      <c r="L3735" t="s">
        <v>519</v>
      </c>
      <c r="M3735" t="s">
        <v>520</v>
      </c>
      <c r="N3735" t="s">
        <v>521</v>
      </c>
    </row>
    <row r="3736" spans="1:14" x14ac:dyDescent="0.25">
      <c r="A3736">
        <v>21579</v>
      </c>
      <c r="B3736" t="s">
        <v>6354</v>
      </c>
      <c r="C3736" s="1">
        <v>40760</v>
      </c>
      <c r="D3736" t="s">
        <v>105</v>
      </c>
      <c r="E3736">
        <v>4</v>
      </c>
      <c r="F3736" s="1">
        <v>40761</v>
      </c>
      <c r="G3736" t="s">
        <v>99</v>
      </c>
      <c r="H3736" t="s">
        <v>110</v>
      </c>
      <c r="I3736" t="s">
        <v>117</v>
      </c>
      <c r="J3736" t="s">
        <v>133</v>
      </c>
      <c r="K3736" t="s">
        <v>134</v>
      </c>
      <c r="L3736" t="s">
        <v>6355</v>
      </c>
      <c r="M3736" t="s">
        <v>6356</v>
      </c>
      <c r="N3736" t="s">
        <v>6357</v>
      </c>
    </row>
    <row r="3737" spans="1:14" x14ac:dyDescent="0.25">
      <c r="A3737">
        <v>2158</v>
      </c>
      <c r="B3737" t="s">
        <v>6358</v>
      </c>
      <c r="C3737" s="1">
        <v>41114</v>
      </c>
      <c r="D3737" t="s">
        <v>98</v>
      </c>
      <c r="E3737">
        <v>58</v>
      </c>
      <c r="F3737" s="1">
        <v>41116</v>
      </c>
      <c r="G3737" t="s">
        <v>119</v>
      </c>
      <c r="H3737" t="s">
        <v>100</v>
      </c>
      <c r="I3737" t="s">
        <v>101</v>
      </c>
      <c r="J3737" t="s">
        <v>108</v>
      </c>
      <c r="K3737" t="s">
        <v>31</v>
      </c>
      <c r="L3737" t="s">
        <v>32</v>
      </c>
      <c r="M3737" t="s">
        <v>144</v>
      </c>
      <c r="N3737" t="s">
        <v>145</v>
      </c>
    </row>
    <row r="3738" spans="1:14" x14ac:dyDescent="0.25">
      <c r="A3738">
        <v>21580</v>
      </c>
      <c r="B3738" t="s">
        <v>6359</v>
      </c>
      <c r="C3738" s="1">
        <v>40685</v>
      </c>
      <c r="D3738" t="s">
        <v>109</v>
      </c>
      <c r="E3738">
        <v>16</v>
      </c>
      <c r="F3738" s="1">
        <v>40687</v>
      </c>
      <c r="G3738" t="s">
        <v>99</v>
      </c>
      <c r="H3738" t="s">
        <v>100</v>
      </c>
      <c r="I3738" t="s">
        <v>101</v>
      </c>
      <c r="J3738" t="s">
        <v>108</v>
      </c>
      <c r="K3738" t="s">
        <v>31</v>
      </c>
      <c r="L3738" t="s">
        <v>4680</v>
      </c>
      <c r="M3738" t="s">
        <v>4681</v>
      </c>
      <c r="N3738" t="s">
        <v>4682</v>
      </c>
    </row>
    <row r="3739" spans="1:14" x14ac:dyDescent="0.25">
      <c r="A3739">
        <v>21581</v>
      </c>
      <c r="B3739" t="s">
        <v>6360</v>
      </c>
      <c r="C3739" s="1">
        <v>41477</v>
      </c>
      <c r="D3739" t="s">
        <v>98</v>
      </c>
      <c r="E3739">
        <v>6</v>
      </c>
      <c r="F3739" s="1">
        <v>41477</v>
      </c>
      <c r="G3739" t="s">
        <v>99</v>
      </c>
      <c r="H3739" t="s">
        <v>116</v>
      </c>
      <c r="I3739" t="s">
        <v>114</v>
      </c>
      <c r="J3739" t="s">
        <v>104</v>
      </c>
      <c r="K3739" t="s">
        <v>7</v>
      </c>
      <c r="L3739" t="s">
        <v>3913</v>
      </c>
      <c r="M3739" t="s">
        <v>3600</v>
      </c>
      <c r="N3739" t="s">
        <v>6361</v>
      </c>
    </row>
    <row r="3740" spans="1:14" x14ac:dyDescent="0.25">
      <c r="A3740">
        <v>21582</v>
      </c>
      <c r="B3740" t="s">
        <v>6362</v>
      </c>
      <c r="C3740" s="1">
        <v>40556</v>
      </c>
      <c r="D3740" t="s">
        <v>98</v>
      </c>
      <c r="E3740">
        <v>13</v>
      </c>
      <c r="F3740" s="1">
        <v>40558</v>
      </c>
      <c r="G3740" t="s">
        <v>99</v>
      </c>
      <c r="H3740" t="s">
        <v>100</v>
      </c>
      <c r="I3740" t="s">
        <v>107</v>
      </c>
      <c r="J3740" t="s">
        <v>108</v>
      </c>
      <c r="K3740" t="s">
        <v>255</v>
      </c>
      <c r="L3740" t="s">
        <v>5499</v>
      </c>
      <c r="M3740" t="s">
        <v>5500</v>
      </c>
      <c r="N3740" t="s">
        <v>5501</v>
      </c>
    </row>
    <row r="3741" spans="1:14" x14ac:dyDescent="0.25">
      <c r="A3741">
        <v>21583</v>
      </c>
      <c r="B3741" t="s">
        <v>6363</v>
      </c>
      <c r="C3741" s="1">
        <v>42003</v>
      </c>
      <c r="D3741" t="s">
        <v>98</v>
      </c>
      <c r="E3741">
        <v>19</v>
      </c>
      <c r="F3741" s="1">
        <v>42003</v>
      </c>
      <c r="G3741" t="s">
        <v>119</v>
      </c>
      <c r="H3741" t="s">
        <v>116</v>
      </c>
      <c r="I3741" t="s">
        <v>117</v>
      </c>
      <c r="J3741" t="s">
        <v>108</v>
      </c>
      <c r="K3741" t="s">
        <v>255</v>
      </c>
      <c r="L3741" t="s">
        <v>3267</v>
      </c>
      <c r="M3741" t="s">
        <v>5517</v>
      </c>
      <c r="N3741" t="s">
        <v>5518</v>
      </c>
    </row>
    <row r="3742" spans="1:14" x14ac:dyDescent="0.25">
      <c r="A3742">
        <v>21584</v>
      </c>
      <c r="B3742" t="s">
        <v>6364</v>
      </c>
      <c r="C3742" s="1">
        <v>41829</v>
      </c>
      <c r="D3742" t="s">
        <v>103</v>
      </c>
      <c r="E3742">
        <v>9</v>
      </c>
      <c r="F3742" s="1">
        <v>41831</v>
      </c>
      <c r="G3742" t="s">
        <v>99</v>
      </c>
      <c r="H3742" t="s">
        <v>100</v>
      </c>
      <c r="I3742" t="s">
        <v>114</v>
      </c>
      <c r="J3742" t="s">
        <v>104</v>
      </c>
      <c r="K3742" t="s">
        <v>128</v>
      </c>
      <c r="L3742" t="s">
        <v>6365</v>
      </c>
      <c r="M3742" t="s">
        <v>6366</v>
      </c>
      <c r="N3742" t="s">
        <v>6367</v>
      </c>
    </row>
    <row r="3743" spans="1:14" x14ac:dyDescent="0.25">
      <c r="A3743">
        <v>21585</v>
      </c>
      <c r="B3743" t="s">
        <v>6368</v>
      </c>
      <c r="C3743" s="1">
        <v>41869</v>
      </c>
      <c r="D3743" t="s">
        <v>109</v>
      </c>
      <c r="E3743">
        <v>21</v>
      </c>
      <c r="F3743" s="1">
        <v>41871</v>
      </c>
      <c r="G3743" t="s">
        <v>99</v>
      </c>
      <c r="H3743" t="s">
        <v>110</v>
      </c>
      <c r="I3743" t="s">
        <v>107</v>
      </c>
      <c r="J3743" t="s">
        <v>111</v>
      </c>
      <c r="K3743" t="s">
        <v>46</v>
      </c>
      <c r="L3743" t="s">
        <v>1483</v>
      </c>
      <c r="M3743" t="s">
        <v>1484</v>
      </c>
      <c r="N3743" t="s">
        <v>1485</v>
      </c>
    </row>
    <row r="3744" spans="1:14" x14ac:dyDescent="0.25">
      <c r="A3744">
        <v>21586</v>
      </c>
      <c r="B3744" t="s">
        <v>6369</v>
      </c>
      <c r="C3744" s="1">
        <v>41710</v>
      </c>
      <c r="D3744" t="s">
        <v>105</v>
      </c>
      <c r="E3744">
        <v>12</v>
      </c>
      <c r="F3744" s="1">
        <v>41710</v>
      </c>
      <c r="G3744" t="s">
        <v>112</v>
      </c>
      <c r="H3744" t="s">
        <v>153</v>
      </c>
      <c r="I3744" t="s">
        <v>107</v>
      </c>
      <c r="J3744" t="s">
        <v>108</v>
      </c>
      <c r="K3744" t="s">
        <v>255</v>
      </c>
      <c r="L3744" t="s">
        <v>6370</v>
      </c>
      <c r="M3744" t="s">
        <v>6371</v>
      </c>
      <c r="N3744" t="s">
        <v>6372</v>
      </c>
    </row>
    <row r="3745" spans="1:14" x14ac:dyDescent="0.25">
      <c r="A3745">
        <v>21587</v>
      </c>
      <c r="B3745" t="s">
        <v>6373</v>
      </c>
      <c r="C3745" s="1">
        <v>40614</v>
      </c>
      <c r="D3745" t="s">
        <v>105</v>
      </c>
      <c r="E3745">
        <v>8</v>
      </c>
      <c r="F3745" s="1">
        <v>40615</v>
      </c>
      <c r="G3745" t="s">
        <v>119</v>
      </c>
      <c r="H3745" t="s">
        <v>106</v>
      </c>
      <c r="I3745" t="s">
        <v>107</v>
      </c>
      <c r="J3745" t="s">
        <v>108</v>
      </c>
      <c r="K3745" t="s">
        <v>255</v>
      </c>
      <c r="L3745" t="s">
        <v>6370</v>
      </c>
      <c r="M3745" t="s">
        <v>6371</v>
      </c>
      <c r="N3745" t="s">
        <v>6372</v>
      </c>
    </row>
    <row r="3746" spans="1:14" x14ac:dyDescent="0.25">
      <c r="A3746">
        <v>21588</v>
      </c>
      <c r="B3746" t="s">
        <v>6374</v>
      </c>
      <c r="C3746" s="1">
        <v>40548</v>
      </c>
      <c r="D3746" t="s">
        <v>118</v>
      </c>
      <c r="E3746">
        <v>11</v>
      </c>
      <c r="F3746" s="1">
        <v>40549</v>
      </c>
      <c r="G3746" t="s">
        <v>99</v>
      </c>
      <c r="H3746" t="s">
        <v>100</v>
      </c>
      <c r="I3746" t="s">
        <v>101</v>
      </c>
      <c r="J3746" t="s">
        <v>115</v>
      </c>
      <c r="K3746" t="s">
        <v>26</v>
      </c>
      <c r="L3746" t="s">
        <v>884</v>
      </c>
      <c r="M3746" t="s">
        <v>4234</v>
      </c>
      <c r="N3746" t="s">
        <v>4235</v>
      </c>
    </row>
    <row r="3747" spans="1:14" x14ac:dyDescent="0.25">
      <c r="A3747">
        <v>21589</v>
      </c>
      <c r="B3747" t="s">
        <v>6375</v>
      </c>
      <c r="C3747" s="1">
        <v>41338</v>
      </c>
      <c r="D3747" t="s">
        <v>98</v>
      </c>
      <c r="E3747">
        <v>6</v>
      </c>
      <c r="F3747" s="1">
        <v>41340</v>
      </c>
      <c r="G3747" t="s">
        <v>99</v>
      </c>
      <c r="H3747" t="s">
        <v>100</v>
      </c>
      <c r="I3747" t="s">
        <v>101</v>
      </c>
      <c r="J3747" t="s">
        <v>111</v>
      </c>
      <c r="K3747" t="s">
        <v>46</v>
      </c>
      <c r="L3747" t="s">
        <v>5227</v>
      </c>
      <c r="M3747" t="s">
        <v>5228</v>
      </c>
      <c r="N3747" t="s">
        <v>5599</v>
      </c>
    </row>
    <row r="3748" spans="1:14" x14ac:dyDescent="0.25">
      <c r="A3748">
        <v>21590</v>
      </c>
      <c r="B3748" t="s">
        <v>6376</v>
      </c>
      <c r="C3748" s="1">
        <v>41487</v>
      </c>
      <c r="D3748" t="s">
        <v>98</v>
      </c>
      <c r="E3748">
        <v>18</v>
      </c>
      <c r="F3748" s="1">
        <v>41492</v>
      </c>
      <c r="G3748" t="s">
        <v>112</v>
      </c>
      <c r="H3748" t="s">
        <v>153</v>
      </c>
      <c r="I3748" t="s">
        <v>117</v>
      </c>
      <c r="J3748" t="s">
        <v>115</v>
      </c>
      <c r="K3748" t="s">
        <v>388</v>
      </c>
      <c r="L3748" t="s">
        <v>3507</v>
      </c>
      <c r="M3748" t="s">
        <v>3508</v>
      </c>
      <c r="N3748" t="s">
        <v>5283</v>
      </c>
    </row>
    <row r="3749" spans="1:14" x14ac:dyDescent="0.25">
      <c r="A3749">
        <v>21591</v>
      </c>
      <c r="B3749" t="s">
        <v>6377</v>
      </c>
      <c r="C3749" s="1">
        <v>41119</v>
      </c>
      <c r="D3749" t="s">
        <v>105</v>
      </c>
      <c r="E3749">
        <v>9</v>
      </c>
      <c r="F3749" s="1">
        <v>41122</v>
      </c>
      <c r="G3749" t="s">
        <v>99</v>
      </c>
      <c r="H3749" t="s">
        <v>100</v>
      </c>
      <c r="I3749" t="s">
        <v>101</v>
      </c>
      <c r="J3749" t="s">
        <v>115</v>
      </c>
      <c r="K3749" t="s">
        <v>26</v>
      </c>
      <c r="L3749" t="s">
        <v>6378</v>
      </c>
      <c r="M3749" t="s">
        <v>6379</v>
      </c>
      <c r="N3749" t="s">
        <v>6380</v>
      </c>
    </row>
    <row r="3750" spans="1:14" x14ac:dyDescent="0.25">
      <c r="A3750">
        <v>21592</v>
      </c>
      <c r="B3750" t="s">
        <v>6377</v>
      </c>
      <c r="C3750" s="1">
        <v>41119</v>
      </c>
      <c r="D3750" t="s">
        <v>105</v>
      </c>
      <c r="E3750">
        <v>8</v>
      </c>
      <c r="F3750" s="1">
        <v>41120</v>
      </c>
      <c r="G3750" t="s">
        <v>119</v>
      </c>
      <c r="H3750" t="s">
        <v>100</v>
      </c>
      <c r="I3750" t="s">
        <v>101</v>
      </c>
      <c r="J3750" t="s">
        <v>115</v>
      </c>
      <c r="K3750" t="s">
        <v>26</v>
      </c>
      <c r="L3750" t="s">
        <v>6378</v>
      </c>
      <c r="M3750" t="s">
        <v>6379</v>
      </c>
      <c r="N3750" t="s">
        <v>6380</v>
      </c>
    </row>
    <row r="3751" spans="1:14" x14ac:dyDescent="0.25">
      <c r="A3751">
        <v>21593</v>
      </c>
      <c r="B3751" t="s">
        <v>6381</v>
      </c>
      <c r="C3751" s="1">
        <v>41788</v>
      </c>
      <c r="D3751" t="s">
        <v>109</v>
      </c>
      <c r="E3751">
        <v>5</v>
      </c>
      <c r="F3751" s="1">
        <v>41789</v>
      </c>
      <c r="G3751" t="s">
        <v>119</v>
      </c>
      <c r="H3751" t="s">
        <v>100</v>
      </c>
      <c r="I3751" t="s">
        <v>101</v>
      </c>
      <c r="J3751" t="s">
        <v>115</v>
      </c>
      <c r="K3751" t="s">
        <v>26</v>
      </c>
      <c r="L3751" t="s">
        <v>3965</v>
      </c>
      <c r="M3751" t="s">
        <v>3966</v>
      </c>
      <c r="N3751" t="s">
        <v>6237</v>
      </c>
    </row>
    <row r="3752" spans="1:14" x14ac:dyDescent="0.25">
      <c r="A3752">
        <v>21594</v>
      </c>
      <c r="B3752" t="s">
        <v>6381</v>
      </c>
      <c r="C3752" s="1">
        <v>41788</v>
      </c>
      <c r="D3752" t="s">
        <v>109</v>
      </c>
      <c r="E3752">
        <v>7</v>
      </c>
      <c r="F3752" s="1">
        <v>41789</v>
      </c>
      <c r="G3752" t="s">
        <v>99</v>
      </c>
      <c r="H3752" t="s">
        <v>116</v>
      </c>
      <c r="I3752" t="s">
        <v>101</v>
      </c>
      <c r="J3752" t="s">
        <v>115</v>
      </c>
      <c r="K3752" t="s">
        <v>388</v>
      </c>
      <c r="L3752" t="s">
        <v>3507</v>
      </c>
      <c r="M3752" t="s">
        <v>3508</v>
      </c>
      <c r="N3752" t="s">
        <v>5283</v>
      </c>
    </row>
    <row r="3753" spans="1:14" x14ac:dyDescent="0.25">
      <c r="A3753">
        <v>21595</v>
      </c>
      <c r="B3753" t="s">
        <v>6382</v>
      </c>
      <c r="C3753" s="1">
        <v>41695</v>
      </c>
      <c r="D3753" t="s">
        <v>105</v>
      </c>
      <c r="E3753">
        <v>3</v>
      </c>
      <c r="F3753" s="1">
        <v>41697</v>
      </c>
      <c r="G3753" t="s">
        <v>112</v>
      </c>
      <c r="H3753" t="s">
        <v>153</v>
      </c>
      <c r="I3753" t="s">
        <v>114</v>
      </c>
      <c r="J3753" t="s">
        <v>102</v>
      </c>
      <c r="K3753" t="s">
        <v>2</v>
      </c>
      <c r="L3753" t="s">
        <v>731</v>
      </c>
      <c r="M3753" t="s">
        <v>732</v>
      </c>
      <c r="N3753" t="s">
        <v>6383</v>
      </c>
    </row>
    <row r="3754" spans="1:14" x14ac:dyDescent="0.25">
      <c r="A3754">
        <v>21596</v>
      </c>
      <c r="B3754" t="s">
        <v>6384</v>
      </c>
      <c r="C3754" s="1">
        <v>40761</v>
      </c>
      <c r="D3754" t="s">
        <v>103</v>
      </c>
      <c r="E3754">
        <v>14</v>
      </c>
      <c r="F3754" s="1">
        <v>40762</v>
      </c>
      <c r="G3754" t="s">
        <v>99</v>
      </c>
      <c r="H3754" t="s">
        <v>106</v>
      </c>
      <c r="I3754" t="s">
        <v>101</v>
      </c>
      <c r="J3754" t="s">
        <v>115</v>
      </c>
      <c r="K3754" t="s">
        <v>228</v>
      </c>
      <c r="L3754" t="s">
        <v>2907</v>
      </c>
      <c r="M3754" t="s">
        <v>2908</v>
      </c>
      <c r="N3754" t="s">
        <v>6385</v>
      </c>
    </row>
    <row r="3755" spans="1:14" x14ac:dyDescent="0.25">
      <c r="A3755">
        <v>21597</v>
      </c>
      <c r="B3755" t="s">
        <v>6384</v>
      </c>
      <c r="C3755" s="1">
        <v>40761</v>
      </c>
      <c r="D3755" t="s">
        <v>103</v>
      </c>
      <c r="E3755">
        <v>5</v>
      </c>
      <c r="F3755" s="1">
        <v>40762</v>
      </c>
      <c r="G3755" t="s">
        <v>99</v>
      </c>
      <c r="H3755" t="s">
        <v>116</v>
      </c>
      <c r="I3755" t="s">
        <v>101</v>
      </c>
      <c r="J3755" t="s">
        <v>115</v>
      </c>
      <c r="K3755" t="s">
        <v>228</v>
      </c>
      <c r="L3755" t="s">
        <v>2907</v>
      </c>
      <c r="M3755" t="s">
        <v>2908</v>
      </c>
      <c r="N3755" t="s">
        <v>6385</v>
      </c>
    </row>
    <row r="3756" spans="1:14" x14ac:dyDescent="0.25">
      <c r="A3756">
        <v>21598</v>
      </c>
      <c r="B3756" t="s">
        <v>6386</v>
      </c>
      <c r="C3756" s="1">
        <v>41884</v>
      </c>
      <c r="D3756" t="s">
        <v>109</v>
      </c>
      <c r="E3756">
        <v>12</v>
      </c>
      <c r="F3756" s="1">
        <v>41884</v>
      </c>
      <c r="G3756" t="s">
        <v>99</v>
      </c>
      <c r="H3756" t="s">
        <v>100</v>
      </c>
      <c r="I3756" t="s">
        <v>107</v>
      </c>
      <c r="J3756" t="s">
        <v>104</v>
      </c>
      <c r="K3756" t="s">
        <v>128</v>
      </c>
      <c r="L3756" t="s">
        <v>2525</v>
      </c>
      <c r="M3756" t="s">
        <v>2526</v>
      </c>
      <c r="N3756" t="s">
        <v>6387</v>
      </c>
    </row>
    <row r="3757" spans="1:14" x14ac:dyDescent="0.25">
      <c r="A3757">
        <v>21599</v>
      </c>
      <c r="B3757" t="s">
        <v>6386</v>
      </c>
      <c r="C3757" s="1">
        <v>41884</v>
      </c>
      <c r="D3757" t="s">
        <v>109</v>
      </c>
      <c r="E3757">
        <v>19</v>
      </c>
      <c r="F3757" s="1">
        <v>41885</v>
      </c>
      <c r="G3757" t="s">
        <v>99</v>
      </c>
      <c r="H3757" t="s">
        <v>100</v>
      </c>
      <c r="I3757" t="s">
        <v>107</v>
      </c>
      <c r="J3757" t="s">
        <v>133</v>
      </c>
      <c r="K3757" t="s">
        <v>134</v>
      </c>
      <c r="L3757" t="s">
        <v>6388</v>
      </c>
      <c r="M3757" t="s">
        <v>6389</v>
      </c>
      <c r="N3757" t="s">
        <v>6390</v>
      </c>
    </row>
    <row r="3758" spans="1:14" x14ac:dyDescent="0.25">
      <c r="A3758">
        <v>21600</v>
      </c>
      <c r="B3758" t="s">
        <v>6391</v>
      </c>
      <c r="C3758" s="1">
        <v>41290</v>
      </c>
      <c r="D3758" t="s">
        <v>109</v>
      </c>
      <c r="E3758">
        <v>3</v>
      </c>
      <c r="F3758" s="1">
        <v>41290</v>
      </c>
      <c r="G3758" t="s">
        <v>99</v>
      </c>
      <c r="H3758" t="s">
        <v>100</v>
      </c>
      <c r="I3758" t="s">
        <v>114</v>
      </c>
      <c r="J3758" t="s">
        <v>108</v>
      </c>
      <c r="K3758" t="s">
        <v>12</v>
      </c>
      <c r="L3758" t="s">
        <v>6392</v>
      </c>
      <c r="M3758" t="s">
        <v>6393</v>
      </c>
      <c r="N3758" t="s">
        <v>6394</v>
      </c>
    </row>
    <row r="3759" spans="1:14" x14ac:dyDescent="0.25">
      <c r="A3759">
        <v>21601</v>
      </c>
      <c r="B3759" t="s">
        <v>6395</v>
      </c>
      <c r="C3759" s="1">
        <v>41390</v>
      </c>
      <c r="D3759" t="s">
        <v>98</v>
      </c>
      <c r="E3759">
        <v>13</v>
      </c>
      <c r="F3759" s="1">
        <v>41390</v>
      </c>
      <c r="G3759" t="s">
        <v>99</v>
      </c>
      <c r="H3759" t="s">
        <v>106</v>
      </c>
      <c r="I3759" t="s">
        <v>107</v>
      </c>
      <c r="J3759" t="s">
        <v>133</v>
      </c>
      <c r="K3759" t="s">
        <v>223</v>
      </c>
      <c r="L3759" t="s">
        <v>2189</v>
      </c>
      <c r="M3759" t="s">
        <v>2190</v>
      </c>
      <c r="N3759" t="s">
        <v>5651</v>
      </c>
    </row>
    <row r="3760" spans="1:14" x14ac:dyDescent="0.25">
      <c r="A3760">
        <v>21602</v>
      </c>
      <c r="B3760" t="s">
        <v>6396</v>
      </c>
      <c r="C3760" s="1">
        <v>41771</v>
      </c>
      <c r="D3760" t="s">
        <v>98</v>
      </c>
      <c r="E3760">
        <v>8</v>
      </c>
      <c r="F3760" s="1">
        <v>41776</v>
      </c>
      <c r="G3760" t="s">
        <v>99</v>
      </c>
      <c r="H3760" t="s">
        <v>100</v>
      </c>
      <c r="I3760" t="s">
        <v>117</v>
      </c>
      <c r="J3760" t="s">
        <v>133</v>
      </c>
      <c r="K3760" t="s">
        <v>134</v>
      </c>
      <c r="L3760" t="s">
        <v>2095</v>
      </c>
      <c r="M3760" t="s">
        <v>2096</v>
      </c>
      <c r="N3760" t="s">
        <v>6397</v>
      </c>
    </row>
    <row r="3761" spans="1:14" x14ac:dyDescent="0.25">
      <c r="A3761">
        <v>21603</v>
      </c>
      <c r="B3761" t="s">
        <v>6398</v>
      </c>
      <c r="C3761" s="1">
        <v>41273</v>
      </c>
      <c r="D3761" t="s">
        <v>105</v>
      </c>
      <c r="E3761">
        <v>21</v>
      </c>
      <c r="F3761" s="1">
        <v>41287</v>
      </c>
      <c r="G3761" t="s">
        <v>99</v>
      </c>
      <c r="H3761" t="s">
        <v>116</v>
      </c>
      <c r="I3761" t="s">
        <v>107</v>
      </c>
      <c r="J3761" t="s">
        <v>133</v>
      </c>
      <c r="K3761" t="s">
        <v>134</v>
      </c>
      <c r="L3761" t="s">
        <v>3712</v>
      </c>
      <c r="M3761" t="s">
        <v>1717</v>
      </c>
      <c r="N3761" t="s">
        <v>3713</v>
      </c>
    </row>
    <row r="3762" spans="1:14" x14ac:dyDescent="0.25">
      <c r="A3762">
        <v>21604</v>
      </c>
      <c r="B3762" t="s">
        <v>6399</v>
      </c>
      <c r="C3762" s="1">
        <v>41701</v>
      </c>
      <c r="D3762" t="s">
        <v>103</v>
      </c>
      <c r="E3762">
        <v>2</v>
      </c>
      <c r="F3762" s="1">
        <v>41701</v>
      </c>
      <c r="G3762" t="s">
        <v>99</v>
      </c>
      <c r="H3762" t="s">
        <v>106</v>
      </c>
      <c r="I3762" t="s">
        <v>101</v>
      </c>
      <c r="J3762" t="s">
        <v>104</v>
      </c>
      <c r="K3762" t="s">
        <v>7</v>
      </c>
      <c r="L3762" t="s">
        <v>2185</v>
      </c>
      <c r="M3762" t="s">
        <v>2186</v>
      </c>
      <c r="N3762" t="s">
        <v>2187</v>
      </c>
    </row>
    <row r="3763" spans="1:14" x14ac:dyDescent="0.25">
      <c r="A3763">
        <v>21605</v>
      </c>
      <c r="B3763" t="s">
        <v>6399</v>
      </c>
      <c r="C3763" s="1">
        <v>41701</v>
      </c>
      <c r="D3763" t="s">
        <v>103</v>
      </c>
      <c r="E3763">
        <v>4</v>
      </c>
      <c r="F3763" s="1">
        <v>41702</v>
      </c>
      <c r="G3763" t="s">
        <v>99</v>
      </c>
      <c r="H3763" t="s">
        <v>100</v>
      </c>
      <c r="I3763" t="s">
        <v>101</v>
      </c>
      <c r="J3763" t="s">
        <v>104</v>
      </c>
      <c r="K3763" t="s">
        <v>7</v>
      </c>
      <c r="L3763" t="s">
        <v>2185</v>
      </c>
      <c r="M3763" t="s">
        <v>2186</v>
      </c>
      <c r="N3763" t="s">
        <v>2187</v>
      </c>
    </row>
    <row r="3764" spans="1:14" x14ac:dyDescent="0.25">
      <c r="A3764">
        <v>21606</v>
      </c>
      <c r="B3764" t="s">
        <v>6400</v>
      </c>
      <c r="C3764" s="1">
        <v>41736</v>
      </c>
      <c r="D3764" t="s">
        <v>98</v>
      </c>
      <c r="E3764">
        <v>7</v>
      </c>
      <c r="F3764" s="1">
        <v>41738</v>
      </c>
      <c r="G3764" t="s">
        <v>99</v>
      </c>
      <c r="H3764" t="s">
        <v>100</v>
      </c>
      <c r="I3764" t="s">
        <v>107</v>
      </c>
      <c r="J3764" t="s">
        <v>115</v>
      </c>
      <c r="K3764" t="s">
        <v>228</v>
      </c>
      <c r="L3764" t="s">
        <v>6401</v>
      </c>
      <c r="M3764" t="s">
        <v>6402</v>
      </c>
      <c r="N3764" t="s">
        <v>6403</v>
      </c>
    </row>
    <row r="3765" spans="1:14" x14ac:dyDescent="0.25">
      <c r="A3765">
        <v>21607</v>
      </c>
      <c r="B3765" t="s">
        <v>6404</v>
      </c>
      <c r="C3765" s="1">
        <v>41883</v>
      </c>
      <c r="D3765" t="s">
        <v>105</v>
      </c>
      <c r="E3765">
        <v>15</v>
      </c>
      <c r="F3765" s="1">
        <v>41885</v>
      </c>
      <c r="G3765" t="s">
        <v>99</v>
      </c>
      <c r="H3765" t="s">
        <v>106</v>
      </c>
      <c r="I3765" t="s">
        <v>101</v>
      </c>
      <c r="J3765" t="s">
        <v>104</v>
      </c>
      <c r="K3765" t="s">
        <v>7</v>
      </c>
      <c r="L3765" t="s">
        <v>1209</v>
      </c>
      <c r="M3765" t="s">
        <v>1210</v>
      </c>
      <c r="N3765" t="s">
        <v>1211</v>
      </c>
    </row>
    <row r="3766" spans="1:14" x14ac:dyDescent="0.25">
      <c r="A3766">
        <v>21608</v>
      </c>
      <c r="B3766" t="s">
        <v>6405</v>
      </c>
      <c r="C3766" s="1">
        <v>41329</v>
      </c>
      <c r="D3766" t="s">
        <v>98</v>
      </c>
      <c r="E3766">
        <v>11</v>
      </c>
      <c r="F3766" s="1">
        <v>41332</v>
      </c>
      <c r="G3766" t="s">
        <v>99</v>
      </c>
      <c r="H3766" t="s">
        <v>116</v>
      </c>
      <c r="I3766" t="s">
        <v>101</v>
      </c>
      <c r="J3766" t="s">
        <v>108</v>
      </c>
      <c r="K3766" t="s">
        <v>31</v>
      </c>
      <c r="L3766" t="s">
        <v>3365</v>
      </c>
      <c r="M3766" t="s">
        <v>3366</v>
      </c>
      <c r="N3766" t="s">
        <v>3367</v>
      </c>
    </row>
    <row r="3767" spans="1:14" x14ac:dyDescent="0.25">
      <c r="A3767">
        <v>21609</v>
      </c>
      <c r="B3767" t="s">
        <v>6406</v>
      </c>
      <c r="C3767" s="1">
        <v>40790</v>
      </c>
      <c r="D3767" t="s">
        <v>118</v>
      </c>
      <c r="E3767">
        <v>2</v>
      </c>
      <c r="F3767" s="1">
        <v>40791</v>
      </c>
      <c r="G3767" t="s">
        <v>99</v>
      </c>
      <c r="H3767" t="s">
        <v>100</v>
      </c>
      <c r="I3767" t="s">
        <v>101</v>
      </c>
      <c r="J3767" t="s">
        <v>115</v>
      </c>
      <c r="K3767" t="s">
        <v>388</v>
      </c>
      <c r="L3767" t="s">
        <v>3457</v>
      </c>
      <c r="M3767" t="s">
        <v>3458</v>
      </c>
      <c r="N3767" t="s">
        <v>3459</v>
      </c>
    </row>
    <row r="3768" spans="1:14" x14ac:dyDescent="0.25">
      <c r="A3768">
        <v>21610</v>
      </c>
      <c r="B3768" t="s">
        <v>6406</v>
      </c>
      <c r="C3768" s="1">
        <v>40790</v>
      </c>
      <c r="D3768" t="s">
        <v>118</v>
      </c>
      <c r="E3768">
        <v>17</v>
      </c>
      <c r="F3768" s="1">
        <v>40791</v>
      </c>
      <c r="G3768" t="s">
        <v>99</v>
      </c>
      <c r="H3768" t="s">
        <v>100</v>
      </c>
      <c r="I3768" t="s">
        <v>101</v>
      </c>
      <c r="J3768" t="s">
        <v>115</v>
      </c>
      <c r="K3768" t="s">
        <v>388</v>
      </c>
      <c r="L3768" t="s">
        <v>3457</v>
      </c>
      <c r="M3768" t="s">
        <v>3458</v>
      </c>
      <c r="N3768" t="s">
        <v>3459</v>
      </c>
    </row>
    <row r="3769" spans="1:14" x14ac:dyDescent="0.25">
      <c r="A3769">
        <v>21611</v>
      </c>
      <c r="B3769" t="s">
        <v>6407</v>
      </c>
      <c r="C3769" s="1">
        <v>41886</v>
      </c>
      <c r="D3769" t="s">
        <v>118</v>
      </c>
      <c r="E3769">
        <v>20</v>
      </c>
      <c r="F3769" s="1">
        <v>41887</v>
      </c>
      <c r="G3769" t="s">
        <v>112</v>
      </c>
      <c r="H3769" t="s">
        <v>153</v>
      </c>
      <c r="I3769" t="s">
        <v>101</v>
      </c>
      <c r="J3769" t="s">
        <v>115</v>
      </c>
      <c r="K3769" t="s">
        <v>388</v>
      </c>
      <c r="L3769" t="s">
        <v>3457</v>
      </c>
      <c r="M3769" t="s">
        <v>3458</v>
      </c>
      <c r="N3769" t="s">
        <v>3459</v>
      </c>
    </row>
    <row r="3770" spans="1:14" x14ac:dyDescent="0.25">
      <c r="A3770">
        <v>21612</v>
      </c>
      <c r="B3770" t="s">
        <v>6406</v>
      </c>
      <c r="C3770" s="1">
        <v>40790</v>
      </c>
      <c r="D3770" t="s">
        <v>118</v>
      </c>
      <c r="E3770">
        <v>3</v>
      </c>
      <c r="F3770" s="1">
        <v>40792</v>
      </c>
      <c r="G3770" t="s">
        <v>99</v>
      </c>
      <c r="H3770" t="s">
        <v>100</v>
      </c>
      <c r="I3770" t="s">
        <v>101</v>
      </c>
      <c r="J3770" t="s">
        <v>104</v>
      </c>
      <c r="K3770" t="s">
        <v>128</v>
      </c>
      <c r="L3770" t="s">
        <v>6408</v>
      </c>
      <c r="M3770" t="s">
        <v>6409</v>
      </c>
      <c r="N3770" t="s">
        <v>6410</v>
      </c>
    </row>
    <row r="3771" spans="1:14" x14ac:dyDescent="0.25">
      <c r="A3771">
        <v>21613</v>
      </c>
      <c r="B3771" t="s">
        <v>6411</v>
      </c>
      <c r="C3771" s="1">
        <v>41839</v>
      </c>
      <c r="D3771" t="s">
        <v>105</v>
      </c>
      <c r="E3771">
        <v>16</v>
      </c>
      <c r="F3771" s="1">
        <v>41842</v>
      </c>
      <c r="G3771" t="s">
        <v>99</v>
      </c>
      <c r="H3771" t="s">
        <v>116</v>
      </c>
      <c r="I3771" t="s">
        <v>101</v>
      </c>
      <c r="J3771" t="s">
        <v>115</v>
      </c>
      <c r="K3771" t="s">
        <v>228</v>
      </c>
      <c r="L3771" t="s">
        <v>4177</v>
      </c>
      <c r="M3771" t="s">
        <v>4178</v>
      </c>
      <c r="N3771" t="s">
        <v>6412</v>
      </c>
    </row>
    <row r="3772" spans="1:14" x14ac:dyDescent="0.25">
      <c r="A3772">
        <v>21614</v>
      </c>
      <c r="B3772" t="s">
        <v>6411</v>
      </c>
      <c r="C3772" s="1">
        <v>41839</v>
      </c>
      <c r="D3772" t="s">
        <v>105</v>
      </c>
      <c r="E3772">
        <v>9</v>
      </c>
      <c r="F3772" s="1">
        <v>41839</v>
      </c>
      <c r="G3772" t="s">
        <v>99</v>
      </c>
      <c r="H3772" t="s">
        <v>116</v>
      </c>
      <c r="I3772" t="s">
        <v>101</v>
      </c>
      <c r="J3772" t="s">
        <v>115</v>
      </c>
      <c r="K3772" t="s">
        <v>228</v>
      </c>
      <c r="L3772" t="s">
        <v>4177</v>
      </c>
      <c r="M3772" t="s">
        <v>4178</v>
      </c>
      <c r="N3772" t="s">
        <v>6412</v>
      </c>
    </row>
    <row r="3773" spans="1:14" x14ac:dyDescent="0.25">
      <c r="A3773">
        <v>21615</v>
      </c>
      <c r="B3773" t="s">
        <v>6413</v>
      </c>
      <c r="C3773" s="1">
        <v>41236</v>
      </c>
      <c r="D3773" t="s">
        <v>105</v>
      </c>
      <c r="E3773">
        <v>30</v>
      </c>
      <c r="F3773" s="1">
        <v>41238</v>
      </c>
      <c r="G3773" t="s">
        <v>99</v>
      </c>
      <c r="H3773" t="s">
        <v>106</v>
      </c>
      <c r="I3773" t="s">
        <v>114</v>
      </c>
      <c r="J3773" t="s">
        <v>111</v>
      </c>
      <c r="K3773" t="s">
        <v>46</v>
      </c>
      <c r="L3773" t="s">
        <v>6414</v>
      </c>
      <c r="M3773" t="s">
        <v>6415</v>
      </c>
      <c r="N3773" t="s">
        <v>6416</v>
      </c>
    </row>
    <row r="3774" spans="1:14" x14ac:dyDescent="0.25">
      <c r="A3774">
        <v>21616</v>
      </c>
      <c r="B3774" t="s">
        <v>6413</v>
      </c>
      <c r="C3774" s="1">
        <v>41236</v>
      </c>
      <c r="D3774" t="s">
        <v>105</v>
      </c>
      <c r="E3774">
        <v>25</v>
      </c>
      <c r="F3774" s="1">
        <v>41237</v>
      </c>
      <c r="G3774" t="s">
        <v>99</v>
      </c>
      <c r="H3774" t="s">
        <v>116</v>
      </c>
      <c r="I3774" t="s">
        <v>114</v>
      </c>
      <c r="J3774" t="s">
        <v>102</v>
      </c>
      <c r="K3774" t="s">
        <v>2</v>
      </c>
      <c r="L3774" t="s">
        <v>3845</v>
      </c>
      <c r="M3774" t="s">
        <v>3846</v>
      </c>
      <c r="N3774" t="s">
        <v>3847</v>
      </c>
    </row>
    <row r="3775" spans="1:14" x14ac:dyDescent="0.25">
      <c r="A3775">
        <v>21617</v>
      </c>
      <c r="B3775" t="s">
        <v>6413</v>
      </c>
      <c r="C3775" s="1">
        <v>41236</v>
      </c>
      <c r="D3775" t="s">
        <v>105</v>
      </c>
      <c r="E3775">
        <v>26</v>
      </c>
      <c r="F3775" s="1">
        <v>41236</v>
      </c>
      <c r="G3775" t="s">
        <v>112</v>
      </c>
      <c r="H3775" t="s">
        <v>153</v>
      </c>
      <c r="I3775" t="s">
        <v>114</v>
      </c>
      <c r="J3775" t="s">
        <v>102</v>
      </c>
      <c r="K3775" t="s">
        <v>2</v>
      </c>
      <c r="L3775" t="s">
        <v>3845</v>
      </c>
      <c r="M3775" t="s">
        <v>3846</v>
      </c>
      <c r="N3775" t="s">
        <v>3847</v>
      </c>
    </row>
    <row r="3776" spans="1:14" x14ac:dyDescent="0.25">
      <c r="A3776">
        <v>21618</v>
      </c>
      <c r="B3776" t="s">
        <v>6417</v>
      </c>
      <c r="C3776" s="1">
        <v>41035</v>
      </c>
      <c r="D3776" t="s">
        <v>98</v>
      </c>
      <c r="E3776">
        <v>2</v>
      </c>
      <c r="F3776" s="1">
        <v>41035</v>
      </c>
      <c r="G3776" t="s">
        <v>99</v>
      </c>
      <c r="H3776" t="s">
        <v>100</v>
      </c>
      <c r="I3776" t="s">
        <v>107</v>
      </c>
      <c r="J3776" t="s">
        <v>115</v>
      </c>
      <c r="K3776" t="s">
        <v>388</v>
      </c>
      <c r="L3776" t="s">
        <v>5468</v>
      </c>
      <c r="M3776" t="s">
        <v>5469</v>
      </c>
      <c r="N3776" t="s">
        <v>5470</v>
      </c>
    </row>
    <row r="3777" spans="1:14" x14ac:dyDescent="0.25">
      <c r="A3777">
        <v>21619</v>
      </c>
      <c r="B3777" t="s">
        <v>6417</v>
      </c>
      <c r="C3777" s="1">
        <v>41035</v>
      </c>
      <c r="D3777" t="s">
        <v>98</v>
      </c>
      <c r="E3777">
        <v>4</v>
      </c>
      <c r="F3777" s="1">
        <v>41040</v>
      </c>
      <c r="G3777" t="s">
        <v>99</v>
      </c>
      <c r="H3777" t="s">
        <v>100</v>
      </c>
      <c r="I3777" t="s">
        <v>107</v>
      </c>
      <c r="J3777" t="s">
        <v>115</v>
      </c>
      <c r="K3777" t="s">
        <v>388</v>
      </c>
      <c r="L3777" t="s">
        <v>5468</v>
      </c>
      <c r="M3777" t="s">
        <v>5469</v>
      </c>
      <c r="N3777" t="s">
        <v>5470</v>
      </c>
    </row>
    <row r="3778" spans="1:14" x14ac:dyDescent="0.25">
      <c r="A3778">
        <v>21620</v>
      </c>
      <c r="B3778" t="s">
        <v>6418</v>
      </c>
      <c r="C3778" s="1">
        <v>40800</v>
      </c>
      <c r="D3778" t="s">
        <v>118</v>
      </c>
      <c r="E3778">
        <v>3</v>
      </c>
      <c r="F3778" s="1">
        <v>40802</v>
      </c>
      <c r="G3778" t="s">
        <v>99</v>
      </c>
      <c r="H3778" t="s">
        <v>100</v>
      </c>
      <c r="I3778" t="s">
        <v>117</v>
      </c>
      <c r="J3778" t="s">
        <v>104</v>
      </c>
      <c r="K3778" t="s">
        <v>7</v>
      </c>
      <c r="L3778" t="s">
        <v>4230</v>
      </c>
      <c r="M3778" t="s">
        <v>4231</v>
      </c>
      <c r="N3778" t="s">
        <v>4232</v>
      </c>
    </row>
    <row r="3779" spans="1:14" x14ac:dyDescent="0.25">
      <c r="A3779">
        <v>21621</v>
      </c>
      <c r="B3779" t="s">
        <v>6419</v>
      </c>
      <c r="C3779" s="1">
        <v>40910</v>
      </c>
      <c r="D3779" t="s">
        <v>98</v>
      </c>
      <c r="E3779">
        <v>2</v>
      </c>
      <c r="F3779" s="1">
        <v>40912</v>
      </c>
      <c r="G3779" t="s">
        <v>119</v>
      </c>
      <c r="H3779" t="s">
        <v>100</v>
      </c>
      <c r="I3779" t="s">
        <v>107</v>
      </c>
      <c r="J3779" t="s">
        <v>111</v>
      </c>
      <c r="K3779" t="s">
        <v>46</v>
      </c>
      <c r="L3779" t="s">
        <v>4374</v>
      </c>
      <c r="M3779" t="s">
        <v>4375</v>
      </c>
      <c r="N3779" t="s">
        <v>4376</v>
      </c>
    </row>
    <row r="3780" spans="1:14" x14ac:dyDescent="0.25">
      <c r="A3780">
        <v>21622</v>
      </c>
      <c r="B3780" t="s">
        <v>6419</v>
      </c>
      <c r="C3780" s="1">
        <v>40910</v>
      </c>
      <c r="D3780" t="s">
        <v>98</v>
      </c>
      <c r="E3780">
        <v>6</v>
      </c>
      <c r="F3780" s="1">
        <v>40919</v>
      </c>
      <c r="G3780" t="s">
        <v>99</v>
      </c>
      <c r="H3780" t="s">
        <v>100</v>
      </c>
      <c r="I3780" t="s">
        <v>107</v>
      </c>
      <c r="J3780" t="s">
        <v>111</v>
      </c>
      <c r="K3780" t="s">
        <v>46</v>
      </c>
      <c r="L3780" t="s">
        <v>4374</v>
      </c>
      <c r="M3780" t="s">
        <v>4375</v>
      </c>
      <c r="N3780" t="s">
        <v>4376</v>
      </c>
    </row>
    <row r="3781" spans="1:14" x14ac:dyDescent="0.25">
      <c r="A3781">
        <v>21623</v>
      </c>
      <c r="B3781" t="s">
        <v>6420</v>
      </c>
      <c r="C3781" s="1">
        <v>41858</v>
      </c>
      <c r="D3781" t="s">
        <v>103</v>
      </c>
      <c r="E3781">
        <v>22</v>
      </c>
      <c r="F3781" s="1">
        <v>41859</v>
      </c>
      <c r="G3781" t="s">
        <v>112</v>
      </c>
      <c r="H3781" t="s">
        <v>113</v>
      </c>
      <c r="I3781" t="s">
        <v>114</v>
      </c>
      <c r="J3781" t="s">
        <v>102</v>
      </c>
      <c r="K3781" t="s">
        <v>408</v>
      </c>
      <c r="L3781" t="s">
        <v>2400</v>
      </c>
      <c r="M3781" t="s">
        <v>2401</v>
      </c>
      <c r="N3781" t="s">
        <v>2402</v>
      </c>
    </row>
    <row r="3782" spans="1:14" x14ac:dyDescent="0.25">
      <c r="A3782">
        <v>21624</v>
      </c>
      <c r="B3782" t="s">
        <v>6421</v>
      </c>
      <c r="C3782" s="1">
        <v>41386</v>
      </c>
      <c r="D3782" t="s">
        <v>105</v>
      </c>
      <c r="E3782">
        <v>5</v>
      </c>
      <c r="F3782" s="1">
        <v>41388</v>
      </c>
      <c r="G3782" t="s">
        <v>119</v>
      </c>
      <c r="H3782" t="s">
        <v>166</v>
      </c>
      <c r="I3782" t="s">
        <v>101</v>
      </c>
      <c r="J3782" t="s">
        <v>104</v>
      </c>
      <c r="K3782" t="s">
        <v>7</v>
      </c>
      <c r="L3782" t="s">
        <v>6422</v>
      </c>
      <c r="M3782" t="s">
        <v>6423</v>
      </c>
      <c r="N3782" t="s">
        <v>6424</v>
      </c>
    </row>
    <row r="3783" spans="1:14" x14ac:dyDescent="0.25">
      <c r="A3783">
        <v>21625</v>
      </c>
      <c r="B3783" t="s">
        <v>6425</v>
      </c>
      <c r="C3783" s="1">
        <v>41068</v>
      </c>
      <c r="D3783" t="s">
        <v>98</v>
      </c>
      <c r="E3783">
        <v>9</v>
      </c>
      <c r="F3783" s="1">
        <v>41070</v>
      </c>
      <c r="G3783" t="s">
        <v>99</v>
      </c>
      <c r="H3783" t="s">
        <v>106</v>
      </c>
      <c r="I3783" t="s">
        <v>107</v>
      </c>
      <c r="J3783" t="s">
        <v>104</v>
      </c>
      <c r="K3783" t="s">
        <v>128</v>
      </c>
      <c r="L3783" t="s">
        <v>4801</v>
      </c>
      <c r="M3783" t="s">
        <v>4802</v>
      </c>
      <c r="N3783" t="s">
        <v>6426</v>
      </c>
    </row>
    <row r="3784" spans="1:14" x14ac:dyDescent="0.25">
      <c r="A3784">
        <v>21626</v>
      </c>
      <c r="B3784" t="s">
        <v>6427</v>
      </c>
      <c r="C3784" s="1">
        <v>41746</v>
      </c>
      <c r="D3784" t="s">
        <v>118</v>
      </c>
      <c r="E3784">
        <v>9</v>
      </c>
      <c r="F3784" s="1">
        <v>41749</v>
      </c>
      <c r="G3784" t="s">
        <v>99</v>
      </c>
      <c r="H3784" t="s">
        <v>100</v>
      </c>
      <c r="I3784" t="s">
        <v>101</v>
      </c>
      <c r="J3784" t="s">
        <v>115</v>
      </c>
      <c r="K3784" t="s">
        <v>228</v>
      </c>
      <c r="L3784" t="s">
        <v>446</v>
      </c>
      <c r="M3784" t="s">
        <v>447</v>
      </c>
      <c r="N3784" t="s">
        <v>448</v>
      </c>
    </row>
    <row r="3785" spans="1:14" x14ac:dyDescent="0.25">
      <c r="A3785">
        <v>21627</v>
      </c>
      <c r="B3785" t="s">
        <v>6428</v>
      </c>
      <c r="C3785" s="1">
        <v>40867</v>
      </c>
      <c r="D3785" t="s">
        <v>103</v>
      </c>
      <c r="E3785">
        <v>17</v>
      </c>
      <c r="F3785" s="1">
        <v>40868</v>
      </c>
      <c r="G3785" t="s">
        <v>112</v>
      </c>
      <c r="H3785" t="s">
        <v>153</v>
      </c>
      <c r="I3785" t="s">
        <v>101</v>
      </c>
      <c r="J3785" t="s">
        <v>111</v>
      </c>
      <c r="K3785" t="s">
        <v>46</v>
      </c>
      <c r="L3785" t="s">
        <v>5075</v>
      </c>
      <c r="M3785" t="s">
        <v>5076</v>
      </c>
      <c r="N3785" t="s">
        <v>5077</v>
      </c>
    </row>
    <row r="3786" spans="1:14" x14ac:dyDescent="0.25">
      <c r="A3786">
        <v>21628</v>
      </c>
      <c r="B3786" t="s">
        <v>6429</v>
      </c>
      <c r="C3786" s="1">
        <v>41963</v>
      </c>
      <c r="D3786" t="s">
        <v>103</v>
      </c>
      <c r="E3786">
        <v>21</v>
      </c>
      <c r="F3786" s="1">
        <v>41965</v>
      </c>
      <c r="G3786" t="s">
        <v>99</v>
      </c>
      <c r="H3786" t="s">
        <v>100</v>
      </c>
      <c r="I3786" t="s">
        <v>101</v>
      </c>
      <c r="J3786" t="s">
        <v>102</v>
      </c>
      <c r="K3786" t="s">
        <v>268</v>
      </c>
      <c r="L3786" t="s">
        <v>6430</v>
      </c>
      <c r="M3786" t="s">
        <v>6431</v>
      </c>
      <c r="N3786" t="s">
        <v>6432</v>
      </c>
    </row>
    <row r="3787" spans="1:14" x14ac:dyDescent="0.25">
      <c r="A3787">
        <v>21629</v>
      </c>
      <c r="B3787" t="s">
        <v>6433</v>
      </c>
      <c r="C3787" s="1">
        <v>40655</v>
      </c>
      <c r="D3787" t="s">
        <v>118</v>
      </c>
      <c r="E3787">
        <v>4</v>
      </c>
      <c r="F3787" s="1">
        <v>40655</v>
      </c>
      <c r="G3787" t="s">
        <v>99</v>
      </c>
      <c r="H3787" t="s">
        <v>100</v>
      </c>
      <c r="I3787" t="s">
        <v>101</v>
      </c>
      <c r="J3787" t="s">
        <v>108</v>
      </c>
      <c r="K3787" t="s">
        <v>255</v>
      </c>
      <c r="L3787" t="s">
        <v>2696</v>
      </c>
      <c r="M3787" t="s">
        <v>2697</v>
      </c>
      <c r="N3787" t="s">
        <v>6434</v>
      </c>
    </row>
    <row r="3788" spans="1:14" x14ac:dyDescent="0.25">
      <c r="A3788">
        <v>21630</v>
      </c>
      <c r="B3788" t="s">
        <v>6433</v>
      </c>
      <c r="C3788" s="1">
        <v>40655</v>
      </c>
      <c r="D3788" t="s">
        <v>118</v>
      </c>
      <c r="E3788">
        <v>11</v>
      </c>
      <c r="F3788" s="1">
        <v>40657</v>
      </c>
      <c r="G3788" t="s">
        <v>99</v>
      </c>
      <c r="H3788" t="s">
        <v>106</v>
      </c>
      <c r="I3788" t="s">
        <v>101</v>
      </c>
      <c r="J3788" t="s">
        <v>115</v>
      </c>
      <c r="K3788" t="s">
        <v>26</v>
      </c>
      <c r="L3788" t="s">
        <v>3069</v>
      </c>
      <c r="M3788" t="s">
        <v>3070</v>
      </c>
      <c r="N3788" t="s">
        <v>6435</v>
      </c>
    </row>
    <row r="3789" spans="1:14" x14ac:dyDescent="0.25">
      <c r="A3789">
        <v>21631</v>
      </c>
      <c r="B3789" t="s">
        <v>6436</v>
      </c>
      <c r="C3789" s="1">
        <v>41156</v>
      </c>
      <c r="D3789" t="s">
        <v>103</v>
      </c>
      <c r="E3789">
        <v>23</v>
      </c>
      <c r="F3789" s="1">
        <v>41157</v>
      </c>
      <c r="G3789" t="s">
        <v>99</v>
      </c>
      <c r="H3789" t="s">
        <v>100</v>
      </c>
      <c r="I3789" t="s">
        <v>117</v>
      </c>
      <c r="J3789" t="s">
        <v>133</v>
      </c>
      <c r="K3789" t="s">
        <v>134</v>
      </c>
      <c r="L3789" t="s">
        <v>6355</v>
      </c>
      <c r="M3789" t="s">
        <v>6356</v>
      </c>
      <c r="N3789" t="s">
        <v>6357</v>
      </c>
    </row>
    <row r="3790" spans="1:14" x14ac:dyDescent="0.25">
      <c r="A3790">
        <v>21632</v>
      </c>
      <c r="B3790" t="s">
        <v>6437</v>
      </c>
      <c r="C3790" s="1">
        <v>40813</v>
      </c>
      <c r="D3790" t="s">
        <v>109</v>
      </c>
      <c r="E3790">
        <v>12</v>
      </c>
      <c r="F3790" s="1">
        <v>40814</v>
      </c>
      <c r="G3790" t="s">
        <v>99</v>
      </c>
      <c r="H3790" t="s">
        <v>116</v>
      </c>
      <c r="I3790" t="s">
        <v>101</v>
      </c>
      <c r="J3790" t="s">
        <v>111</v>
      </c>
      <c r="K3790" t="s">
        <v>17</v>
      </c>
      <c r="L3790" t="s">
        <v>236</v>
      </c>
      <c r="M3790" t="s">
        <v>237</v>
      </c>
      <c r="N3790" t="s">
        <v>6438</v>
      </c>
    </row>
    <row r="3791" spans="1:14" x14ac:dyDescent="0.25">
      <c r="A3791">
        <v>21633</v>
      </c>
      <c r="B3791" t="s">
        <v>6437</v>
      </c>
      <c r="C3791" s="1">
        <v>40813</v>
      </c>
      <c r="D3791" t="s">
        <v>109</v>
      </c>
      <c r="E3791">
        <v>9</v>
      </c>
      <c r="F3791" s="1">
        <v>40814</v>
      </c>
      <c r="G3791" t="s">
        <v>99</v>
      </c>
      <c r="H3791" t="s">
        <v>100</v>
      </c>
      <c r="I3791" t="s">
        <v>101</v>
      </c>
      <c r="J3791" t="s">
        <v>111</v>
      </c>
      <c r="K3791" t="s">
        <v>17</v>
      </c>
      <c r="L3791" t="s">
        <v>236</v>
      </c>
      <c r="M3791" t="s">
        <v>237</v>
      </c>
      <c r="N3791" t="s">
        <v>6438</v>
      </c>
    </row>
    <row r="3792" spans="1:14" x14ac:dyDescent="0.25">
      <c r="A3792">
        <v>21634</v>
      </c>
      <c r="B3792" t="s">
        <v>6439</v>
      </c>
      <c r="C3792" s="1">
        <v>41398</v>
      </c>
      <c r="D3792" t="s">
        <v>105</v>
      </c>
      <c r="E3792">
        <v>4</v>
      </c>
      <c r="F3792" s="1">
        <v>41400</v>
      </c>
      <c r="G3792" t="s">
        <v>99</v>
      </c>
      <c r="H3792" t="s">
        <v>100</v>
      </c>
      <c r="I3792" t="s">
        <v>101</v>
      </c>
      <c r="J3792" t="s">
        <v>111</v>
      </c>
      <c r="K3792" t="s">
        <v>17</v>
      </c>
      <c r="L3792" t="s">
        <v>6440</v>
      </c>
      <c r="M3792" t="s">
        <v>6441</v>
      </c>
      <c r="N3792" t="s">
        <v>6442</v>
      </c>
    </row>
    <row r="3793" spans="1:14" x14ac:dyDescent="0.25">
      <c r="A3793">
        <v>21635</v>
      </c>
      <c r="B3793" t="s">
        <v>6443</v>
      </c>
      <c r="C3793" s="1">
        <v>41884</v>
      </c>
      <c r="D3793" t="s">
        <v>98</v>
      </c>
      <c r="E3793">
        <v>26</v>
      </c>
      <c r="F3793" s="1">
        <v>41886</v>
      </c>
      <c r="G3793" t="s">
        <v>99</v>
      </c>
      <c r="H3793" t="s">
        <v>106</v>
      </c>
      <c r="I3793" t="s">
        <v>114</v>
      </c>
      <c r="J3793" t="s">
        <v>111</v>
      </c>
      <c r="K3793" t="s">
        <v>17</v>
      </c>
      <c r="L3793" t="s">
        <v>6444</v>
      </c>
      <c r="M3793" t="s">
        <v>1352</v>
      </c>
      <c r="N3793" t="s">
        <v>6445</v>
      </c>
    </row>
    <row r="3794" spans="1:14" x14ac:dyDescent="0.25">
      <c r="A3794">
        <v>21636</v>
      </c>
      <c r="B3794" t="s">
        <v>6443</v>
      </c>
      <c r="C3794" s="1">
        <v>41884</v>
      </c>
      <c r="D3794" t="s">
        <v>98</v>
      </c>
      <c r="E3794">
        <v>12</v>
      </c>
      <c r="F3794" s="1">
        <v>41888</v>
      </c>
      <c r="G3794" t="s">
        <v>99</v>
      </c>
      <c r="H3794" t="s">
        <v>116</v>
      </c>
      <c r="I3794" t="s">
        <v>114</v>
      </c>
      <c r="J3794" t="s">
        <v>111</v>
      </c>
      <c r="K3794" t="s">
        <v>17</v>
      </c>
      <c r="L3794" t="s">
        <v>6444</v>
      </c>
      <c r="M3794" t="s">
        <v>1352</v>
      </c>
      <c r="N3794" t="s">
        <v>6445</v>
      </c>
    </row>
    <row r="3795" spans="1:14" x14ac:dyDescent="0.25">
      <c r="A3795">
        <v>21637</v>
      </c>
      <c r="B3795" t="s">
        <v>6446</v>
      </c>
      <c r="C3795" s="1">
        <v>41812</v>
      </c>
      <c r="D3795" t="s">
        <v>118</v>
      </c>
      <c r="E3795">
        <v>18</v>
      </c>
      <c r="F3795" s="1">
        <v>41813</v>
      </c>
      <c r="G3795" t="s">
        <v>99</v>
      </c>
      <c r="H3795" t="s">
        <v>100</v>
      </c>
      <c r="I3795" t="s">
        <v>107</v>
      </c>
      <c r="J3795" t="s">
        <v>102</v>
      </c>
      <c r="K3795" t="s">
        <v>2</v>
      </c>
      <c r="L3795" t="s">
        <v>2914</v>
      </c>
      <c r="M3795" t="s">
        <v>2915</v>
      </c>
      <c r="N3795" t="s">
        <v>2916</v>
      </c>
    </row>
    <row r="3796" spans="1:14" x14ac:dyDescent="0.25">
      <c r="A3796">
        <v>21638</v>
      </c>
      <c r="B3796" t="s">
        <v>6447</v>
      </c>
      <c r="C3796" s="1">
        <v>40823</v>
      </c>
      <c r="D3796" t="s">
        <v>103</v>
      </c>
      <c r="E3796">
        <v>1</v>
      </c>
      <c r="F3796" s="1">
        <v>40825</v>
      </c>
      <c r="G3796" t="s">
        <v>99</v>
      </c>
      <c r="H3796" t="s">
        <v>100</v>
      </c>
      <c r="I3796" t="s">
        <v>107</v>
      </c>
      <c r="J3796" t="s">
        <v>115</v>
      </c>
      <c r="K3796" t="s">
        <v>228</v>
      </c>
      <c r="L3796" t="s">
        <v>2907</v>
      </c>
      <c r="M3796" t="s">
        <v>2908</v>
      </c>
      <c r="N3796" t="s">
        <v>2909</v>
      </c>
    </row>
    <row r="3797" spans="1:14" x14ac:dyDescent="0.25">
      <c r="A3797">
        <v>21639</v>
      </c>
      <c r="B3797" t="s">
        <v>6448</v>
      </c>
      <c r="C3797" s="1">
        <v>41919</v>
      </c>
      <c r="D3797" t="s">
        <v>103</v>
      </c>
      <c r="E3797">
        <v>23</v>
      </c>
      <c r="F3797" s="1">
        <v>41921</v>
      </c>
      <c r="G3797" t="s">
        <v>119</v>
      </c>
      <c r="H3797" t="s">
        <v>100</v>
      </c>
      <c r="I3797" t="s">
        <v>107</v>
      </c>
      <c r="J3797" t="s">
        <v>115</v>
      </c>
      <c r="K3797" t="s">
        <v>228</v>
      </c>
      <c r="L3797" t="s">
        <v>2907</v>
      </c>
      <c r="M3797" t="s">
        <v>2908</v>
      </c>
      <c r="N3797" t="s">
        <v>2909</v>
      </c>
    </row>
    <row r="3798" spans="1:14" x14ac:dyDescent="0.25">
      <c r="A3798">
        <v>21640</v>
      </c>
      <c r="B3798" t="s">
        <v>6449</v>
      </c>
      <c r="C3798" s="1">
        <v>41896</v>
      </c>
      <c r="D3798" t="s">
        <v>109</v>
      </c>
      <c r="E3798">
        <v>9</v>
      </c>
      <c r="F3798" s="1">
        <v>41898</v>
      </c>
      <c r="G3798" t="s">
        <v>99</v>
      </c>
      <c r="H3798" t="s">
        <v>166</v>
      </c>
      <c r="I3798" t="s">
        <v>107</v>
      </c>
      <c r="J3798" t="s">
        <v>111</v>
      </c>
      <c r="K3798" t="s">
        <v>17</v>
      </c>
      <c r="L3798" t="s">
        <v>6054</v>
      </c>
      <c r="M3798" t="s">
        <v>6055</v>
      </c>
      <c r="N3798" t="s">
        <v>6056</v>
      </c>
    </row>
    <row r="3799" spans="1:14" x14ac:dyDescent="0.25">
      <c r="A3799">
        <v>21641</v>
      </c>
      <c r="B3799" t="s">
        <v>6450</v>
      </c>
      <c r="C3799" s="1">
        <v>41141</v>
      </c>
      <c r="D3799" t="s">
        <v>103</v>
      </c>
      <c r="E3799">
        <v>22</v>
      </c>
      <c r="F3799" s="1">
        <v>41142</v>
      </c>
      <c r="G3799" t="s">
        <v>99</v>
      </c>
      <c r="H3799" t="s">
        <v>116</v>
      </c>
      <c r="I3799" t="s">
        <v>101</v>
      </c>
      <c r="J3799" t="s">
        <v>102</v>
      </c>
      <c r="K3799" t="s">
        <v>2</v>
      </c>
      <c r="L3799" t="s">
        <v>5801</v>
      </c>
      <c r="M3799" t="s">
        <v>5802</v>
      </c>
      <c r="N3799" t="s">
        <v>6451</v>
      </c>
    </row>
    <row r="3800" spans="1:14" x14ac:dyDescent="0.25">
      <c r="A3800">
        <v>21642</v>
      </c>
      <c r="B3800" t="s">
        <v>6452</v>
      </c>
      <c r="C3800" s="1">
        <v>41441</v>
      </c>
      <c r="D3800" t="s">
        <v>103</v>
      </c>
      <c r="E3800">
        <v>18</v>
      </c>
      <c r="F3800" s="1">
        <v>41442</v>
      </c>
      <c r="G3800" t="s">
        <v>99</v>
      </c>
      <c r="H3800" t="s">
        <v>100</v>
      </c>
      <c r="I3800" t="s">
        <v>117</v>
      </c>
      <c r="J3800" t="s">
        <v>115</v>
      </c>
      <c r="K3800" t="s">
        <v>26</v>
      </c>
      <c r="L3800" t="s">
        <v>6453</v>
      </c>
      <c r="M3800" t="s">
        <v>6454</v>
      </c>
      <c r="N3800" t="s">
        <v>6455</v>
      </c>
    </row>
    <row r="3801" spans="1:14" x14ac:dyDescent="0.25">
      <c r="A3801">
        <v>21643</v>
      </c>
      <c r="B3801" t="s">
        <v>6456</v>
      </c>
      <c r="C3801" s="1">
        <v>41817</v>
      </c>
      <c r="D3801" t="s">
        <v>105</v>
      </c>
      <c r="E3801">
        <v>8</v>
      </c>
      <c r="F3801" s="1">
        <v>41819</v>
      </c>
      <c r="G3801" t="s">
        <v>112</v>
      </c>
      <c r="H3801" t="s">
        <v>113</v>
      </c>
      <c r="I3801" t="s">
        <v>117</v>
      </c>
      <c r="J3801" t="s">
        <v>133</v>
      </c>
      <c r="K3801" t="s">
        <v>223</v>
      </c>
      <c r="L3801" t="s">
        <v>1864</v>
      </c>
      <c r="M3801" t="s">
        <v>1865</v>
      </c>
      <c r="N3801" t="s">
        <v>1866</v>
      </c>
    </row>
    <row r="3802" spans="1:14" x14ac:dyDescent="0.25">
      <c r="A3802">
        <v>21644</v>
      </c>
      <c r="B3802" t="s">
        <v>6457</v>
      </c>
      <c r="C3802" s="1">
        <v>41087</v>
      </c>
      <c r="D3802" t="s">
        <v>105</v>
      </c>
      <c r="E3802">
        <v>12</v>
      </c>
      <c r="F3802" s="1">
        <v>41088</v>
      </c>
      <c r="G3802" t="s">
        <v>99</v>
      </c>
      <c r="H3802" t="s">
        <v>106</v>
      </c>
      <c r="I3802" t="s">
        <v>117</v>
      </c>
      <c r="J3802" t="s">
        <v>133</v>
      </c>
      <c r="K3802" t="s">
        <v>223</v>
      </c>
      <c r="L3802" t="s">
        <v>1864</v>
      </c>
      <c r="M3802" t="s">
        <v>1865</v>
      </c>
      <c r="N3802" t="s">
        <v>1866</v>
      </c>
    </row>
    <row r="3803" spans="1:14" x14ac:dyDescent="0.25">
      <c r="A3803">
        <v>21645</v>
      </c>
      <c r="B3803" t="s">
        <v>6458</v>
      </c>
      <c r="C3803" s="1">
        <v>41663</v>
      </c>
      <c r="D3803" t="s">
        <v>98</v>
      </c>
      <c r="E3803">
        <v>13</v>
      </c>
      <c r="F3803" s="1">
        <v>41663</v>
      </c>
      <c r="G3803" t="s">
        <v>119</v>
      </c>
      <c r="H3803" t="s">
        <v>100</v>
      </c>
      <c r="I3803" t="s">
        <v>101</v>
      </c>
      <c r="J3803" t="s">
        <v>104</v>
      </c>
      <c r="K3803" t="s">
        <v>7</v>
      </c>
      <c r="L3803" t="s">
        <v>3438</v>
      </c>
      <c r="M3803" t="s">
        <v>3439</v>
      </c>
      <c r="N3803" t="s">
        <v>3440</v>
      </c>
    </row>
    <row r="3804" spans="1:14" x14ac:dyDescent="0.25">
      <c r="A3804">
        <v>21646</v>
      </c>
      <c r="B3804" t="s">
        <v>6459</v>
      </c>
      <c r="C3804" s="1">
        <v>40951</v>
      </c>
      <c r="D3804" t="s">
        <v>109</v>
      </c>
      <c r="E3804">
        <v>12</v>
      </c>
      <c r="F3804" s="1">
        <v>40953</v>
      </c>
      <c r="G3804" t="s">
        <v>99</v>
      </c>
      <c r="H3804" t="s">
        <v>110</v>
      </c>
      <c r="I3804" t="s">
        <v>114</v>
      </c>
      <c r="J3804" t="s">
        <v>102</v>
      </c>
      <c r="K3804" t="s">
        <v>2</v>
      </c>
      <c r="L3804" t="s">
        <v>4141</v>
      </c>
      <c r="M3804" t="s">
        <v>4142</v>
      </c>
      <c r="N3804" t="s">
        <v>4143</v>
      </c>
    </row>
    <row r="3805" spans="1:14" x14ac:dyDescent="0.25">
      <c r="A3805">
        <v>21647</v>
      </c>
      <c r="B3805" t="s">
        <v>6460</v>
      </c>
      <c r="C3805" s="1">
        <v>41968</v>
      </c>
      <c r="D3805" t="s">
        <v>105</v>
      </c>
      <c r="E3805">
        <v>41</v>
      </c>
      <c r="F3805" s="1">
        <v>41969</v>
      </c>
      <c r="G3805" t="s">
        <v>99</v>
      </c>
      <c r="H3805" t="s">
        <v>100</v>
      </c>
      <c r="I3805" t="s">
        <v>117</v>
      </c>
      <c r="J3805" t="s">
        <v>133</v>
      </c>
      <c r="K3805" t="s">
        <v>223</v>
      </c>
      <c r="L3805" t="s">
        <v>3784</v>
      </c>
      <c r="M3805" t="s">
        <v>3785</v>
      </c>
      <c r="N3805" t="s">
        <v>3786</v>
      </c>
    </row>
    <row r="3806" spans="1:14" x14ac:dyDescent="0.25">
      <c r="A3806">
        <v>21648</v>
      </c>
      <c r="B3806" t="s">
        <v>6461</v>
      </c>
      <c r="C3806" s="1">
        <v>41928</v>
      </c>
      <c r="D3806" t="s">
        <v>98</v>
      </c>
      <c r="E3806">
        <v>17</v>
      </c>
      <c r="F3806" s="1">
        <v>41933</v>
      </c>
      <c r="G3806" t="s">
        <v>119</v>
      </c>
      <c r="H3806" t="s">
        <v>100</v>
      </c>
      <c r="I3806" t="s">
        <v>101</v>
      </c>
      <c r="J3806" t="s">
        <v>111</v>
      </c>
      <c r="K3806" t="s">
        <v>46</v>
      </c>
      <c r="L3806" t="s">
        <v>2860</v>
      </c>
      <c r="M3806" t="s">
        <v>2861</v>
      </c>
      <c r="N3806" t="s">
        <v>2862</v>
      </c>
    </row>
    <row r="3807" spans="1:14" x14ac:dyDescent="0.25">
      <c r="A3807">
        <v>21649</v>
      </c>
      <c r="B3807" t="s">
        <v>6462</v>
      </c>
      <c r="C3807" s="1">
        <v>41941</v>
      </c>
      <c r="D3807" t="s">
        <v>109</v>
      </c>
      <c r="E3807">
        <v>19</v>
      </c>
      <c r="F3807" s="1">
        <v>41942</v>
      </c>
      <c r="G3807" t="s">
        <v>99</v>
      </c>
      <c r="H3807" t="s">
        <v>100</v>
      </c>
      <c r="I3807" t="s">
        <v>114</v>
      </c>
      <c r="J3807" t="s">
        <v>115</v>
      </c>
      <c r="K3807" t="s">
        <v>228</v>
      </c>
      <c r="L3807" t="s">
        <v>3818</v>
      </c>
      <c r="M3807" t="s">
        <v>3819</v>
      </c>
      <c r="N3807" t="s">
        <v>3820</v>
      </c>
    </row>
    <row r="3808" spans="1:14" x14ac:dyDescent="0.25">
      <c r="A3808">
        <v>21650</v>
      </c>
      <c r="B3808" t="s">
        <v>6463</v>
      </c>
      <c r="C3808" s="1">
        <v>41573</v>
      </c>
      <c r="D3808" t="s">
        <v>103</v>
      </c>
      <c r="E3808">
        <v>14</v>
      </c>
      <c r="F3808" s="1">
        <v>41574</v>
      </c>
      <c r="G3808" t="s">
        <v>99</v>
      </c>
      <c r="H3808" t="s">
        <v>100</v>
      </c>
      <c r="I3808" t="s">
        <v>114</v>
      </c>
      <c r="J3808" t="s">
        <v>104</v>
      </c>
      <c r="K3808" t="s">
        <v>7</v>
      </c>
      <c r="L3808" t="s">
        <v>6464</v>
      </c>
      <c r="M3808" t="s">
        <v>6465</v>
      </c>
      <c r="N3808" t="s">
        <v>6466</v>
      </c>
    </row>
    <row r="3809" spans="1:14" x14ac:dyDescent="0.25">
      <c r="A3809">
        <v>21651</v>
      </c>
      <c r="B3809" t="s">
        <v>6467</v>
      </c>
      <c r="C3809" s="1">
        <v>41459</v>
      </c>
      <c r="D3809" t="s">
        <v>98</v>
      </c>
      <c r="E3809">
        <v>6</v>
      </c>
      <c r="F3809" s="1">
        <v>41463</v>
      </c>
      <c r="G3809" t="s">
        <v>99</v>
      </c>
      <c r="H3809" t="s">
        <v>100</v>
      </c>
      <c r="I3809" t="s">
        <v>101</v>
      </c>
      <c r="J3809" t="s">
        <v>104</v>
      </c>
      <c r="K3809" t="s">
        <v>7</v>
      </c>
      <c r="L3809" t="s">
        <v>6422</v>
      </c>
      <c r="M3809" t="s">
        <v>6423</v>
      </c>
      <c r="N3809" t="s">
        <v>6424</v>
      </c>
    </row>
    <row r="3810" spans="1:14" x14ac:dyDescent="0.25">
      <c r="A3810">
        <v>21652</v>
      </c>
      <c r="B3810" t="s">
        <v>6467</v>
      </c>
      <c r="C3810" s="1">
        <v>41459</v>
      </c>
      <c r="D3810" t="s">
        <v>98</v>
      </c>
      <c r="E3810">
        <v>17</v>
      </c>
      <c r="F3810" s="1">
        <v>41459</v>
      </c>
      <c r="G3810" t="s">
        <v>99</v>
      </c>
      <c r="H3810" t="s">
        <v>100</v>
      </c>
      <c r="I3810" t="s">
        <v>101</v>
      </c>
      <c r="J3810" t="s">
        <v>104</v>
      </c>
      <c r="K3810" t="s">
        <v>7</v>
      </c>
      <c r="L3810" t="s">
        <v>6422</v>
      </c>
      <c r="M3810" t="s">
        <v>6423</v>
      </c>
      <c r="N3810" t="s">
        <v>6424</v>
      </c>
    </row>
    <row r="3811" spans="1:14" x14ac:dyDescent="0.25">
      <c r="A3811">
        <v>21653</v>
      </c>
      <c r="B3811" t="s">
        <v>6467</v>
      </c>
      <c r="C3811" s="1">
        <v>41459</v>
      </c>
      <c r="D3811" t="s">
        <v>98</v>
      </c>
      <c r="E3811">
        <v>9</v>
      </c>
      <c r="F3811" s="1">
        <v>41461</v>
      </c>
      <c r="G3811" t="s">
        <v>99</v>
      </c>
      <c r="H3811" t="s">
        <v>100</v>
      </c>
      <c r="I3811" t="s">
        <v>101</v>
      </c>
      <c r="J3811" t="s">
        <v>104</v>
      </c>
      <c r="K3811" t="s">
        <v>7</v>
      </c>
      <c r="L3811" t="s">
        <v>6422</v>
      </c>
      <c r="M3811" t="s">
        <v>6423</v>
      </c>
      <c r="N3811" t="s">
        <v>6424</v>
      </c>
    </row>
    <row r="3812" spans="1:14" x14ac:dyDescent="0.25">
      <c r="A3812">
        <v>21654</v>
      </c>
      <c r="B3812" t="s">
        <v>6468</v>
      </c>
      <c r="C3812" s="1">
        <v>41923</v>
      </c>
      <c r="D3812" t="s">
        <v>98</v>
      </c>
      <c r="E3812">
        <v>7</v>
      </c>
      <c r="F3812" s="1">
        <v>41930</v>
      </c>
      <c r="G3812" t="s">
        <v>99</v>
      </c>
      <c r="H3812" t="s">
        <v>100</v>
      </c>
      <c r="I3812" t="s">
        <v>101</v>
      </c>
      <c r="J3812" t="s">
        <v>104</v>
      </c>
      <c r="K3812" t="s">
        <v>7</v>
      </c>
      <c r="L3812" t="s">
        <v>6290</v>
      </c>
      <c r="M3812" t="s">
        <v>6291</v>
      </c>
      <c r="N3812" t="s">
        <v>6292</v>
      </c>
    </row>
    <row r="3813" spans="1:14" x14ac:dyDescent="0.25">
      <c r="A3813">
        <v>21655</v>
      </c>
      <c r="B3813" t="s">
        <v>6469</v>
      </c>
      <c r="C3813" s="1">
        <v>40827</v>
      </c>
      <c r="D3813" t="s">
        <v>98</v>
      </c>
      <c r="E3813">
        <v>22</v>
      </c>
      <c r="F3813" s="1">
        <v>40836</v>
      </c>
      <c r="G3813" t="s">
        <v>99</v>
      </c>
      <c r="H3813" t="s">
        <v>106</v>
      </c>
      <c r="I3813" t="s">
        <v>101</v>
      </c>
      <c r="J3813" t="s">
        <v>104</v>
      </c>
      <c r="K3813" t="s">
        <v>7</v>
      </c>
      <c r="L3813" t="s">
        <v>6290</v>
      </c>
      <c r="M3813" t="s">
        <v>6291</v>
      </c>
      <c r="N3813" t="s">
        <v>6292</v>
      </c>
    </row>
    <row r="3814" spans="1:14" x14ac:dyDescent="0.25">
      <c r="A3814">
        <v>21656</v>
      </c>
      <c r="B3814" t="s">
        <v>6470</v>
      </c>
      <c r="C3814" s="1">
        <v>41597</v>
      </c>
      <c r="D3814" t="s">
        <v>103</v>
      </c>
      <c r="E3814">
        <v>12</v>
      </c>
      <c r="F3814" s="1">
        <v>41599</v>
      </c>
      <c r="G3814" t="s">
        <v>99</v>
      </c>
      <c r="H3814" t="s">
        <v>100</v>
      </c>
      <c r="I3814" t="s">
        <v>117</v>
      </c>
      <c r="J3814" t="s">
        <v>111</v>
      </c>
      <c r="K3814" t="s">
        <v>46</v>
      </c>
      <c r="L3814" t="s">
        <v>2692</v>
      </c>
      <c r="M3814" t="s">
        <v>2693</v>
      </c>
      <c r="N3814" t="s">
        <v>2694</v>
      </c>
    </row>
    <row r="3815" spans="1:14" x14ac:dyDescent="0.25">
      <c r="A3815">
        <v>21657</v>
      </c>
      <c r="B3815" t="s">
        <v>6470</v>
      </c>
      <c r="C3815" s="1">
        <v>41597</v>
      </c>
      <c r="D3815" t="s">
        <v>103</v>
      </c>
      <c r="E3815">
        <v>26</v>
      </c>
      <c r="F3815" s="1">
        <v>41598</v>
      </c>
      <c r="G3815" t="s">
        <v>99</v>
      </c>
      <c r="H3815" t="s">
        <v>166</v>
      </c>
      <c r="I3815" t="s">
        <v>117</v>
      </c>
      <c r="J3815" t="s">
        <v>111</v>
      </c>
      <c r="K3815" t="s">
        <v>46</v>
      </c>
      <c r="L3815" t="s">
        <v>2692</v>
      </c>
      <c r="M3815" t="s">
        <v>2693</v>
      </c>
      <c r="N3815" t="s">
        <v>2694</v>
      </c>
    </row>
    <row r="3816" spans="1:14" x14ac:dyDescent="0.25">
      <c r="A3816">
        <v>21658</v>
      </c>
      <c r="B3816" t="s">
        <v>6471</v>
      </c>
      <c r="C3816" s="1">
        <v>40924</v>
      </c>
      <c r="D3816" t="s">
        <v>105</v>
      </c>
      <c r="E3816">
        <v>8</v>
      </c>
      <c r="F3816" s="1">
        <v>40927</v>
      </c>
      <c r="G3816" t="s">
        <v>112</v>
      </c>
      <c r="H3816" t="s">
        <v>153</v>
      </c>
      <c r="I3816" t="s">
        <v>101</v>
      </c>
      <c r="J3816" t="s">
        <v>104</v>
      </c>
      <c r="K3816" t="s">
        <v>128</v>
      </c>
      <c r="L3816" t="s">
        <v>1670</v>
      </c>
      <c r="M3816" t="s">
        <v>1671</v>
      </c>
      <c r="N3816" t="s">
        <v>4130</v>
      </c>
    </row>
    <row r="3817" spans="1:14" x14ac:dyDescent="0.25">
      <c r="A3817">
        <v>21659</v>
      </c>
      <c r="B3817" t="s">
        <v>6471</v>
      </c>
      <c r="C3817" s="1">
        <v>40924</v>
      </c>
      <c r="D3817" t="s">
        <v>105</v>
      </c>
      <c r="E3817">
        <v>1</v>
      </c>
      <c r="F3817" s="1">
        <v>40924</v>
      </c>
      <c r="G3817" t="s">
        <v>112</v>
      </c>
      <c r="H3817" t="s">
        <v>113</v>
      </c>
      <c r="I3817" t="s">
        <v>101</v>
      </c>
      <c r="J3817" t="s">
        <v>104</v>
      </c>
      <c r="K3817" t="s">
        <v>128</v>
      </c>
      <c r="L3817" t="s">
        <v>2175</v>
      </c>
      <c r="M3817" t="s">
        <v>2176</v>
      </c>
      <c r="N3817" t="s">
        <v>6472</v>
      </c>
    </row>
    <row r="3818" spans="1:14" x14ac:dyDescent="0.25">
      <c r="A3818">
        <v>21660</v>
      </c>
      <c r="B3818" t="s">
        <v>6473</v>
      </c>
      <c r="C3818" s="1">
        <v>41598</v>
      </c>
      <c r="D3818" t="s">
        <v>118</v>
      </c>
      <c r="E3818">
        <v>16</v>
      </c>
      <c r="F3818" s="1">
        <v>41599</v>
      </c>
      <c r="G3818" t="s">
        <v>119</v>
      </c>
      <c r="H3818" t="s">
        <v>100</v>
      </c>
      <c r="I3818" t="s">
        <v>114</v>
      </c>
      <c r="J3818" t="s">
        <v>115</v>
      </c>
      <c r="K3818" t="s">
        <v>388</v>
      </c>
      <c r="L3818" t="s">
        <v>4162</v>
      </c>
      <c r="M3818" t="s">
        <v>4163</v>
      </c>
      <c r="N3818" t="s">
        <v>6120</v>
      </c>
    </row>
    <row r="3819" spans="1:14" x14ac:dyDescent="0.25">
      <c r="A3819">
        <v>21661</v>
      </c>
      <c r="B3819" t="s">
        <v>6473</v>
      </c>
      <c r="C3819" s="1">
        <v>41598</v>
      </c>
      <c r="D3819" t="s">
        <v>118</v>
      </c>
      <c r="E3819">
        <v>35</v>
      </c>
      <c r="F3819" s="1">
        <v>41599</v>
      </c>
      <c r="G3819" t="s">
        <v>99</v>
      </c>
      <c r="H3819" t="s">
        <v>100</v>
      </c>
      <c r="I3819" t="s">
        <v>114</v>
      </c>
      <c r="J3819" t="s">
        <v>115</v>
      </c>
      <c r="K3819" t="s">
        <v>388</v>
      </c>
      <c r="L3819" t="s">
        <v>4162</v>
      </c>
      <c r="M3819" t="s">
        <v>4163</v>
      </c>
      <c r="N3819" t="s">
        <v>6120</v>
      </c>
    </row>
    <row r="3820" spans="1:14" x14ac:dyDescent="0.25">
      <c r="A3820">
        <v>21662</v>
      </c>
      <c r="B3820" t="s">
        <v>6474</v>
      </c>
      <c r="C3820" s="1">
        <v>40896</v>
      </c>
      <c r="D3820" t="s">
        <v>109</v>
      </c>
      <c r="E3820">
        <v>18</v>
      </c>
      <c r="F3820" s="1">
        <v>40899</v>
      </c>
      <c r="G3820" t="s">
        <v>99</v>
      </c>
      <c r="H3820" t="s">
        <v>106</v>
      </c>
      <c r="I3820" t="s">
        <v>107</v>
      </c>
      <c r="J3820" t="s">
        <v>115</v>
      </c>
      <c r="K3820" t="s">
        <v>388</v>
      </c>
      <c r="L3820" t="s">
        <v>6475</v>
      </c>
      <c r="M3820" t="s">
        <v>6476</v>
      </c>
      <c r="N3820" t="s">
        <v>6477</v>
      </c>
    </row>
    <row r="3821" spans="1:14" x14ac:dyDescent="0.25">
      <c r="A3821">
        <v>21663</v>
      </c>
      <c r="B3821" t="s">
        <v>6474</v>
      </c>
      <c r="C3821" s="1">
        <v>40896</v>
      </c>
      <c r="D3821" t="s">
        <v>109</v>
      </c>
      <c r="E3821">
        <v>18</v>
      </c>
      <c r="F3821" s="1">
        <v>40897</v>
      </c>
      <c r="G3821" t="s">
        <v>99</v>
      </c>
      <c r="H3821" t="s">
        <v>116</v>
      </c>
      <c r="I3821" t="s">
        <v>107</v>
      </c>
      <c r="J3821" t="s">
        <v>115</v>
      </c>
      <c r="K3821" t="s">
        <v>388</v>
      </c>
      <c r="L3821" t="s">
        <v>6475</v>
      </c>
      <c r="M3821" t="s">
        <v>6476</v>
      </c>
      <c r="N3821" t="s">
        <v>6477</v>
      </c>
    </row>
    <row r="3822" spans="1:14" x14ac:dyDescent="0.25">
      <c r="A3822">
        <v>21664</v>
      </c>
      <c r="B3822" t="s">
        <v>6478</v>
      </c>
      <c r="C3822" s="1">
        <v>41471</v>
      </c>
      <c r="D3822" t="s">
        <v>98</v>
      </c>
      <c r="E3822">
        <v>14</v>
      </c>
      <c r="F3822" s="1">
        <v>41475</v>
      </c>
      <c r="G3822" t="s">
        <v>99</v>
      </c>
      <c r="H3822" t="s">
        <v>116</v>
      </c>
      <c r="I3822" t="s">
        <v>101</v>
      </c>
      <c r="J3822" t="s">
        <v>111</v>
      </c>
      <c r="K3822" t="s">
        <v>46</v>
      </c>
      <c r="L3822" t="s">
        <v>6479</v>
      </c>
      <c r="M3822" t="s">
        <v>6480</v>
      </c>
      <c r="N3822" t="s">
        <v>6481</v>
      </c>
    </row>
    <row r="3823" spans="1:14" x14ac:dyDescent="0.25">
      <c r="A3823">
        <v>21665</v>
      </c>
      <c r="B3823" t="s">
        <v>6482</v>
      </c>
      <c r="C3823" s="1">
        <v>41124</v>
      </c>
      <c r="D3823" t="s">
        <v>103</v>
      </c>
      <c r="E3823">
        <v>7</v>
      </c>
      <c r="F3823" s="1">
        <v>41126</v>
      </c>
      <c r="G3823" t="s">
        <v>99</v>
      </c>
      <c r="H3823" t="s">
        <v>106</v>
      </c>
      <c r="I3823" t="s">
        <v>117</v>
      </c>
      <c r="J3823" t="s">
        <v>133</v>
      </c>
      <c r="K3823" t="s">
        <v>134</v>
      </c>
      <c r="L3823" t="s">
        <v>5944</v>
      </c>
      <c r="M3823" t="s">
        <v>5945</v>
      </c>
      <c r="N3823" t="s">
        <v>5946</v>
      </c>
    </row>
    <row r="3824" spans="1:14" x14ac:dyDescent="0.25">
      <c r="A3824">
        <v>21666</v>
      </c>
      <c r="B3824" t="s">
        <v>6483</v>
      </c>
      <c r="C3824" s="1">
        <v>41819</v>
      </c>
      <c r="D3824" t="s">
        <v>98</v>
      </c>
      <c r="E3824">
        <v>2</v>
      </c>
      <c r="F3824" s="1">
        <v>41828</v>
      </c>
      <c r="G3824" t="s">
        <v>119</v>
      </c>
      <c r="H3824" t="s">
        <v>110</v>
      </c>
      <c r="I3824" t="s">
        <v>117</v>
      </c>
      <c r="J3824" t="s">
        <v>133</v>
      </c>
      <c r="K3824" t="s">
        <v>134</v>
      </c>
      <c r="L3824" t="s">
        <v>612</v>
      </c>
      <c r="M3824" t="s">
        <v>613</v>
      </c>
      <c r="N3824" t="s">
        <v>614</v>
      </c>
    </row>
    <row r="3825" spans="1:14" x14ac:dyDescent="0.25">
      <c r="A3825">
        <v>21667</v>
      </c>
      <c r="B3825" t="s">
        <v>6484</v>
      </c>
      <c r="C3825" s="1">
        <v>41802</v>
      </c>
      <c r="D3825" t="s">
        <v>105</v>
      </c>
      <c r="E3825">
        <v>15</v>
      </c>
      <c r="F3825" s="1">
        <v>41803</v>
      </c>
      <c r="G3825" t="s">
        <v>99</v>
      </c>
      <c r="H3825" t="s">
        <v>116</v>
      </c>
      <c r="I3825" t="s">
        <v>101</v>
      </c>
      <c r="J3825" t="s">
        <v>111</v>
      </c>
      <c r="K3825" t="s">
        <v>17</v>
      </c>
      <c r="L3825" t="s">
        <v>1351</v>
      </c>
      <c r="M3825" t="s">
        <v>1352</v>
      </c>
      <c r="N3825" t="s">
        <v>1353</v>
      </c>
    </row>
    <row r="3826" spans="1:14" x14ac:dyDescent="0.25">
      <c r="A3826">
        <v>21668</v>
      </c>
      <c r="B3826" t="s">
        <v>6485</v>
      </c>
      <c r="C3826" s="1">
        <v>41164</v>
      </c>
      <c r="D3826" t="s">
        <v>98</v>
      </c>
      <c r="E3826">
        <v>9</v>
      </c>
      <c r="F3826" s="1">
        <v>41168</v>
      </c>
      <c r="G3826" t="s">
        <v>99</v>
      </c>
      <c r="H3826" t="s">
        <v>166</v>
      </c>
      <c r="I3826" t="s">
        <v>101</v>
      </c>
      <c r="J3826" t="s">
        <v>115</v>
      </c>
      <c r="K3826" t="s">
        <v>228</v>
      </c>
      <c r="L3826" t="s">
        <v>6486</v>
      </c>
      <c r="M3826" t="s">
        <v>6487</v>
      </c>
      <c r="N3826" t="s">
        <v>6488</v>
      </c>
    </row>
    <row r="3827" spans="1:14" x14ac:dyDescent="0.25">
      <c r="A3827">
        <v>21669</v>
      </c>
      <c r="B3827" t="s">
        <v>6485</v>
      </c>
      <c r="C3827" s="1">
        <v>41164</v>
      </c>
      <c r="D3827" t="s">
        <v>98</v>
      </c>
      <c r="E3827">
        <v>10</v>
      </c>
      <c r="F3827" s="1">
        <v>41171</v>
      </c>
      <c r="G3827" t="s">
        <v>119</v>
      </c>
      <c r="H3827" t="s">
        <v>166</v>
      </c>
      <c r="I3827" t="s">
        <v>101</v>
      </c>
      <c r="J3827" t="s">
        <v>111</v>
      </c>
      <c r="K3827" t="s">
        <v>46</v>
      </c>
      <c r="L3827" t="s">
        <v>572</v>
      </c>
      <c r="M3827" t="s">
        <v>573</v>
      </c>
      <c r="N3827" t="s">
        <v>6489</v>
      </c>
    </row>
    <row r="3828" spans="1:14" x14ac:dyDescent="0.25">
      <c r="A3828">
        <v>21670</v>
      </c>
      <c r="B3828" t="s">
        <v>6490</v>
      </c>
      <c r="C3828" s="1">
        <v>41452</v>
      </c>
      <c r="D3828" t="s">
        <v>118</v>
      </c>
      <c r="E3828">
        <v>7</v>
      </c>
      <c r="F3828" s="1">
        <v>41453</v>
      </c>
      <c r="G3828" t="s">
        <v>99</v>
      </c>
      <c r="H3828" t="s">
        <v>100</v>
      </c>
      <c r="I3828" t="s">
        <v>101</v>
      </c>
      <c r="J3828" t="s">
        <v>108</v>
      </c>
      <c r="K3828" t="s">
        <v>12</v>
      </c>
      <c r="L3828" t="s">
        <v>1229</v>
      </c>
      <c r="M3828" t="s">
        <v>1230</v>
      </c>
      <c r="N3828" t="s">
        <v>1231</v>
      </c>
    </row>
    <row r="3829" spans="1:14" x14ac:dyDescent="0.25">
      <c r="A3829">
        <v>21671</v>
      </c>
      <c r="B3829" t="s">
        <v>6491</v>
      </c>
      <c r="C3829" s="1">
        <v>41850</v>
      </c>
      <c r="D3829" t="s">
        <v>105</v>
      </c>
      <c r="E3829">
        <v>2</v>
      </c>
      <c r="F3829" s="1">
        <v>41852</v>
      </c>
      <c r="G3829" t="s">
        <v>99</v>
      </c>
      <c r="H3829" t="s">
        <v>106</v>
      </c>
      <c r="I3829" t="s">
        <v>117</v>
      </c>
      <c r="J3829" t="s">
        <v>115</v>
      </c>
      <c r="K3829" t="s">
        <v>26</v>
      </c>
      <c r="L3829" t="s">
        <v>6453</v>
      </c>
      <c r="M3829" t="s">
        <v>6454</v>
      </c>
      <c r="N3829" t="s">
        <v>6455</v>
      </c>
    </row>
    <row r="3830" spans="1:14" x14ac:dyDescent="0.25">
      <c r="A3830">
        <v>21672</v>
      </c>
      <c r="B3830" t="s">
        <v>6492</v>
      </c>
      <c r="C3830" s="1">
        <v>41352</v>
      </c>
      <c r="D3830" t="s">
        <v>118</v>
      </c>
      <c r="E3830">
        <v>12</v>
      </c>
      <c r="F3830" s="1">
        <v>41353</v>
      </c>
      <c r="G3830" t="s">
        <v>99</v>
      </c>
      <c r="H3830" t="s">
        <v>100</v>
      </c>
      <c r="I3830" t="s">
        <v>101</v>
      </c>
      <c r="J3830" t="s">
        <v>102</v>
      </c>
      <c r="K3830" t="s">
        <v>2</v>
      </c>
      <c r="L3830" t="s">
        <v>4935</v>
      </c>
      <c r="M3830" t="s">
        <v>4936</v>
      </c>
      <c r="N3830" t="s">
        <v>4937</v>
      </c>
    </row>
    <row r="3831" spans="1:14" x14ac:dyDescent="0.25">
      <c r="A3831">
        <v>21673</v>
      </c>
      <c r="B3831" t="s">
        <v>6493</v>
      </c>
      <c r="C3831" s="1">
        <v>41245</v>
      </c>
      <c r="D3831" t="s">
        <v>118</v>
      </c>
      <c r="E3831">
        <v>23</v>
      </c>
      <c r="F3831" s="1">
        <v>41247</v>
      </c>
      <c r="G3831" t="s">
        <v>99</v>
      </c>
      <c r="H3831" t="s">
        <v>100</v>
      </c>
      <c r="I3831" t="s">
        <v>117</v>
      </c>
      <c r="J3831" t="s">
        <v>108</v>
      </c>
      <c r="K3831" t="s">
        <v>31</v>
      </c>
      <c r="L3831" t="s">
        <v>3653</v>
      </c>
      <c r="M3831" t="s">
        <v>3654</v>
      </c>
      <c r="N3831" t="s">
        <v>3655</v>
      </c>
    </row>
    <row r="3832" spans="1:14" x14ac:dyDescent="0.25">
      <c r="A3832">
        <v>21674</v>
      </c>
      <c r="B3832" t="s">
        <v>6493</v>
      </c>
      <c r="C3832" s="1">
        <v>41245</v>
      </c>
      <c r="D3832" t="s">
        <v>118</v>
      </c>
      <c r="E3832">
        <v>6</v>
      </c>
      <c r="F3832" s="1">
        <v>41246</v>
      </c>
      <c r="G3832" t="s">
        <v>112</v>
      </c>
      <c r="H3832" t="s">
        <v>153</v>
      </c>
      <c r="I3832" t="s">
        <v>117</v>
      </c>
      <c r="J3832" t="s">
        <v>108</v>
      </c>
      <c r="K3832" t="s">
        <v>31</v>
      </c>
      <c r="L3832" t="s">
        <v>3653</v>
      </c>
      <c r="M3832" t="s">
        <v>3654</v>
      </c>
      <c r="N3832" t="s">
        <v>3655</v>
      </c>
    </row>
    <row r="3833" spans="1:14" x14ac:dyDescent="0.25">
      <c r="A3833">
        <v>21675</v>
      </c>
      <c r="B3833" t="s">
        <v>6494</v>
      </c>
      <c r="C3833" s="1">
        <v>41942</v>
      </c>
      <c r="D3833" t="s">
        <v>98</v>
      </c>
      <c r="E3833">
        <v>20</v>
      </c>
      <c r="F3833" s="1">
        <v>41946</v>
      </c>
      <c r="G3833" t="s">
        <v>112</v>
      </c>
      <c r="H3833" t="s">
        <v>153</v>
      </c>
      <c r="I3833" t="s">
        <v>101</v>
      </c>
      <c r="J3833" t="s">
        <v>102</v>
      </c>
      <c r="K3833" t="s">
        <v>408</v>
      </c>
      <c r="L3833" t="s">
        <v>5115</v>
      </c>
      <c r="M3833" t="s">
        <v>5116</v>
      </c>
      <c r="N3833" t="s">
        <v>5117</v>
      </c>
    </row>
    <row r="3834" spans="1:14" x14ac:dyDescent="0.25">
      <c r="A3834">
        <v>21676</v>
      </c>
      <c r="B3834" t="s">
        <v>6494</v>
      </c>
      <c r="C3834" s="1">
        <v>41942</v>
      </c>
      <c r="D3834" t="s">
        <v>98</v>
      </c>
      <c r="E3834">
        <v>8</v>
      </c>
      <c r="F3834" s="1">
        <v>41947</v>
      </c>
      <c r="G3834" t="s">
        <v>99</v>
      </c>
      <c r="H3834" t="s">
        <v>110</v>
      </c>
      <c r="I3834" t="s">
        <v>101</v>
      </c>
      <c r="J3834" t="s">
        <v>111</v>
      </c>
      <c r="K3834" t="s">
        <v>17</v>
      </c>
      <c r="L3834" t="s">
        <v>6440</v>
      </c>
      <c r="M3834" t="s">
        <v>6441</v>
      </c>
      <c r="N3834" t="s">
        <v>6495</v>
      </c>
    </row>
    <row r="3835" spans="1:14" x14ac:dyDescent="0.25">
      <c r="A3835">
        <v>21677</v>
      </c>
      <c r="B3835" t="s">
        <v>6496</v>
      </c>
      <c r="C3835" s="1">
        <v>41689</v>
      </c>
      <c r="D3835" t="s">
        <v>98</v>
      </c>
      <c r="E3835">
        <v>11</v>
      </c>
      <c r="F3835" s="1">
        <v>41691</v>
      </c>
      <c r="G3835" t="s">
        <v>99</v>
      </c>
      <c r="H3835" t="s">
        <v>100</v>
      </c>
      <c r="I3835" t="s">
        <v>101</v>
      </c>
      <c r="J3835" t="s">
        <v>104</v>
      </c>
      <c r="K3835" t="s">
        <v>7</v>
      </c>
      <c r="L3835" t="s">
        <v>1631</v>
      </c>
      <c r="M3835" t="s">
        <v>1632</v>
      </c>
      <c r="N3835" t="s">
        <v>1633</v>
      </c>
    </row>
    <row r="3836" spans="1:14" x14ac:dyDescent="0.25">
      <c r="A3836">
        <v>21678</v>
      </c>
      <c r="B3836" t="s">
        <v>6497</v>
      </c>
      <c r="C3836" s="1">
        <v>41849</v>
      </c>
      <c r="D3836" t="s">
        <v>105</v>
      </c>
      <c r="E3836">
        <v>2</v>
      </c>
      <c r="F3836" s="1">
        <v>41851</v>
      </c>
      <c r="G3836" t="s">
        <v>99</v>
      </c>
      <c r="H3836" t="s">
        <v>100</v>
      </c>
      <c r="I3836" t="s">
        <v>101</v>
      </c>
      <c r="J3836" t="s">
        <v>111</v>
      </c>
      <c r="K3836" t="s">
        <v>17</v>
      </c>
      <c r="L3836" t="s">
        <v>3080</v>
      </c>
      <c r="M3836" t="s">
        <v>3081</v>
      </c>
      <c r="N3836" t="s">
        <v>6498</v>
      </c>
    </row>
    <row r="3837" spans="1:14" x14ac:dyDescent="0.25">
      <c r="A3837">
        <v>21679</v>
      </c>
      <c r="B3837" t="s">
        <v>6497</v>
      </c>
      <c r="C3837" s="1">
        <v>41849</v>
      </c>
      <c r="D3837" t="s">
        <v>105</v>
      </c>
      <c r="E3837">
        <v>7</v>
      </c>
      <c r="F3837" s="1">
        <v>41850</v>
      </c>
      <c r="G3837" t="s">
        <v>99</v>
      </c>
      <c r="H3837" t="s">
        <v>100</v>
      </c>
      <c r="I3837" t="s">
        <v>101</v>
      </c>
      <c r="J3837" t="s">
        <v>111</v>
      </c>
      <c r="K3837" t="s">
        <v>17</v>
      </c>
      <c r="L3837" t="s">
        <v>3080</v>
      </c>
      <c r="M3837" t="s">
        <v>3081</v>
      </c>
      <c r="N3837" t="s">
        <v>6498</v>
      </c>
    </row>
    <row r="3838" spans="1:14" x14ac:dyDescent="0.25">
      <c r="A3838">
        <v>21680</v>
      </c>
      <c r="B3838" t="s">
        <v>6499</v>
      </c>
      <c r="C3838" s="1">
        <v>41785</v>
      </c>
      <c r="D3838" t="s">
        <v>103</v>
      </c>
      <c r="E3838">
        <v>13</v>
      </c>
      <c r="F3838" s="1">
        <v>41787</v>
      </c>
      <c r="G3838" t="s">
        <v>99</v>
      </c>
      <c r="H3838" t="s">
        <v>100</v>
      </c>
      <c r="I3838" t="s">
        <v>117</v>
      </c>
      <c r="J3838" t="s">
        <v>115</v>
      </c>
      <c r="K3838" t="s">
        <v>292</v>
      </c>
      <c r="L3838" t="s">
        <v>5428</v>
      </c>
      <c r="M3838" t="s">
        <v>5429</v>
      </c>
      <c r="N3838" t="s">
        <v>5430</v>
      </c>
    </row>
    <row r="3839" spans="1:14" x14ac:dyDescent="0.25">
      <c r="A3839">
        <v>21681</v>
      </c>
      <c r="B3839" t="s">
        <v>6499</v>
      </c>
      <c r="C3839" s="1">
        <v>41785</v>
      </c>
      <c r="D3839" t="s">
        <v>103</v>
      </c>
      <c r="E3839">
        <v>15</v>
      </c>
      <c r="F3839" s="1">
        <v>41786</v>
      </c>
      <c r="G3839" t="s">
        <v>99</v>
      </c>
      <c r="H3839" t="s">
        <v>100</v>
      </c>
      <c r="I3839" t="s">
        <v>117</v>
      </c>
      <c r="J3839" t="s">
        <v>115</v>
      </c>
      <c r="K3839" t="s">
        <v>292</v>
      </c>
      <c r="L3839" t="s">
        <v>5428</v>
      </c>
      <c r="M3839" t="s">
        <v>5429</v>
      </c>
      <c r="N3839" t="s">
        <v>5430</v>
      </c>
    </row>
    <row r="3840" spans="1:14" x14ac:dyDescent="0.25">
      <c r="A3840">
        <v>21682</v>
      </c>
      <c r="B3840" t="s">
        <v>6500</v>
      </c>
      <c r="C3840" s="1">
        <v>40854</v>
      </c>
      <c r="D3840" t="s">
        <v>109</v>
      </c>
      <c r="E3840">
        <v>38</v>
      </c>
      <c r="F3840" s="1">
        <v>40857</v>
      </c>
      <c r="G3840" t="s">
        <v>99</v>
      </c>
      <c r="H3840" t="s">
        <v>100</v>
      </c>
      <c r="I3840" t="s">
        <v>114</v>
      </c>
      <c r="J3840" t="s">
        <v>133</v>
      </c>
      <c r="K3840" t="s">
        <v>223</v>
      </c>
      <c r="L3840" t="s">
        <v>2277</v>
      </c>
      <c r="M3840" t="s">
        <v>2278</v>
      </c>
      <c r="N3840" t="s">
        <v>2279</v>
      </c>
    </row>
    <row r="3841" spans="1:14" x14ac:dyDescent="0.25">
      <c r="A3841">
        <v>21683</v>
      </c>
      <c r="B3841" t="s">
        <v>6501</v>
      </c>
      <c r="C3841" s="1">
        <v>41118</v>
      </c>
      <c r="D3841" t="s">
        <v>109</v>
      </c>
      <c r="E3841">
        <v>2</v>
      </c>
      <c r="F3841" s="1">
        <v>41120</v>
      </c>
      <c r="G3841" t="s">
        <v>112</v>
      </c>
      <c r="H3841" t="s">
        <v>153</v>
      </c>
      <c r="I3841" t="s">
        <v>101</v>
      </c>
      <c r="J3841" t="s">
        <v>133</v>
      </c>
      <c r="K3841" t="s">
        <v>134</v>
      </c>
      <c r="L3841" t="s">
        <v>325</v>
      </c>
      <c r="M3841" t="s">
        <v>326</v>
      </c>
      <c r="N3841" t="s">
        <v>327</v>
      </c>
    </row>
    <row r="3842" spans="1:14" x14ac:dyDescent="0.25">
      <c r="A3842">
        <v>21684</v>
      </c>
      <c r="B3842" t="s">
        <v>6502</v>
      </c>
      <c r="C3842" s="1">
        <v>41930</v>
      </c>
      <c r="D3842" t="s">
        <v>98</v>
      </c>
      <c r="E3842">
        <v>13</v>
      </c>
      <c r="F3842" s="1">
        <v>41939</v>
      </c>
      <c r="G3842" t="s">
        <v>99</v>
      </c>
      <c r="H3842" t="s">
        <v>100</v>
      </c>
      <c r="I3842" t="s">
        <v>117</v>
      </c>
      <c r="J3842" t="s">
        <v>115</v>
      </c>
      <c r="K3842" t="s">
        <v>228</v>
      </c>
      <c r="L3842" t="s">
        <v>6503</v>
      </c>
      <c r="M3842" t="s">
        <v>6504</v>
      </c>
      <c r="N3842" t="s">
        <v>6505</v>
      </c>
    </row>
    <row r="3843" spans="1:14" x14ac:dyDescent="0.25">
      <c r="A3843">
        <v>21685</v>
      </c>
      <c r="B3843" t="s">
        <v>6506</v>
      </c>
      <c r="C3843" s="1">
        <v>40834</v>
      </c>
      <c r="D3843" t="s">
        <v>98</v>
      </c>
      <c r="E3843">
        <v>18</v>
      </c>
      <c r="F3843" s="1">
        <v>40839</v>
      </c>
      <c r="G3843" t="s">
        <v>99</v>
      </c>
      <c r="H3843" t="s">
        <v>100</v>
      </c>
      <c r="I3843" t="s">
        <v>117</v>
      </c>
      <c r="J3843" t="s">
        <v>115</v>
      </c>
      <c r="K3843" t="s">
        <v>228</v>
      </c>
      <c r="L3843" t="s">
        <v>6503</v>
      </c>
      <c r="M3843" t="s">
        <v>6504</v>
      </c>
      <c r="N3843" t="s">
        <v>6505</v>
      </c>
    </row>
    <row r="3844" spans="1:14" x14ac:dyDescent="0.25">
      <c r="A3844">
        <v>21686</v>
      </c>
      <c r="B3844" t="s">
        <v>6506</v>
      </c>
      <c r="C3844" s="1">
        <v>40834</v>
      </c>
      <c r="D3844" t="s">
        <v>98</v>
      </c>
      <c r="E3844">
        <v>1</v>
      </c>
      <c r="F3844" s="1">
        <v>40841</v>
      </c>
      <c r="G3844" t="s">
        <v>99</v>
      </c>
      <c r="H3844" t="s">
        <v>100</v>
      </c>
      <c r="I3844" t="s">
        <v>117</v>
      </c>
      <c r="J3844" t="s">
        <v>115</v>
      </c>
      <c r="K3844" t="s">
        <v>228</v>
      </c>
      <c r="L3844" t="s">
        <v>6503</v>
      </c>
      <c r="M3844" t="s">
        <v>6504</v>
      </c>
      <c r="N3844" t="s">
        <v>6505</v>
      </c>
    </row>
    <row r="3845" spans="1:14" x14ac:dyDescent="0.25">
      <c r="A3845">
        <v>21687</v>
      </c>
      <c r="B3845" t="s">
        <v>6507</v>
      </c>
      <c r="C3845" s="1">
        <v>41105</v>
      </c>
      <c r="D3845" t="s">
        <v>118</v>
      </c>
      <c r="E3845">
        <v>8</v>
      </c>
      <c r="F3845" s="1">
        <v>41107</v>
      </c>
      <c r="G3845" t="s">
        <v>99</v>
      </c>
      <c r="H3845" t="s">
        <v>100</v>
      </c>
      <c r="I3845" t="s">
        <v>101</v>
      </c>
      <c r="J3845" t="s">
        <v>115</v>
      </c>
      <c r="K3845" t="s">
        <v>228</v>
      </c>
      <c r="L3845" t="s">
        <v>6248</v>
      </c>
      <c r="M3845" t="s">
        <v>6249</v>
      </c>
      <c r="N3845" t="s">
        <v>6250</v>
      </c>
    </row>
    <row r="3846" spans="1:14" x14ac:dyDescent="0.25">
      <c r="A3846">
        <v>21688</v>
      </c>
      <c r="B3846" t="s">
        <v>6508</v>
      </c>
      <c r="C3846" s="1">
        <v>41494</v>
      </c>
      <c r="D3846" t="s">
        <v>105</v>
      </c>
      <c r="E3846">
        <v>6</v>
      </c>
      <c r="F3846" s="1">
        <v>41496</v>
      </c>
      <c r="G3846" t="s">
        <v>99</v>
      </c>
      <c r="H3846" t="s">
        <v>100</v>
      </c>
      <c r="I3846" t="s">
        <v>117</v>
      </c>
      <c r="J3846" t="s">
        <v>115</v>
      </c>
      <c r="K3846" t="s">
        <v>228</v>
      </c>
      <c r="L3846" t="s">
        <v>6509</v>
      </c>
      <c r="M3846" t="s">
        <v>6510</v>
      </c>
      <c r="N3846" t="s">
        <v>6511</v>
      </c>
    </row>
    <row r="3847" spans="1:14" x14ac:dyDescent="0.25">
      <c r="A3847">
        <v>21689</v>
      </c>
      <c r="B3847" t="s">
        <v>6508</v>
      </c>
      <c r="C3847" s="1">
        <v>41494</v>
      </c>
      <c r="D3847" t="s">
        <v>105</v>
      </c>
      <c r="E3847">
        <v>10</v>
      </c>
      <c r="F3847" s="1">
        <v>41496</v>
      </c>
      <c r="G3847" t="s">
        <v>119</v>
      </c>
      <c r="H3847" t="s">
        <v>100</v>
      </c>
      <c r="I3847" t="s">
        <v>117</v>
      </c>
      <c r="J3847" t="s">
        <v>115</v>
      </c>
      <c r="K3847" t="s">
        <v>228</v>
      </c>
      <c r="L3847" t="s">
        <v>6509</v>
      </c>
      <c r="M3847" t="s">
        <v>6510</v>
      </c>
      <c r="N3847" t="s">
        <v>6511</v>
      </c>
    </row>
    <row r="3848" spans="1:14" x14ac:dyDescent="0.25">
      <c r="A3848">
        <v>21690</v>
      </c>
      <c r="B3848" t="s">
        <v>6512</v>
      </c>
      <c r="C3848" s="1">
        <v>40736</v>
      </c>
      <c r="D3848" t="s">
        <v>98</v>
      </c>
      <c r="E3848">
        <v>1</v>
      </c>
      <c r="F3848" s="1">
        <v>40740</v>
      </c>
      <c r="G3848" t="s">
        <v>99</v>
      </c>
      <c r="H3848" t="s">
        <v>106</v>
      </c>
      <c r="I3848" t="s">
        <v>101</v>
      </c>
      <c r="J3848" t="s">
        <v>133</v>
      </c>
      <c r="K3848" t="s">
        <v>134</v>
      </c>
      <c r="L3848" t="s">
        <v>6513</v>
      </c>
      <c r="M3848" t="s">
        <v>6514</v>
      </c>
      <c r="N3848" t="s">
        <v>6515</v>
      </c>
    </row>
    <row r="3849" spans="1:14" x14ac:dyDescent="0.25">
      <c r="A3849">
        <v>21691</v>
      </c>
      <c r="B3849" t="s">
        <v>6516</v>
      </c>
      <c r="C3849" s="1">
        <v>41842</v>
      </c>
      <c r="D3849" t="s">
        <v>118</v>
      </c>
      <c r="E3849">
        <v>2</v>
      </c>
      <c r="F3849" s="1">
        <v>41845</v>
      </c>
      <c r="G3849" t="s">
        <v>99</v>
      </c>
      <c r="H3849" t="s">
        <v>100</v>
      </c>
      <c r="I3849" t="s">
        <v>114</v>
      </c>
      <c r="J3849" t="s">
        <v>111</v>
      </c>
      <c r="K3849" t="s">
        <v>17</v>
      </c>
      <c r="L3849" t="s">
        <v>637</v>
      </c>
      <c r="M3849" t="s">
        <v>6517</v>
      </c>
      <c r="N3849" t="s">
        <v>6518</v>
      </c>
    </row>
    <row r="3850" spans="1:14" x14ac:dyDescent="0.25">
      <c r="A3850">
        <v>21692</v>
      </c>
      <c r="B3850" t="s">
        <v>6519</v>
      </c>
      <c r="C3850" s="1">
        <v>40852</v>
      </c>
      <c r="D3850" t="s">
        <v>105</v>
      </c>
      <c r="E3850">
        <v>4</v>
      </c>
      <c r="F3850" s="1">
        <v>40853</v>
      </c>
      <c r="G3850" t="s">
        <v>99</v>
      </c>
      <c r="H3850" t="s">
        <v>106</v>
      </c>
      <c r="I3850" t="s">
        <v>101</v>
      </c>
      <c r="J3850" t="s">
        <v>108</v>
      </c>
      <c r="K3850" t="s">
        <v>12</v>
      </c>
      <c r="L3850" t="s">
        <v>1229</v>
      </c>
      <c r="M3850" t="s">
        <v>1230</v>
      </c>
      <c r="N3850" t="s">
        <v>1231</v>
      </c>
    </row>
    <row r="3851" spans="1:14" x14ac:dyDescent="0.25">
      <c r="A3851">
        <v>21693</v>
      </c>
      <c r="B3851" t="s">
        <v>6520</v>
      </c>
      <c r="C3851" s="1">
        <v>41195</v>
      </c>
      <c r="D3851" t="s">
        <v>118</v>
      </c>
      <c r="E3851">
        <v>1</v>
      </c>
      <c r="F3851" s="1">
        <v>41197</v>
      </c>
      <c r="G3851" t="s">
        <v>99</v>
      </c>
      <c r="H3851" t="s">
        <v>100</v>
      </c>
      <c r="I3851" t="s">
        <v>114</v>
      </c>
      <c r="J3851" t="s">
        <v>102</v>
      </c>
      <c r="K3851" t="s">
        <v>2</v>
      </c>
      <c r="L3851" t="s">
        <v>4117</v>
      </c>
      <c r="M3851" t="s">
        <v>4118</v>
      </c>
      <c r="N3851" t="s">
        <v>4119</v>
      </c>
    </row>
    <row r="3852" spans="1:14" x14ac:dyDescent="0.25">
      <c r="A3852">
        <v>21694</v>
      </c>
      <c r="B3852" t="s">
        <v>6521</v>
      </c>
      <c r="C3852" s="1">
        <v>41376</v>
      </c>
      <c r="D3852" t="s">
        <v>105</v>
      </c>
      <c r="E3852">
        <v>11</v>
      </c>
      <c r="F3852" s="1">
        <v>41379</v>
      </c>
      <c r="G3852" t="s">
        <v>99</v>
      </c>
      <c r="H3852" t="s">
        <v>100</v>
      </c>
      <c r="I3852" t="s">
        <v>117</v>
      </c>
      <c r="J3852" t="s">
        <v>111</v>
      </c>
      <c r="K3852" t="s">
        <v>17</v>
      </c>
      <c r="L3852" t="s">
        <v>3231</v>
      </c>
      <c r="M3852" t="s">
        <v>3232</v>
      </c>
      <c r="N3852" t="s">
        <v>3233</v>
      </c>
    </row>
    <row r="3853" spans="1:14" x14ac:dyDescent="0.25">
      <c r="A3853">
        <v>21695</v>
      </c>
      <c r="B3853" t="s">
        <v>6522</v>
      </c>
      <c r="C3853" s="1">
        <v>41809</v>
      </c>
      <c r="D3853" t="s">
        <v>109</v>
      </c>
      <c r="E3853">
        <v>13</v>
      </c>
      <c r="F3853" s="1">
        <v>41811</v>
      </c>
      <c r="G3853" t="s">
        <v>99</v>
      </c>
      <c r="H3853" t="s">
        <v>110</v>
      </c>
      <c r="I3853" t="s">
        <v>117</v>
      </c>
      <c r="J3853" t="s">
        <v>133</v>
      </c>
      <c r="K3853" t="s">
        <v>134</v>
      </c>
      <c r="L3853" t="s">
        <v>325</v>
      </c>
      <c r="M3853" t="s">
        <v>326</v>
      </c>
      <c r="N3853" t="s">
        <v>327</v>
      </c>
    </row>
    <row r="3854" spans="1:14" x14ac:dyDescent="0.25">
      <c r="A3854">
        <v>21696</v>
      </c>
      <c r="B3854" t="s">
        <v>6522</v>
      </c>
      <c r="C3854" s="1">
        <v>41809</v>
      </c>
      <c r="D3854" t="s">
        <v>109</v>
      </c>
      <c r="E3854">
        <v>6</v>
      </c>
      <c r="F3854" s="1">
        <v>41810</v>
      </c>
      <c r="G3854" t="s">
        <v>99</v>
      </c>
      <c r="H3854" t="s">
        <v>100</v>
      </c>
      <c r="I3854" t="s">
        <v>117</v>
      </c>
      <c r="J3854" t="s">
        <v>133</v>
      </c>
      <c r="K3854" t="s">
        <v>134</v>
      </c>
      <c r="L3854" t="s">
        <v>325</v>
      </c>
      <c r="M3854" t="s">
        <v>326</v>
      </c>
      <c r="N3854" t="s">
        <v>327</v>
      </c>
    </row>
    <row r="3855" spans="1:14" x14ac:dyDescent="0.25">
      <c r="A3855">
        <v>21697</v>
      </c>
      <c r="B3855" t="s">
        <v>6523</v>
      </c>
      <c r="C3855" s="1">
        <v>40907</v>
      </c>
      <c r="D3855" t="s">
        <v>98</v>
      </c>
      <c r="E3855">
        <v>17</v>
      </c>
      <c r="F3855" s="1">
        <v>40914</v>
      </c>
      <c r="G3855" t="s">
        <v>99</v>
      </c>
      <c r="H3855" t="s">
        <v>100</v>
      </c>
      <c r="I3855" t="s">
        <v>101</v>
      </c>
      <c r="J3855" t="s">
        <v>104</v>
      </c>
      <c r="K3855" t="s">
        <v>7</v>
      </c>
      <c r="L3855" t="s">
        <v>5369</v>
      </c>
      <c r="M3855" t="s">
        <v>5370</v>
      </c>
      <c r="N3855" t="s">
        <v>5371</v>
      </c>
    </row>
    <row r="3856" spans="1:14" x14ac:dyDescent="0.25">
      <c r="A3856">
        <v>21698</v>
      </c>
      <c r="B3856" t="s">
        <v>6523</v>
      </c>
      <c r="C3856" s="1">
        <v>40907</v>
      </c>
      <c r="D3856" t="s">
        <v>98</v>
      </c>
      <c r="E3856">
        <v>22</v>
      </c>
      <c r="F3856" s="1">
        <v>40916</v>
      </c>
      <c r="G3856" t="s">
        <v>99</v>
      </c>
      <c r="H3856" t="s">
        <v>110</v>
      </c>
      <c r="I3856" t="s">
        <v>101</v>
      </c>
      <c r="J3856" t="s">
        <v>104</v>
      </c>
      <c r="K3856" t="s">
        <v>7</v>
      </c>
      <c r="L3856" t="s">
        <v>5369</v>
      </c>
      <c r="M3856" t="s">
        <v>5370</v>
      </c>
      <c r="N3856" t="s">
        <v>5371</v>
      </c>
    </row>
    <row r="3857" spans="1:14" x14ac:dyDescent="0.25">
      <c r="A3857">
        <v>21699</v>
      </c>
      <c r="B3857" t="s">
        <v>6523</v>
      </c>
      <c r="C3857" s="1">
        <v>40907</v>
      </c>
      <c r="D3857" t="s">
        <v>98</v>
      </c>
      <c r="E3857">
        <v>5</v>
      </c>
      <c r="F3857" s="1">
        <v>40912</v>
      </c>
      <c r="G3857" t="s">
        <v>119</v>
      </c>
      <c r="H3857" t="s">
        <v>116</v>
      </c>
      <c r="I3857" t="s">
        <v>101</v>
      </c>
      <c r="J3857" t="s">
        <v>104</v>
      </c>
      <c r="K3857" t="s">
        <v>7</v>
      </c>
      <c r="L3857" t="s">
        <v>5369</v>
      </c>
      <c r="M3857" t="s">
        <v>5370</v>
      </c>
      <c r="N3857" t="s">
        <v>5371</v>
      </c>
    </row>
    <row r="3858" spans="1:14" x14ac:dyDescent="0.25">
      <c r="A3858">
        <v>21700</v>
      </c>
      <c r="B3858" t="s">
        <v>6524</v>
      </c>
      <c r="C3858" s="1">
        <v>41606</v>
      </c>
      <c r="D3858" t="s">
        <v>109</v>
      </c>
      <c r="E3858">
        <v>3</v>
      </c>
      <c r="F3858" s="1">
        <v>41607</v>
      </c>
      <c r="G3858" t="s">
        <v>119</v>
      </c>
      <c r="H3858" t="s">
        <v>100</v>
      </c>
      <c r="I3858" t="s">
        <v>101</v>
      </c>
      <c r="J3858" t="s">
        <v>102</v>
      </c>
      <c r="K3858" t="s">
        <v>2</v>
      </c>
      <c r="L3858" t="s">
        <v>5365</v>
      </c>
      <c r="M3858" t="s">
        <v>5366</v>
      </c>
      <c r="N3858" t="s">
        <v>5367</v>
      </c>
    </row>
    <row r="3859" spans="1:14" x14ac:dyDescent="0.25">
      <c r="A3859">
        <v>21701</v>
      </c>
      <c r="B3859" t="s">
        <v>6524</v>
      </c>
      <c r="C3859" s="1">
        <v>41606</v>
      </c>
      <c r="D3859" t="s">
        <v>109</v>
      </c>
      <c r="E3859">
        <v>41</v>
      </c>
      <c r="F3859" s="1">
        <v>41608</v>
      </c>
      <c r="G3859" t="s">
        <v>99</v>
      </c>
      <c r="H3859" t="s">
        <v>116</v>
      </c>
      <c r="I3859" t="s">
        <v>101</v>
      </c>
      <c r="J3859" t="s">
        <v>102</v>
      </c>
      <c r="K3859" t="s">
        <v>2</v>
      </c>
      <c r="L3859" t="s">
        <v>5365</v>
      </c>
      <c r="M3859" t="s">
        <v>5366</v>
      </c>
      <c r="N3859" t="s">
        <v>5367</v>
      </c>
    </row>
    <row r="3860" spans="1:14" x14ac:dyDescent="0.25">
      <c r="A3860">
        <v>21702</v>
      </c>
      <c r="B3860" t="s">
        <v>6525</v>
      </c>
      <c r="C3860" s="1">
        <v>41532</v>
      </c>
      <c r="D3860" t="s">
        <v>118</v>
      </c>
      <c r="E3860">
        <v>19</v>
      </c>
      <c r="F3860" s="1">
        <v>41533</v>
      </c>
      <c r="G3860" t="s">
        <v>99</v>
      </c>
      <c r="H3860" t="s">
        <v>100</v>
      </c>
      <c r="I3860" t="s">
        <v>101</v>
      </c>
      <c r="J3860" t="s">
        <v>108</v>
      </c>
      <c r="K3860" t="s">
        <v>255</v>
      </c>
      <c r="L3860" t="s">
        <v>6526</v>
      </c>
      <c r="M3860" t="s">
        <v>6527</v>
      </c>
      <c r="N3860" t="s">
        <v>6528</v>
      </c>
    </row>
    <row r="3861" spans="1:14" x14ac:dyDescent="0.25">
      <c r="A3861">
        <v>21703</v>
      </c>
      <c r="B3861" t="s">
        <v>6525</v>
      </c>
      <c r="C3861" s="1">
        <v>41532</v>
      </c>
      <c r="D3861" t="s">
        <v>118</v>
      </c>
      <c r="E3861">
        <v>18</v>
      </c>
      <c r="F3861" s="1">
        <v>41532</v>
      </c>
      <c r="G3861" t="s">
        <v>99</v>
      </c>
      <c r="H3861" t="s">
        <v>100</v>
      </c>
      <c r="I3861" t="s">
        <v>101</v>
      </c>
      <c r="J3861" t="s">
        <v>108</v>
      </c>
      <c r="K3861" t="s">
        <v>255</v>
      </c>
      <c r="L3861" t="s">
        <v>6526</v>
      </c>
      <c r="M3861" t="s">
        <v>6527</v>
      </c>
      <c r="N3861" t="s">
        <v>6528</v>
      </c>
    </row>
    <row r="3862" spans="1:14" x14ac:dyDescent="0.25">
      <c r="A3862">
        <v>21704</v>
      </c>
      <c r="B3862" t="s">
        <v>6525</v>
      </c>
      <c r="C3862" s="1">
        <v>41532</v>
      </c>
      <c r="D3862" t="s">
        <v>118</v>
      </c>
      <c r="E3862">
        <v>11</v>
      </c>
      <c r="F3862" s="1">
        <v>41534</v>
      </c>
      <c r="G3862" t="s">
        <v>99</v>
      </c>
      <c r="H3862" t="s">
        <v>100</v>
      </c>
      <c r="I3862" t="s">
        <v>101</v>
      </c>
      <c r="J3862" t="s">
        <v>108</v>
      </c>
      <c r="K3862" t="s">
        <v>255</v>
      </c>
      <c r="L3862" t="s">
        <v>6526</v>
      </c>
      <c r="M3862" t="s">
        <v>6527</v>
      </c>
      <c r="N3862" t="s">
        <v>6528</v>
      </c>
    </row>
    <row r="3863" spans="1:14" x14ac:dyDescent="0.25">
      <c r="A3863">
        <v>21705</v>
      </c>
      <c r="B3863" t="s">
        <v>6529</v>
      </c>
      <c r="C3863" s="1">
        <v>41619</v>
      </c>
      <c r="D3863" t="s">
        <v>103</v>
      </c>
      <c r="E3863">
        <v>13</v>
      </c>
      <c r="F3863" s="1">
        <v>41619</v>
      </c>
      <c r="G3863" t="s">
        <v>99</v>
      </c>
      <c r="H3863" t="s">
        <v>100</v>
      </c>
      <c r="I3863" t="s">
        <v>101</v>
      </c>
      <c r="J3863" t="s">
        <v>115</v>
      </c>
      <c r="K3863" t="s">
        <v>228</v>
      </c>
      <c r="L3863" t="s">
        <v>1753</v>
      </c>
      <c r="M3863" t="s">
        <v>447</v>
      </c>
      <c r="N3863" t="s">
        <v>1754</v>
      </c>
    </row>
    <row r="3864" spans="1:14" x14ac:dyDescent="0.25">
      <c r="A3864">
        <v>21706</v>
      </c>
      <c r="B3864" t="s">
        <v>6529</v>
      </c>
      <c r="C3864" s="1">
        <v>41619</v>
      </c>
      <c r="D3864" t="s">
        <v>103</v>
      </c>
      <c r="E3864">
        <v>13</v>
      </c>
      <c r="F3864" s="1">
        <v>41620</v>
      </c>
      <c r="G3864" t="s">
        <v>99</v>
      </c>
      <c r="H3864" t="s">
        <v>110</v>
      </c>
      <c r="I3864" t="s">
        <v>101</v>
      </c>
      <c r="J3864" t="s">
        <v>115</v>
      </c>
      <c r="K3864" t="s">
        <v>228</v>
      </c>
      <c r="L3864" t="s">
        <v>1753</v>
      </c>
      <c r="M3864" t="s">
        <v>447</v>
      </c>
      <c r="N3864" t="s">
        <v>1754</v>
      </c>
    </row>
    <row r="3865" spans="1:14" x14ac:dyDescent="0.25">
      <c r="A3865">
        <v>21707</v>
      </c>
      <c r="B3865" t="s">
        <v>6530</v>
      </c>
      <c r="C3865" s="1">
        <v>40705</v>
      </c>
      <c r="D3865" t="s">
        <v>109</v>
      </c>
      <c r="E3865">
        <v>11</v>
      </c>
      <c r="F3865" s="1">
        <v>40706</v>
      </c>
      <c r="G3865" t="s">
        <v>99</v>
      </c>
      <c r="H3865" t="s">
        <v>116</v>
      </c>
      <c r="I3865" t="s">
        <v>101</v>
      </c>
      <c r="J3865" t="s">
        <v>115</v>
      </c>
      <c r="K3865" t="s">
        <v>388</v>
      </c>
      <c r="L3865" t="s">
        <v>4760</v>
      </c>
      <c r="M3865" t="s">
        <v>4761</v>
      </c>
      <c r="N3865" t="s">
        <v>4762</v>
      </c>
    </row>
    <row r="3866" spans="1:14" x14ac:dyDescent="0.25">
      <c r="A3866">
        <v>21708</v>
      </c>
      <c r="B3866" t="s">
        <v>6531</v>
      </c>
      <c r="C3866" s="1">
        <v>41850</v>
      </c>
      <c r="D3866" t="s">
        <v>118</v>
      </c>
      <c r="E3866">
        <v>1</v>
      </c>
      <c r="F3866" s="1">
        <v>41852</v>
      </c>
      <c r="G3866" t="s">
        <v>99</v>
      </c>
      <c r="H3866" t="s">
        <v>100</v>
      </c>
      <c r="I3866" t="s">
        <v>117</v>
      </c>
      <c r="J3866" t="s">
        <v>102</v>
      </c>
      <c r="K3866" t="s">
        <v>408</v>
      </c>
      <c r="L3866" t="s">
        <v>6532</v>
      </c>
      <c r="M3866" t="s">
        <v>6533</v>
      </c>
      <c r="N3866" t="s">
        <v>6534</v>
      </c>
    </row>
    <row r="3867" spans="1:14" x14ac:dyDescent="0.25">
      <c r="A3867">
        <v>21709</v>
      </c>
      <c r="B3867" t="s">
        <v>6531</v>
      </c>
      <c r="C3867" s="1">
        <v>41850</v>
      </c>
      <c r="D3867" t="s">
        <v>118</v>
      </c>
      <c r="E3867">
        <v>18</v>
      </c>
      <c r="F3867" s="1">
        <v>41851</v>
      </c>
      <c r="G3867" t="s">
        <v>99</v>
      </c>
      <c r="H3867" t="s">
        <v>100</v>
      </c>
      <c r="I3867" t="s">
        <v>117</v>
      </c>
      <c r="J3867" t="s">
        <v>102</v>
      </c>
      <c r="K3867" t="s">
        <v>408</v>
      </c>
      <c r="L3867" t="s">
        <v>6532</v>
      </c>
      <c r="M3867" t="s">
        <v>6533</v>
      </c>
      <c r="N3867" t="s">
        <v>6534</v>
      </c>
    </row>
    <row r="3868" spans="1:14" x14ac:dyDescent="0.25">
      <c r="A3868">
        <v>21710</v>
      </c>
      <c r="B3868" t="s">
        <v>6535</v>
      </c>
      <c r="C3868" s="1">
        <v>40623</v>
      </c>
      <c r="D3868" t="s">
        <v>103</v>
      </c>
      <c r="E3868">
        <v>10</v>
      </c>
      <c r="F3868" s="1">
        <v>40624</v>
      </c>
      <c r="G3868" t="s">
        <v>99</v>
      </c>
      <c r="H3868" t="s">
        <v>100</v>
      </c>
      <c r="I3868" t="s">
        <v>117</v>
      </c>
      <c r="J3868" t="s">
        <v>102</v>
      </c>
      <c r="K3868" t="s">
        <v>2</v>
      </c>
      <c r="L3868" t="s">
        <v>864</v>
      </c>
      <c r="M3868" t="s">
        <v>865</v>
      </c>
      <c r="N3868" t="s">
        <v>866</v>
      </c>
    </row>
    <row r="3869" spans="1:14" x14ac:dyDescent="0.25">
      <c r="A3869">
        <v>21711</v>
      </c>
      <c r="B3869" t="s">
        <v>6536</v>
      </c>
      <c r="C3869" s="1">
        <v>40960</v>
      </c>
      <c r="D3869" t="s">
        <v>118</v>
      </c>
      <c r="E3869">
        <v>3</v>
      </c>
      <c r="F3869" s="1">
        <v>40961</v>
      </c>
      <c r="G3869" t="s">
        <v>99</v>
      </c>
      <c r="H3869" t="s">
        <v>100</v>
      </c>
      <c r="I3869" t="s">
        <v>101</v>
      </c>
      <c r="J3869" t="s">
        <v>104</v>
      </c>
      <c r="K3869" t="s">
        <v>128</v>
      </c>
      <c r="L3869" t="s">
        <v>2798</v>
      </c>
      <c r="M3869" t="s">
        <v>2799</v>
      </c>
      <c r="N3869" t="s">
        <v>2800</v>
      </c>
    </row>
    <row r="3870" spans="1:14" x14ac:dyDescent="0.25">
      <c r="A3870">
        <v>21712</v>
      </c>
      <c r="B3870" t="s">
        <v>6537</v>
      </c>
      <c r="C3870" s="1">
        <v>41385</v>
      </c>
      <c r="D3870" t="s">
        <v>118</v>
      </c>
      <c r="E3870">
        <v>13</v>
      </c>
      <c r="F3870" s="1">
        <v>41387</v>
      </c>
      <c r="G3870" t="s">
        <v>99</v>
      </c>
      <c r="H3870" t="s">
        <v>100</v>
      </c>
      <c r="I3870" t="s">
        <v>114</v>
      </c>
      <c r="J3870" t="s">
        <v>104</v>
      </c>
      <c r="K3870" t="s">
        <v>128</v>
      </c>
      <c r="L3870" t="s">
        <v>5303</v>
      </c>
      <c r="M3870" t="s">
        <v>5304</v>
      </c>
      <c r="N3870" t="s">
        <v>5305</v>
      </c>
    </row>
    <row r="3871" spans="1:14" x14ac:dyDescent="0.25">
      <c r="A3871">
        <v>21713</v>
      </c>
      <c r="B3871" t="s">
        <v>6537</v>
      </c>
      <c r="C3871" s="1">
        <v>41385</v>
      </c>
      <c r="D3871" t="s">
        <v>118</v>
      </c>
      <c r="E3871">
        <v>3</v>
      </c>
      <c r="F3871" s="1">
        <v>41386</v>
      </c>
      <c r="G3871" t="s">
        <v>99</v>
      </c>
      <c r="H3871" t="s">
        <v>100</v>
      </c>
      <c r="I3871" t="s">
        <v>114</v>
      </c>
      <c r="J3871" t="s">
        <v>104</v>
      </c>
      <c r="K3871" t="s">
        <v>128</v>
      </c>
      <c r="L3871" t="s">
        <v>5303</v>
      </c>
      <c r="M3871" t="s">
        <v>5304</v>
      </c>
      <c r="N3871" t="s">
        <v>5305</v>
      </c>
    </row>
    <row r="3872" spans="1:14" x14ac:dyDescent="0.25">
      <c r="A3872">
        <v>21714</v>
      </c>
      <c r="B3872" t="s">
        <v>6538</v>
      </c>
      <c r="C3872" s="1">
        <v>41302</v>
      </c>
      <c r="D3872" t="s">
        <v>98</v>
      </c>
      <c r="E3872">
        <v>5</v>
      </c>
      <c r="F3872" s="1">
        <v>41306</v>
      </c>
      <c r="G3872" t="s">
        <v>99</v>
      </c>
      <c r="H3872" t="s">
        <v>100</v>
      </c>
      <c r="I3872" t="s">
        <v>107</v>
      </c>
      <c r="J3872" t="s">
        <v>115</v>
      </c>
      <c r="K3872" t="s">
        <v>292</v>
      </c>
      <c r="L3872" t="s">
        <v>3729</v>
      </c>
      <c r="M3872" t="s">
        <v>3730</v>
      </c>
      <c r="N3872" t="s">
        <v>4784</v>
      </c>
    </row>
    <row r="3873" spans="1:14" x14ac:dyDescent="0.25">
      <c r="A3873">
        <v>21715</v>
      </c>
      <c r="B3873" t="s">
        <v>6538</v>
      </c>
      <c r="C3873" s="1">
        <v>41302</v>
      </c>
      <c r="D3873" t="s">
        <v>98</v>
      </c>
      <c r="E3873">
        <v>11</v>
      </c>
      <c r="F3873" s="1">
        <v>41306</v>
      </c>
      <c r="G3873" t="s">
        <v>112</v>
      </c>
      <c r="H3873" t="s">
        <v>113</v>
      </c>
      <c r="I3873" t="s">
        <v>107</v>
      </c>
      <c r="J3873" t="s">
        <v>108</v>
      </c>
      <c r="K3873" t="s">
        <v>31</v>
      </c>
      <c r="L3873" t="s">
        <v>6539</v>
      </c>
      <c r="M3873" t="s">
        <v>6540</v>
      </c>
      <c r="N3873" t="s">
        <v>6541</v>
      </c>
    </row>
    <row r="3874" spans="1:14" x14ac:dyDescent="0.25">
      <c r="A3874">
        <v>21716</v>
      </c>
      <c r="B3874" t="s">
        <v>6542</v>
      </c>
      <c r="C3874" s="1">
        <v>41445</v>
      </c>
      <c r="D3874" t="s">
        <v>118</v>
      </c>
      <c r="E3874">
        <v>11</v>
      </c>
      <c r="F3874" s="1">
        <v>41447</v>
      </c>
      <c r="G3874" t="s">
        <v>99</v>
      </c>
      <c r="H3874" t="s">
        <v>100</v>
      </c>
      <c r="I3874" t="s">
        <v>101</v>
      </c>
      <c r="J3874" t="s">
        <v>104</v>
      </c>
      <c r="K3874" t="s">
        <v>7</v>
      </c>
      <c r="L3874" t="s">
        <v>3664</v>
      </c>
      <c r="M3874" t="s">
        <v>3665</v>
      </c>
      <c r="N3874" t="s">
        <v>3666</v>
      </c>
    </row>
    <row r="3875" spans="1:14" x14ac:dyDescent="0.25">
      <c r="A3875">
        <v>21717</v>
      </c>
      <c r="B3875" t="s">
        <v>6543</v>
      </c>
      <c r="C3875" s="1">
        <v>41718</v>
      </c>
      <c r="D3875" t="s">
        <v>105</v>
      </c>
      <c r="E3875">
        <v>8</v>
      </c>
      <c r="F3875" s="1">
        <v>41720</v>
      </c>
      <c r="G3875" t="s">
        <v>99</v>
      </c>
      <c r="H3875" t="s">
        <v>100</v>
      </c>
      <c r="I3875" t="s">
        <v>101</v>
      </c>
      <c r="J3875" t="s">
        <v>115</v>
      </c>
      <c r="K3875" t="s">
        <v>228</v>
      </c>
      <c r="L3875" t="s">
        <v>446</v>
      </c>
      <c r="M3875" t="s">
        <v>447</v>
      </c>
      <c r="N3875" t="s">
        <v>448</v>
      </c>
    </row>
    <row r="3876" spans="1:14" x14ac:dyDescent="0.25">
      <c r="A3876">
        <v>21718</v>
      </c>
      <c r="B3876" t="s">
        <v>6544</v>
      </c>
      <c r="C3876" s="1">
        <v>40837</v>
      </c>
      <c r="D3876" t="s">
        <v>118</v>
      </c>
      <c r="E3876">
        <v>22</v>
      </c>
      <c r="F3876" s="1">
        <v>40838</v>
      </c>
      <c r="G3876" t="s">
        <v>99</v>
      </c>
      <c r="H3876" t="s">
        <v>100</v>
      </c>
      <c r="I3876" t="s">
        <v>101</v>
      </c>
      <c r="J3876" t="s">
        <v>104</v>
      </c>
      <c r="K3876" t="s">
        <v>7</v>
      </c>
      <c r="L3876" t="s">
        <v>4612</v>
      </c>
      <c r="M3876" t="s">
        <v>4613</v>
      </c>
      <c r="N3876" t="s">
        <v>6545</v>
      </c>
    </row>
    <row r="3877" spans="1:14" x14ac:dyDescent="0.25">
      <c r="A3877">
        <v>21719</v>
      </c>
      <c r="B3877" t="s">
        <v>6546</v>
      </c>
      <c r="C3877" s="1">
        <v>40790</v>
      </c>
      <c r="D3877" t="s">
        <v>109</v>
      </c>
      <c r="E3877">
        <v>4</v>
      </c>
      <c r="F3877" s="1">
        <v>40790</v>
      </c>
      <c r="G3877" t="s">
        <v>99</v>
      </c>
      <c r="H3877" t="s">
        <v>100</v>
      </c>
      <c r="I3877" t="s">
        <v>101</v>
      </c>
      <c r="J3877" t="s">
        <v>108</v>
      </c>
      <c r="K3877" t="s">
        <v>31</v>
      </c>
      <c r="L3877" t="s">
        <v>6547</v>
      </c>
      <c r="M3877" t="s">
        <v>3272</v>
      </c>
      <c r="N3877" t="s">
        <v>6548</v>
      </c>
    </row>
    <row r="3878" spans="1:14" x14ac:dyDescent="0.25">
      <c r="A3878">
        <v>21720</v>
      </c>
      <c r="B3878" t="s">
        <v>6546</v>
      </c>
      <c r="C3878" s="1">
        <v>40790</v>
      </c>
      <c r="D3878" t="s">
        <v>109</v>
      </c>
      <c r="E3878">
        <v>5</v>
      </c>
      <c r="F3878" s="1">
        <v>40793</v>
      </c>
      <c r="G3878" t="s">
        <v>119</v>
      </c>
      <c r="H3878" t="s">
        <v>106</v>
      </c>
      <c r="I3878" t="s">
        <v>101</v>
      </c>
      <c r="J3878" t="s">
        <v>108</v>
      </c>
      <c r="K3878" t="s">
        <v>31</v>
      </c>
      <c r="L3878" t="s">
        <v>6547</v>
      </c>
      <c r="M3878" t="s">
        <v>3272</v>
      </c>
      <c r="N3878" t="s">
        <v>6548</v>
      </c>
    </row>
    <row r="3879" spans="1:14" x14ac:dyDescent="0.25">
      <c r="A3879">
        <v>21721</v>
      </c>
      <c r="B3879" t="s">
        <v>6546</v>
      </c>
      <c r="C3879" s="1">
        <v>40790</v>
      </c>
      <c r="D3879" t="s">
        <v>109</v>
      </c>
      <c r="E3879">
        <v>10</v>
      </c>
      <c r="F3879" s="1">
        <v>40791</v>
      </c>
      <c r="G3879" t="s">
        <v>99</v>
      </c>
      <c r="H3879" t="s">
        <v>106</v>
      </c>
      <c r="I3879" t="s">
        <v>101</v>
      </c>
      <c r="J3879" t="s">
        <v>108</v>
      </c>
      <c r="K3879" t="s">
        <v>31</v>
      </c>
      <c r="L3879" t="s">
        <v>6547</v>
      </c>
      <c r="M3879" t="s">
        <v>3272</v>
      </c>
      <c r="N3879" t="s">
        <v>6548</v>
      </c>
    </row>
    <row r="3880" spans="1:14" x14ac:dyDescent="0.25">
      <c r="A3880">
        <v>21722</v>
      </c>
      <c r="B3880" t="s">
        <v>6546</v>
      </c>
      <c r="C3880" s="1">
        <v>40790</v>
      </c>
      <c r="D3880" t="s">
        <v>109</v>
      </c>
      <c r="E3880">
        <v>22</v>
      </c>
      <c r="F3880" s="1">
        <v>40791</v>
      </c>
      <c r="G3880" t="s">
        <v>99</v>
      </c>
      <c r="H3880" t="s">
        <v>100</v>
      </c>
      <c r="I3880" t="s">
        <v>101</v>
      </c>
      <c r="J3880" t="s">
        <v>108</v>
      </c>
      <c r="K3880" t="s">
        <v>31</v>
      </c>
      <c r="L3880" t="s">
        <v>6547</v>
      </c>
      <c r="M3880" t="s">
        <v>3272</v>
      </c>
      <c r="N3880" t="s">
        <v>6548</v>
      </c>
    </row>
    <row r="3881" spans="1:14" x14ac:dyDescent="0.25">
      <c r="A3881">
        <v>21723</v>
      </c>
      <c r="B3881" t="s">
        <v>6549</v>
      </c>
      <c r="C3881" s="1">
        <v>40846</v>
      </c>
      <c r="D3881" t="s">
        <v>118</v>
      </c>
      <c r="E3881">
        <v>11</v>
      </c>
      <c r="F3881" s="1">
        <v>40846</v>
      </c>
      <c r="G3881" t="s">
        <v>99</v>
      </c>
      <c r="H3881" t="s">
        <v>116</v>
      </c>
      <c r="I3881" t="s">
        <v>117</v>
      </c>
      <c r="J3881" t="s">
        <v>115</v>
      </c>
      <c r="K3881" t="s">
        <v>388</v>
      </c>
      <c r="L3881" t="s">
        <v>4953</v>
      </c>
      <c r="M3881" t="s">
        <v>4954</v>
      </c>
      <c r="N3881" t="s">
        <v>4955</v>
      </c>
    </row>
    <row r="3882" spans="1:14" x14ac:dyDescent="0.25">
      <c r="A3882">
        <v>21724</v>
      </c>
      <c r="B3882" t="s">
        <v>6550</v>
      </c>
      <c r="C3882" s="1">
        <v>40734</v>
      </c>
      <c r="D3882" t="s">
        <v>103</v>
      </c>
      <c r="E3882">
        <v>11</v>
      </c>
      <c r="F3882" s="1">
        <v>40735</v>
      </c>
      <c r="G3882" t="s">
        <v>99</v>
      </c>
      <c r="H3882" t="s">
        <v>110</v>
      </c>
      <c r="I3882" t="s">
        <v>107</v>
      </c>
      <c r="J3882" t="s">
        <v>115</v>
      </c>
      <c r="K3882" t="s">
        <v>292</v>
      </c>
      <c r="L3882" t="s">
        <v>3693</v>
      </c>
      <c r="M3882" t="s">
        <v>3694</v>
      </c>
      <c r="N3882" t="s">
        <v>3695</v>
      </c>
    </row>
    <row r="3883" spans="1:14" x14ac:dyDescent="0.25">
      <c r="A3883">
        <v>21725</v>
      </c>
      <c r="B3883" t="s">
        <v>6550</v>
      </c>
      <c r="C3883" s="1">
        <v>40734</v>
      </c>
      <c r="D3883" t="s">
        <v>103</v>
      </c>
      <c r="E3883">
        <v>10</v>
      </c>
      <c r="F3883" s="1">
        <v>40736</v>
      </c>
      <c r="G3883" t="s">
        <v>99</v>
      </c>
      <c r="H3883" t="s">
        <v>116</v>
      </c>
      <c r="I3883" t="s">
        <v>107</v>
      </c>
      <c r="J3883" t="s">
        <v>115</v>
      </c>
      <c r="K3883" t="s">
        <v>292</v>
      </c>
      <c r="L3883" t="s">
        <v>3693</v>
      </c>
      <c r="M3883" t="s">
        <v>3694</v>
      </c>
      <c r="N3883" t="s">
        <v>3695</v>
      </c>
    </row>
    <row r="3884" spans="1:14" x14ac:dyDescent="0.25">
      <c r="A3884">
        <v>21726</v>
      </c>
      <c r="B3884" t="s">
        <v>6551</v>
      </c>
      <c r="C3884" s="1">
        <v>41240</v>
      </c>
      <c r="D3884" t="s">
        <v>103</v>
      </c>
      <c r="E3884">
        <v>8</v>
      </c>
      <c r="F3884" s="1">
        <v>41242</v>
      </c>
      <c r="G3884" t="s">
        <v>99</v>
      </c>
      <c r="H3884" t="s">
        <v>100</v>
      </c>
      <c r="I3884" t="s">
        <v>101</v>
      </c>
      <c r="J3884" t="s">
        <v>104</v>
      </c>
      <c r="K3884" t="s">
        <v>7</v>
      </c>
      <c r="L3884" t="s">
        <v>5369</v>
      </c>
      <c r="M3884" t="s">
        <v>5370</v>
      </c>
      <c r="N3884" t="s">
        <v>5371</v>
      </c>
    </row>
    <row r="3885" spans="1:14" x14ac:dyDescent="0.25">
      <c r="A3885">
        <v>21727</v>
      </c>
      <c r="B3885" t="s">
        <v>6552</v>
      </c>
      <c r="C3885" s="1">
        <v>41214</v>
      </c>
      <c r="D3885" t="s">
        <v>109</v>
      </c>
      <c r="E3885">
        <v>31</v>
      </c>
      <c r="F3885" s="1">
        <v>41214</v>
      </c>
      <c r="G3885" t="s">
        <v>99</v>
      </c>
      <c r="H3885" t="s">
        <v>100</v>
      </c>
      <c r="I3885" t="s">
        <v>101</v>
      </c>
      <c r="J3885" t="s">
        <v>115</v>
      </c>
      <c r="K3885" t="s">
        <v>388</v>
      </c>
      <c r="L3885" t="s">
        <v>2979</v>
      </c>
      <c r="M3885" t="s">
        <v>2980</v>
      </c>
      <c r="N3885" t="s">
        <v>2981</v>
      </c>
    </row>
    <row r="3886" spans="1:14" x14ac:dyDescent="0.25">
      <c r="A3886">
        <v>21728</v>
      </c>
      <c r="B3886" t="s">
        <v>6553</v>
      </c>
      <c r="C3886" s="1">
        <v>41911</v>
      </c>
      <c r="D3886" t="s">
        <v>118</v>
      </c>
      <c r="E3886">
        <v>15</v>
      </c>
      <c r="F3886" s="1">
        <v>41913</v>
      </c>
      <c r="G3886" t="s">
        <v>99</v>
      </c>
      <c r="H3886" t="s">
        <v>100</v>
      </c>
      <c r="I3886" t="s">
        <v>117</v>
      </c>
      <c r="J3886" t="s">
        <v>102</v>
      </c>
      <c r="K3886" t="s">
        <v>2</v>
      </c>
      <c r="L3886" t="s">
        <v>6321</v>
      </c>
      <c r="M3886" t="s">
        <v>6322</v>
      </c>
      <c r="N3886" t="s">
        <v>6323</v>
      </c>
    </row>
    <row r="3887" spans="1:14" x14ac:dyDescent="0.25">
      <c r="A3887">
        <v>21729</v>
      </c>
      <c r="B3887" t="s">
        <v>6554</v>
      </c>
      <c r="C3887" s="1">
        <v>41630</v>
      </c>
      <c r="D3887" t="s">
        <v>103</v>
      </c>
      <c r="E3887">
        <v>9</v>
      </c>
      <c r="F3887" s="1">
        <v>41630</v>
      </c>
      <c r="G3887" t="s">
        <v>99</v>
      </c>
      <c r="H3887" t="s">
        <v>100</v>
      </c>
      <c r="I3887" t="s">
        <v>114</v>
      </c>
      <c r="J3887" t="s">
        <v>115</v>
      </c>
      <c r="K3887" t="s">
        <v>228</v>
      </c>
      <c r="L3887" t="s">
        <v>2949</v>
      </c>
      <c r="M3887" t="s">
        <v>2950</v>
      </c>
      <c r="N3887" t="s">
        <v>6555</v>
      </c>
    </row>
    <row r="3888" spans="1:14" x14ac:dyDescent="0.25">
      <c r="A3888">
        <v>21730</v>
      </c>
      <c r="B3888" t="s">
        <v>6556</v>
      </c>
      <c r="C3888" s="1">
        <v>41716</v>
      </c>
      <c r="D3888" t="s">
        <v>118</v>
      </c>
      <c r="E3888">
        <v>1</v>
      </c>
      <c r="F3888" s="1">
        <v>41716</v>
      </c>
      <c r="G3888" t="s">
        <v>99</v>
      </c>
      <c r="H3888" t="s">
        <v>116</v>
      </c>
      <c r="I3888" t="s">
        <v>117</v>
      </c>
      <c r="J3888" t="s">
        <v>108</v>
      </c>
      <c r="K3888" t="s">
        <v>12</v>
      </c>
      <c r="L3888" t="s">
        <v>5289</v>
      </c>
      <c r="M3888" t="s">
        <v>5290</v>
      </c>
      <c r="N3888" t="s">
        <v>5291</v>
      </c>
    </row>
    <row r="3889" spans="1:14" x14ac:dyDescent="0.25">
      <c r="A3889">
        <v>21731</v>
      </c>
      <c r="B3889" t="s">
        <v>6557</v>
      </c>
      <c r="C3889" s="1">
        <v>41992</v>
      </c>
      <c r="D3889" t="s">
        <v>118</v>
      </c>
      <c r="E3889">
        <v>16</v>
      </c>
      <c r="F3889" s="1">
        <v>41993</v>
      </c>
      <c r="G3889" t="s">
        <v>99</v>
      </c>
      <c r="H3889" t="s">
        <v>100</v>
      </c>
      <c r="I3889" t="s">
        <v>101</v>
      </c>
      <c r="J3889" t="s">
        <v>104</v>
      </c>
      <c r="K3889" t="s">
        <v>7</v>
      </c>
      <c r="L3889" t="s">
        <v>4516</v>
      </c>
      <c r="M3889" t="s">
        <v>4517</v>
      </c>
      <c r="N3889" t="s">
        <v>4518</v>
      </c>
    </row>
    <row r="3890" spans="1:14" x14ac:dyDescent="0.25">
      <c r="A3890">
        <v>21732</v>
      </c>
      <c r="B3890" t="s">
        <v>6558</v>
      </c>
      <c r="C3890" s="1">
        <v>41139</v>
      </c>
      <c r="D3890" t="s">
        <v>118</v>
      </c>
      <c r="E3890">
        <v>9</v>
      </c>
      <c r="F3890" s="1">
        <v>41141</v>
      </c>
      <c r="G3890" t="s">
        <v>99</v>
      </c>
      <c r="H3890" t="s">
        <v>100</v>
      </c>
      <c r="I3890" t="s">
        <v>117</v>
      </c>
      <c r="J3890" t="s">
        <v>102</v>
      </c>
      <c r="K3890" t="s">
        <v>2</v>
      </c>
      <c r="L3890" t="s">
        <v>2406</v>
      </c>
      <c r="M3890" t="s">
        <v>2407</v>
      </c>
      <c r="N3890" t="s">
        <v>5817</v>
      </c>
    </row>
    <row r="3891" spans="1:14" x14ac:dyDescent="0.25">
      <c r="A3891">
        <v>21733</v>
      </c>
      <c r="B3891" t="s">
        <v>6558</v>
      </c>
      <c r="C3891" s="1">
        <v>41139</v>
      </c>
      <c r="D3891" t="s">
        <v>118</v>
      </c>
      <c r="E3891">
        <v>3</v>
      </c>
      <c r="F3891" s="1">
        <v>41140</v>
      </c>
      <c r="G3891" t="s">
        <v>99</v>
      </c>
      <c r="H3891" t="s">
        <v>116</v>
      </c>
      <c r="I3891" t="s">
        <v>117</v>
      </c>
      <c r="J3891" t="s">
        <v>102</v>
      </c>
      <c r="K3891" t="s">
        <v>2</v>
      </c>
      <c r="L3891" t="s">
        <v>2406</v>
      </c>
      <c r="M3891" t="s">
        <v>2407</v>
      </c>
      <c r="N3891" t="s">
        <v>5817</v>
      </c>
    </row>
    <row r="3892" spans="1:14" x14ac:dyDescent="0.25">
      <c r="A3892">
        <v>21734</v>
      </c>
      <c r="B3892" t="s">
        <v>6559</v>
      </c>
      <c r="C3892" s="1">
        <v>40815</v>
      </c>
      <c r="D3892" t="s">
        <v>103</v>
      </c>
      <c r="E3892">
        <v>1</v>
      </c>
      <c r="F3892" s="1">
        <v>40818</v>
      </c>
      <c r="G3892" t="s">
        <v>99</v>
      </c>
      <c r="H3892" t="s">
        <v>106</v>
      </c>
      <c r="I3892" t="s">
        <v>101</v>
      </c>
      <c r="J3892" t="s">
        <v>115</v>
      </c>
      <c r="K3892" t="s">
        <v>228</v>
      </c>
      <c r="L3892" t="s">
        <v>1753</v>
      </c>
      <c r="M3892" t="s">
        <v>447</v>
      </c>
      <c r="N3892" t="s">
        <v>1754</v>
      </c>
    </row>
    <row r="3893" spans="1:14" x14ac:dyDescent="0.25">
      <c r="A3893">
        <v>21735</v>
      </c>
      <c r="B3893" t="s">
        <v>6560</v>
      </c>
      <c r="C3893" s="1">
        <v>41854</v>
      </c>
      <c r="D3893" t="s">
        <v>105</v>
      </c>
      <c r="E3893">
        <v>19</v>
      </c>
      <c r="F3893" s="1">
        <v>41855</v>
      </c>
      <c r="G3893" t="s">
        <v>99</v>
      </c>
      <c r="H3893" t="s">
        <v>100</v>
      </c>
      <c r="I3893" t="s">
        <v>101</v>
      </c>
      <c r="J3893" t="s">
        <v>102</v>
      </c>
      <c r="K3893" t="s">
        <v>408</v>
      </c>
      <c r="L3893" t="s">
        <v>1144</v>
      </c>
      <c r="M3893" t="s">
        <v>1145</v>
      </c>
      <c r="N3893" t="s">
        <v>1146</v>
      </c>
    </row>
    <row r="3894" spans="1:14" x14ac:dyDescent="0.25">
      <c r="A3894">
        <v>21736</v>
      </c>
      <c r="B3894" t="s">
        <v>6561</v>
      </c>
      <c r="C3894" s="1">
        <v>41142</v>
      </c>
      <c r="D3894" t="s">
        <v>118</v>
      </c>
      <c r="E3894">
        <v>20</v>
      </c>
      <c r="F3894" s="1">
        <v>41144</v>
      </c>
      <c r="G3894" t="s">
        <v>119</v>
      </c>
      <c r="H3894" t="s">
        <v>106</v>
      </c>
      <c r="I3894" t="s">
        <v>101</v>
      </c>
      <c r="J3894" t="s">
        <v>104</v>
      </c>
      <c r="K3894" t="s">
        <v>7</v>
      </c>
      <c r="L3894" t="s">
        <v>2893</v>
      </c>
      <c r="M3894" t="s">
        <v>2894</v>
      </c>
      <c r="N3894" t="s">
        <v>2895</v>
      </c>
    </row>
    <row r="3895" spans="1:14" x14ac:dyDescent="0.25">
      <c r="A3895">
        <v>21737</v>
      </c>
      <c r="B3895" t="s">
        <v>6562</v>
      </c>
      <c r="C3895" s="1">
        <v>41066</v>
      </c>
      <c r="D3895" t="s">
        <v>105</v>
      </c>
      <c r="E3895">
        <v>16</v>
      </c>
      <c r="F3895" s="1">
        <v>41068</v>
      </c>
      <c r="G3895" t="s">
        <v>99</v>
      </c>
      <c r="H3895" t="s">
        <v>116</v>
      </c>
      <c r="I3895" t="s">
        <v>101</v>
      </c>
      <c r="J3895" t="s">
        <v>115</v>
      </c>
      <c r="K3895" t="s">
        <v>228</v>
      </c>
      <c r="L3895" t="s">
        <v>2772</v>
      </c>
      <c r="M3895" t="s">
        <v>2773</v>
      </c>
      <c r="N3895" t="s">
        <v>6563</v>
      </c>
    </row>
    <row r="3896" spans="1:14" x14ac:dyDescent="0.25">
      <c r="A3896">
        <v>21738</v>
      </c>
      <c r="B3896" t="s">
        <v>6564</v>
      </c>
      <c r="C3896" s="1">
        <v>41336</v>
      </c>
      <c r="D3896" t="s">
        <v>98</v>
      </c>
      <c r="E3896">
        <v>2</v>
      </c>
      <c r="F3896" s="1">
        <v>41341</v>
      </c>
      <c r="G3896" t="s">
        <v>99</v>
      </c>
      <c r="H3896" t="s">
        <v>100</v>
      </c>
      <c r="I3896" t="s">
        <v>107</v>
      </c>
      <c r="J3896" t="s">
        <v>133</v>
      </c>
      <c r="K3896" t="s">
        <v>134</v>
      </c>
      <c r="L3896" t="s">
        <v>3938</v>
      </c>
      <c r="M3896" t="s">
        <v>3939</v>
      </c>
      <c r="N3896" t="s">
        <v>3940</v>
      </c>
    </row>
    <row r="3897" spans="1:14" x14ac:dyDescent="0.25">
      <c r="A3897">
        <v>21739</v>
      </c>
      <c r="B3897" t="s">
        <v>6565</v>
      </c>
      <c r="C3897" s="1">
        <v>40580</v>
      </c>
      <c r="D3897" t="s">
        <v>109</v>
      </c>
      <c r="E3897">
        <v>1</v>
      </c>
      <c r="F3897" s="1">
        <v>40582</v>
      </c>
      <c r="G3897" t="s">
        <v>99</v>
      </c>
      <c r="H3897" t="s">
        <v>166</v>
      </c>
      <c r="I3897" t="s">
        <v>114</v>
      </c>
      <c r="J3897" t="s">
        <v>102</v>
      </c>
      <c r="K3897" t="s">
        <v>2</v>
      </c>
      <c r="L3897" t="s">
        <v>6566</v>
      </c>
      <c r="M3897" t="s">
        <v>6567</v>
      </c>
      <c r="N3897" t="s">
        <v>6568</v>
      </c>
    </row>
    <row r="3898" spans="1:14" x14ac:dyDescent="0.25">
      <c r="A3898">
        <v>21740</v>
      </c>
      <c r="B3898" t="s">
        <v>6569</v>
      </c>
      <c r="C3898" s="1">
        <v>42000</v>
      </c>
      <c r="D3898" t="s">
        <v>103</v>
      </c>
      <c r="E3898">
        <v>19</v>
      </c>
      <c r="F3898" s="1">
        <v>42000</v>
      </c>
      <c r="G3898" t="s">
        <v>99</v>
      </c>
      <c r="H3898" t="s">
        <v>100</v>
      </c>
      <c r="I3898" t="s">
        <v>114</v>
      </c>
      <c r="J3898" t="s">
        <v>133</v>
      </c>
      <c r="K3898" t="s">
        <v>223</v>
      </c>
      <c r="L3898" t="s">
        <v>5345</v>
      </c>
      <c r="M3898" t="s">
        <v>5346</v>
      </c>
      <c r="N3898" t="s">
        <v>5347</v>
      </c>
    </row>
    <row r="3899" spans="1:14" x14ac:dyDescent="0.25">
      <c r="A3899">
        <v>21741</v>
      </c>
      <c r="B3899" t="s">
        <v>6569</v>
      </c>
      <c r="C3899" s="1">
        <v>42000</v>
      </c>
      <c r="D3899" t="s">
        <v>103</v>
      </c>
      <c r="E3899">
        <v>6</v>
      </c>
      <c r="F3899" s="1">
        <v>42002</v>
      </c>
      <c r="G3899" t="s">
        <v>99</v>
      </c>
      <c r="H3899" t="s">
        <v>110</v>
      </c>
      <c r="I3899" t="s">
        <v>114</v>
      </c>
      <c r="J3899" t="s">
        <v>133</v>
      </c>
      <c r="K3899" t="s">
        <v>223</v>
      </c>
      <c r="L3899" t="s">
        <v>5345</v>
      </c>
      <c r="M3899" t="s">
        <v>5346</v>
      </c>
      <c r="N3899" t="s">
        <v>5347</v>
      </c>
    </row>
    <row r="3900" spans="1:14" x14ac:dyDescent="0.25">
      <c r="A3900">
        <v>21742</v>
      </c>
      <c r="B3900" t="s">
        <v>6569</v>
      </c>
      <c r="C3900" s="1">
        <v>42000</v>
      </c>
      <c r="D3900" t="s">
        <v>103</v>
      </c>
      <c r="E3900">
        <v>21</v>
      </c>
      <c r="F3900" s="1">
        <v>42001</v>
      </c>
      <c r="G3900" t="s">
        <v>99</v>
      </c>
      <c r="H3900" t="s">
        <v>100</v>
      </c>
      <c r="I3900" t="s">
        <v>114</v>
      </c>
      <c r="J3900" t="s">
        <v>133</v>
      </c>
      <c r="K3900" t="s">
        <v>223</v>
      </c>
      <c r="L3900" t="s">
        <v>5345</v>
      </c>
      <c r="M3900" t="s">
        <v>5346</v>
      </c>
      <c r="N3900" t="s">
        <v>5347</v>
      </c>
    </row>
    <row r="3901" spans="1:14" x14ac:dyDescent="0.25">
      <c r="A3901">
        <v>21743</v>
      </c>
      <c r="B3901" t="s">
        <v>6570</v>
      </c>
      <c r="C3901" s="1">
        <v>41769</v>
      </c>
      <c r="D3901" t="s">
        <v>118</v>
      </c>
      <c r="E3901">
        <v>8</v>
      </c>
      <c r="F3901" s="1">
        <v>41769</v>
      </c>
      <c r="G3901" t="s">
        <v>99</v>
      </c>
      <c r="H3901" t="s">
        <v>100</v>
      </c>
      <c r="I3901" t="s">
        <v>117</v>
      </c>
      <c r="J3901" t="s">
        <v>111</v>
      </c>
      <c r="K3901" t="s">
        <v>17</v>
      </c>
      <c r="L3901" t="s">
        <v>380</v>
      </c>
      <c r="M3901" t="s">
        <v>381</v>
      </c>
      <c r="N3901" t="s">
        <v>382</v>
      </c>
    </row>
    <row r="3902" spans="1:14" x14ac:dyDescent="0.25">
      <c r="A3902">
        <v>21744</v>
      </c>
      <c r="B3902" t="s">
        <v>6570</v>
      </c>
      <c r="C3902" s="1">
        <v>41769</v>
      </c>
      <c r="D3902" t="s">
        <v>118</v>
      </c>
      <c r="E3902">
        <v>13</v>
      </c>
      <c r="F3902" s="1">
        <v>41771</v>
      </c>
      <c r="G3902" t="s">
        <v>99</v>
      </c>
      <c r="H3902" t="s">
        <v>100</v>
      </c>
      <c r="I3902" t="s">
        <v>117</v>
      </c>
      <c r="J3902" t="s">
        <v>111</v>
      </c>
      <c r="K3902" t="s">
        <v>17</v>
      </c>
      <c r="L3902" t="s">
        <v>380</v>
      </c>
      <c r="M3902" t="s">
        <v>381</v>
      </c>
      <c r="N3902" t="s">
        <v>382</v>
      </c>
    </row>
    <row r="3903" spans="1:14" x14ac:dyDescent="0.25">
      <c r="A3903">
        <v>21745</v>
      </c>
      <c r="B3903" t="s">
        <v>6570</v>
      </c>
      <c r="C3903" s="1">
        <v>41769</v>
      </c>
      <c r="D3903" t="s">
        <v>118</v>
      </c>
      <c r="E3903">
        <v>7</v>
      </c>
      <c r="F3903" s="1">
        <v>41771</v>
      </c>
      <c r="G3903" t="s">
        <v>99</v>
      </c>
      <c r="H3903" t="s">
        <v>100</v>
      </c>
      <c r="I3903" t="s">
        <v>117</v>
      </c>
      <c r="J3903" t="s">
        <v>111</v>
      </c>
      <c r="K3903" t="s">
        <v>17</v>
      </c>
      <c r="L3903" t="s">
        <v>380</v>
      </c>
      <c r="M3903" t="s">
        <v>381</v>
      </c>
      <c r="N3903" t="s">
        <v>382</v>
      </c>
    </row>
    <row r="3904" spans="1:14" x14ac:dyDescent="0.25">
      <c r="A3904">
        <v>21746</v>
      </c>
      <c r="B3904" t="s">
        <v>6571</v>
      </c>
      <c r="C3904" s="1">
        <v>40686</v>
      </c>
      <c r="D3904" t="s">
        <v>105</v>
      </c>
      <c r="E3904">
        <v>17</v>
      </c>
      <c r="F3904" s="1">
        <v>40688</v>
      </c>
      <c r="G3904" t="s">
        <v>119</v>
      </c>
      <c r="H3904" t="s">
        <v>100</v>
      </c>
      <c r="I3904" t="s">
        <v>117</v>
      </c>
      <c r="J3904" t="s">
        <v>104</v>
      </c>
      <c r="K3904" t="s">
        <v>128</v>
      </c>
      <c r="L3904" t="s">
        <v>5442</v>
      </c>
      <c r="M3904" t="s">
        <v>5443</v>
      </c>
      <c r="N3904" t="s">
        <v>5444</v>
      </c>
    </row>
    <row r="3905" spans="1:14" x14ac:dyDescent="0.25">
      <c r="A3905">
        <v>21747</v>
      </c>
      <c r="B3905" t="s">
        <v>6571</v>
      </c>
      <c r="C3905" s="1">
        <v>40686</v>
      </c>
      <c r="D3905" t="s">
        <v>105</v>
      </c>
      <c r="E3905">
        <v>13</v>
      </c>
      <c r="F3905" s="1">
        <v>40688</v>
      </c>
      <c r="G3905" t="s">
        <v>99</v>
      </c>
      <c r="H3905" t="s">
        <v>116</v>
      </c>
      <c r="I3905" t="s">
        <v>117</v>
      </c>
      <c r="J3905" t="s">
        <v>104</v>
      </c>
      <c r="K3905" t="s">
        <v>128</v>
      </c>
      <c r="L3905" t="s">
        <v>5442</v>
      </c>
      <c r="M3905" t="s">
        <v>5443</v>
      </c>
      <c r="N3905" t="s">
        <v>5444</v>
      </c>
    </row>
    <row r="3906" spans="1:14" x14ac:dyDescent="0.25">
      <c r="A3906">
        <v>21748</v>
      </c>
      <c r="B3906" t="s">
        <v>6572</v>
      </c>
      <c r="C3906" s="1">
        <v>41664</v>
      </c>
      <c r="D3906" t="s">
        <v>105</v>
      </c>
      <c r="E3906">
        <v>8</v>
      </c>
      <c r="F3906" s="1">
        <v>41666</v>
      </c>
      <c r="G3906" t="s">
        <v>99</v>
      </c>
      <c r="H3906" t="s">
        <v>100</v>
      </c>
      <c r="I3906" t="s">
        <v>107</v>
      </c>
      <c r="J3906" t="s">
        <v>108</v>
      </c>
      <c r="K3906" t="s">
        <v>255</v>
      </c>
      <c r="L3906" t="s">
        <v>1938</v>
      </c>
      <c r="M3906" t="s">
        <v>1939</v>
      </c>
      <c r="N3906" t="s">
        <v>1940</v>
      </c>
    </row>
    <row r="3907" spans="1:14" x14ac:dyDescent="0.25">
      <c r="A3907">
        <v>21749</v>
      </c>
      <c r="B3907" t="s">
        <v>6573</v>
      </c>
      <c r="C3907" s="1">
        <v>41113</v>
      </c>
      <c r="D3907" t="s">
        <v>109</v>
      </c>
      <c r="E3907">
        <v>4</v>
      </c>
      <c r="F3907" s="1">
        <v>41114</v>
      </c>
      <c r="G3907" t="s">
        <v>112</v>
      </c>
      <c r="H3907" t="s">
        <v>113</v>
      </c>
      <c r="I3907" t="s">
        <v>107</v>
      </c>
      <c r="J3907" t="s">
        <v>108</v>
      </c>
      <c r="K3907" t="s">
        <v>12</v>
      </c>
      <c r="L3907" t="s">
        <v>6574</v>
      </c>
      <c r="M3907" t="s">
        <v>6575</v>
      </c>
      <c r="N3907" t="s">
        <v>6576</v>
      </c>
    </row>
    <row r="3908" spans="1:14" x14ac:dyDescent="0.25">
      <c r="A3908">
        <v>21750</v>
      </c>
      <c r="B3908" t="s">
        <v>6573</v>
      </c>
      <c r="C3908" s="1">
        <v>41113</v>
      </c>
      <c r="D3908" t="s">
        <v>109</v>
      </c>
      <c r="E3908">
        <v>10</v>
      </c>
      <c r="F3908" s="1">
        <v>41114</v>
      </c>
      <c r="G3908" t="s">
        <v>99</v>
      </c>
      <c r="H3908" t="s">
        <v>166</v>
      </c>
      <c r="I3908" t="s">
        <v>107</v>
      </c>
      <c r="J3908" t="s">
        <v>115</v>
      </c>
      <c r="K3908" t="s">
        <v>228</v>
      </c>
      <c r="L3908" t="s">
        <v>1140</v>
      </c>
      <c r="M3908" t="s">
        <v>1141</v>
      </c>
      <c r="N3908" t="s">
        <v>6577</v>
      </c>
    </row>
    <row r="3909" spans="1:14" x14ac:dyDescent="0.25">
      <c r="A3909">
        <v>21751</v>
      </c>
      <c r="B3909" t="s">
        <v>6578</v>
      </c>
      <c r="C3909" s="1">
        <v>41006</v>
      </c>
      <c r="D3909" t="s">
        <v>118</v>
      </c>
      <c r="E3909">
        <v>7</v>
      </c>
      <c r="F3909" s="1">
        <v>41007</v>
      </c>
      <c r="G3909" t="s">
        <v>99</v>
      </c>
      <c r="H3909" t="s">
        <v>100</v>
      </c>
      <c r="I3909" t="s">
        <v>101</v>
      </c>
      <c r="J3909" t="s">
        <v>102</v>
      </c>
      <c r="K3909" t="s">
        <v>268</v>
      </c>
      <c r="L3909" t="s">
        <v>1986</v>
      </c>
      <c r="M3909" t="s">
        <v>1987</v>
      </c>
      <c r="N3909" t="s">
        <v>1988</v>
      </c>
    </row>
    <row r="3910" spans="1:14" x14ac:dyDescent="0.25">
      <c r="A3910">
        <v>21752</v>
      </c>
      <c r="B3910" t="s">
        <v>6579</v>
      </c>
      <c r="C3910" s="1">
        <v>41536</v>
      </c>
      <c r="D3910" t="s">
        <v>103</v>
      </c>
      <c r="E3910">
        <v>12</v>
      </c>
      <c r="F3910" s="1">
        <v>41538</v>
      </c>
      <c r="G3910" t="s">
        <v>119</v>
      </c>
      <c r="H3910" t="s">
        <v>100</v>
      </c>
      <c r="I3910" t="s">
        <v>114</v>
      </c>
      <c r="J3910" t="s">
        <v>102</v>
      </c>
      <c r="K3910" t="s">
        <v>408</v>
      </c>
      <c r="L3910" t="s">
        <v>5729</v>
      </c>
      <c r="M3910" t="s">
        <v>5730</v>
      </c>
      <c r="N3910" t="s">
        <v>5731</v>
      </c>
    </row>
    <row r="3911" spans="1:14" x14ac:dyDescent="0.25">
      <c r="A3911">
        <v>21753</v>
      </c>
      <c r="B3911" t="s">
        <v>6580</v>
      </c>
      <c r="C3911" s="1">
        <v>41393</v>
      </c>
      <c r="D3911" t="s">
        <v>98</v>
      </c>
      <c r="E3911">
        <v>13</v>
      </c>
      <c r="F3911" s="1">
        <v>41400</v>
      </c>
      <c r="G3911" t="s">
        <v>99</v>
      </c>
      <c r="H3911" t="s">
        <v>100</v>
      </c>
      <c r="I3911" t="s">
        <v>117</v>
      </c>
      <c r="J3911" t="s">
        <v>102</v>
      </c>
      <c r="K3911" t="s">
        <v>2</v>
      </c>
      <c r="L3911" t="s">
        <v>3482</v>
      </c>
      <c r="M3911" t="s">
        <v>3483</v>
      </c>
      <c r="N3911" t="s">
        <v>3484</v>
      </c>
    </row>
    <row r="3912" spans="1:14" x14ac:dyDescent="0.25">
      <c r="A3912">
        <v>21754</v>
      </c>
      <c r="B3912" t="s">
        <v>6581</v>
      </c>
      <c r="C3912" s="1">
        <v>41647</v>
      </c>
      <c r="D3912" t="s">
        <v>105</v>
      </c>
      <c r="E3912">
        <v>6</v>
      </c>
      <c r="F3912" s="1">
        <v>41648</v>
      </c>
      <c r="G3912" t="s">
        <v>99</v>
      </c>
      <c r="H3912" t="s">
        <v>100</v>
      </c>
      <c r="I3912" t="s">
        <v>114</v>
      </c>
      <c r="J3912" t="s">
        <v>102</v>
      </c>
      <c r="K3912" t="s">
        <v>268</v>
      </c>
      <c r="L3912" t="s">
        <v>6582</v>
      </c>
      <c r="M3912" t="s">
        <v>6583</v>
      </c>
      <c r="N3912" t="s">
        <v>6584</v>
      </c>
    </row>
    <row r="3913" spans="1:14" x14ac:dyDescent="0.25">
      <c r="A3913">
        <v>21755</v>
      </c>
      <c r="B3913" t="s">
        <v>6581</v>
      </c>
      <c r="C3913" s="1">
        <v>41647</v>
      </c>
      <c r="D3913" t="s">
        <v>105</v>
      </c>
      <c r="E3913">
        <v>1</v>
      </c>
      <c r="F3913" s="1">
        <v>41649</v>
      </c>
      <c r="G3913" t="s">
        <v>119</v>
      </c>
      <c r="H3913" t="s">
        <v>100</v>
      </c>
      <c r="I3913" t="s">
        <v>114</v>
      </c>
      <c r="J3913" t="s">
        <v>115</v>
      </c>
      <c r="K3913" t="s">
        <v>26</v>
      </c>
      <c r="L3913" t="s">
        <v>3999</v>
      </c>
      <c r="M3913" t="s">
        <v>4000</v>
      </c>
      <c r="N3913" t="s">
        <v>6585</v>
      </c>
    </row>
    <row r="3914" spans="1:14" x14ac:dyDescent="0.25">
      <c r="A3914">
        <v>21756</v>
      </c>
      <c r="B3914" t="s">
        <v>6581</v>
      </c>
      <c r="C3914" s="1">
        <v>41647</v>
      </c>
      <c r="D3914" t="s">
        <v>105</v>
      </c>
      <c r="E3914">
        <v>10</v>
      </c>
      <c r="F3914" s="1">
        <v>41648</v>
      </c>
      <c r="G3914" t="s">
        <v>99</v>
      </c>
      <c r="H3914" t="s">
        <v>100</v>
      </c>
      <c r="I3914" t="s">
        <v>114</v>
      </c>
      <c r="J3914" t="s">
        <v>115</v>
      </c>
      <c r="K3914" t="s">
        <v>26</v>
      </c>
      <c r="L3914" t="s">
        <v>3999</v>
      </c>
      <c r="M3914" t="s">
        <v>4000</v>
      </c>
      <c r="N3914" t="s">
        <v>6585</v>
      </c>
    </row>
    <row r="3915" spans="1:14" x14ac:dyDescent="0.25">
      <c r="A3915">
        <v>21757</v>
      </c>
      <c r="B3915" t="s">
        <v>6586</v>
      </c>
      <c r="C3915" s="1">
        <v>41479</v>
      </c>
      <c r="D3915" t="s">
        <v>103</v>
      </c>
      <c r="E3915">
        <v>15</v>
      </c>
      <c r="F3915" s="1">
        <v>41481</v>
      </c>
      <c r="G3915" t="s">
        <v>99</v>
      </c>
      <c r="H3915" t="s">
        <v>106</v>
      </c>
      <c r="I3915" t="s">
        <v>101</v>
      </c>
      <c r="J3915" t="s">
        <v>111</v>
      </c>
      <c r="K3915" t="s">
        <v>17</v>
      </c>
      <c r="L3915" t="s">
        <v>4578</v>
      </c>
      <c r="M3915" t="s">
        <v>4579</v>
      </c>
      <c r="N3915" t="s">
        <v>6587</v>
      </c>
    </row>
    <row r="3916" spans="1:14" x14ac:dyDescent="0.25">
      <c r="A3916">
        <v>21758</v>
      </c>
      <c r="B3916" t="s">
        <v>6588</v>
      </c>
      <c r="C3916" s="1">
        <v>41704</v>
      </c>
      <c r="D3916" t="s">
        <v>109</v>
      </c>
      <c r="E3916">
        <v>1</v>
      </c>
      <c r="F3916" s="1">
        <v>41706</v>
      </c>
      <c r="G3916" t="s">
        <v>99</v>
      </c>
      <c r="H3916" t="s">
        <v>100</v>
      </c>
      <c r="I3916" t="s">
        <v>107</v>
      </c>
      <c r="J3916" t="s">
        <v>108</v>
      </c>
      <c r="K3916" t="s">
        <v>12</v>
      </c>
      <c r="L3916" t="s">
        <v>6350</v>
      </c>
      <c r="M3916" t="s">
        <v>6351</v>
      </c>
      <c r="N3916" t="s">
        <v>6352</v>
      </c>
    </row>
    <row r="3917" spans="1:14" x14ac:dyDescent="0.25">
      <c r="A3917">
        <v>21759</v>
      </c>
      <c r="B3917" t="s">
        <v>6589</v>
      </c>
      <c r="C3917" s="1">
        <v>41802</v>
      </c>
      <c r="D3917" t="s">
        <v>98</v>
      </c>
      <c r="E3917">
        <v>8</v>
      </c>
      <c r="F3917" s="1">
        <v>41806</v>
      </c>
      <c r="G3917" t="s">
        <v>99</v>
      </c>
      <c r="H3917" t="s">
        <v>100</v>
      </c>
      <c r="I3917" t="s">
        <v>114</v>
      </c>
      <c r="J3917" t="s">
        <v>104</v>
      </c>
      <c r="K3917" t="s">
        <v>7</v>
      </c>
      <c r="L3917" t="s">
        <v>2970</v>
      </c>
      <c r="M3917" t="s">
        <v>2971</v>
      </c>
      <c r="N3917" t="s">
        <v>2972</v>
      </c>
    </row>
    <row r="3918" spans="1:14" x14ac:dyDescent="0.25">
      <c r="A3918">
        <v>21760</v>
      </c>
      <c r="B3918" t="s">
        <v>6590</v>
      </c>
      <c r="C3918" s="1">
        <v>40715</v>
      </c>
      <c r="D3918" t="s">
        <v>105</v>
      </c>
      <c r="E3918">
        <v>1</v>
      </c>
      <c r="F3918" s="1">
        <v>40716</v>
      </c>
      <c r="G3918" t="s">
        <v>99</v>
      </c>
      <c r="H3918" t="s">
        <v>106</v>
      </c>
      <c r="I3918" t="s">
        <v>117</v>
      </c>
      <c r="J3918" t="s">
        <v>111</v>
      </c>
      <c r="K3918" t="s">
        <v>46</v>
      </c>
      <c r="L3918" t="s">
        <v>6591</v>
      </c>
      <c r="M3918" t="s">
        <v>6592</v>
      </c>
      <c r="N3918" t="s">
        <v>6593</v>
      </c>
    </row>
    <row r="3919" spans="1:14" x14ac:dyDescent="0.25">
      <c r="A3919">
        <v>21761</v>
      </c>
      <c r="B3919" t="s">
        <v>6594</v>
      </c>
      <c r="C3919" s="1">
        <v>40617</v>
      </c>
      <c r="D3919" t="s">
        <v>103</v>
      </c>
      <c r="E3919">
        <v>3</v>
      </c>
      <c r="F3919" s="1">
        <v>40618</v>
      </c>
      <c r="G3919" t="s">
        <v>99</v>
      </c>
      <c r="H3919" t="s">
        <v>106</v>
      </c>
      <c r="I3919" t="s">
        <v>114</v>
      </c>
      <c r="J3919" t="s">
        <v>115</v>
      </c>
      <c r="K3919" t="s">
        <v>292</v>
      </c>
      <c r="L3919" t="s">
        <v>4492</v>
      </c>
      <c r="M3919" t="s">
        <v>4493</v>
      </c>
      <c r="N3919" t="s">
        <v>4494</v>
      </c>
    </row>
    <row r="3920" spans="1:14" x14ac:dyDescent="0.25">
      <c r="A3920">
        <v>21762</v>
      </c>
      <c r="B3920" t="s">
        <v>6595</v>
      </c>
      <c r="C3920" s="1">
        <v>40756</v>
      </c>
      <c r="D3920" t="s">
        <v>98</v>
      </c>
      <c r="E3920">
        <v>12</v>
      </c>
      <c r="F3920" s="1">
        <v>40760</v>
      </c>
      <c r="G3920" t="s">
        <v>112</v>
      </c>
      <c r="H3920" t="s">
        <v>153</v>
      </c>
      <c r="I3920" t="s">
        <v>114</v>
      </c>
      <c r="J3920" t="s">
        <v>102</v>
      </c>
      <c r="K3920" t="s">
        <v>2</v>
      </c>
      <c r="L3920" t="s">
        <v>2406</v>
      </c>
      <c r="M3920" t="s">
        <v>2407</v>
      </c>
      <c r="N3920" t="s">
        <v>4620</v>
      </c>
    </row>
    <row r="3921" spans="1:14" x14ac:dyDescent="0.25">
      <c r="A3921">
        <v>21763</v>
      </c>
      <c r="B3921" t="s">
        <v>6596</v>
      </c>
      <c r="C3921" s="1">
        <v>41409</v>
      </c>
      <c r="D3921" t="s">
        <v>109</v>
      </c>
      <c r="E3921">
        <v>15</v>
      </c>
      <c r="F3921" s="1">
        <v>41410</v>
      </c>
      <c r="G3921" t="s">
        <v>119</v>
      </c>
      <c r="H3921" t="s">
        <v>100</v>
      </c>
      <c r="I3921" t="s">
        <v>114</v>
      </c>
      <c r="J3921" t="s">
        <v>104</v>
      </c>
      <c r="K3921" t="s">
        <v>7</v>
      </c>
      <c r="L3921" t="s">
        <v>4982</v>
      </c>
      <c r="M3921" t="s">
        <v>4983</v>
      </c>
      <c r="N3921" t="s">
        <v>4984</v>
      </c>
    </row>
    <row r="3922" spans="1:14" x14ac:dyDescent="0.25">
      <c r="A3922">
        <v>21764</v>
      </c>
      <c r="B3922" t="s">
        <v>6596</v>
      </c>
      <c r="C3922" s="1">
        <v>41409</v>
      </c>
      <c r="D3922" t="s">
        <v>109</v>
      </c>
      <c r="E3922">
        <v>9</v>
      </c>
      <c r="F3922" s="1">
        <v>41409</v>
      </c>
      <c r="G3922" t="s">
        <v>119</v>
      </c>
      <c r="H3922" t="s">
        <v>100</v>
      </c>
      <c r="I3922" t="s">
        <v>114</v>
      </c>
      <c r="J3922" t="s">
        <v>104</v>
      </c>
      <c r="K3922" t="s">
        <v>7</v>
      </c>
      <c r="L3922" t="s">
        <v>4982</v>
      </c>
      <c r="M3922" t="s">
        <v>4983</v>
      </c>
      <c r="N3922" t="s">
        <v>4984</v>
      </c>
    </row>
    <row r="3923" spans="1:14" x14ac:dyDescent="0.25">
      <c r="A3923">
        <v>21765</v>
      </c>
      <c r="B3923" t="s">
        <v>6597</v>
      </c>
      <c r="C3923" s="1">
        <v>41756</v>
      </c>
      <c r="D3923" t="s">
        <v>98</v>
      </c>
      <c r="E3923">
        <v>5</v>
      </c>
      <c r="F3923" s="1">
        <v>41760</v>
      </c>
      <c r="G3923" t="s">
        <v>99</v>
      </c>
      <c r="H3923" t="s">
        <v>100</v>
      </c>
      <c r="I3923" t="s">
        <v>117</v>
      </c>
      <c r="J3923" t="s">
        <v>104</v>
      </c>
      <c r="K3923" t="s">
        <v>7</v>
      </c>
      <c r="L3923" t="s">
        <v>6598</v>
      </c>
      <c r="M3923" t="s">
        <v>6599</v>
      </c>
      <c r="N3923" t="s">
        <v>6600</v>
      </c>
    </row>
    <row r="3924" spans="1:14" x14ac:dyDescent="0.25">
      <c r="A3924">
        <v>21766</v>
      </c>
      <c r="B3924" t="s">
        <v>6597</v>
      </c>
      <c r="C3924" s="1">
        <v>41756</v>
      </c>
      <c r="D3924" t="s">
        <v>98</v>
      </c>
      <c r="E3924">
        <v>5</v>
      </c>
      <c r="F3924" s="1">
        <v>41765</v>
      </c>
      <c r="G3924" t="s">
        <v>99</v>
      </c>
      <c r="H3924" t="s">
        <v>100</v>
      </c>
      <c r="I3924" t="s">
        <v>117</v>
      </c>
      <c r="J3924" t="s">
        <v>102</v>
      </c>
      <c r="K3924" t="s">
        <v>2</v>
      </c>
      <c r="L3924" t="s">
        <v>6601</v>
      </c>
      <c r="M3924" t="s">
        <v>6602</v>
      </c>
      <c r="N3924" t="s">
        <v>6603</v>
      </c>
    </row>
    <row r="3925" spans="1:14" x14ac:dyDescent="0.25">
      <c r="A3925">
        <v>21767</v>
      </c>
      <c r="B3925" t="s">
        <v>6604</v>
      </c>
      <c r="C3925" s="1">
        <v>40815</v>
      </c>
      <c r="D3925" t="s">
        <v>103</v>
      </c>
      <c r="E3925">
        <v>5</v>
      </c>
      <c r="F3925" s="1">
        <v>40817</v>
      </c>
      <c r="G3925" t="s">
        <v>99</v>
      </c>
      <c r="H3925" t="s">
        <v>100</v>
      </c>
      <c r="I3925" t="s">
        <v>107</v>
      </c>
      <c r="J3925" t="s">
        <v>104</v>
      </c>
      <c r="K3925" t="s">
        <v>7</v>
      </c>
      <c r="L3925" t="s">
        <v>5767</v>
      </c>
      <c r="M3925" t="s">
        <v>5768</v>
      </c>
      <c r="N3925" t="s">
        <v>5769</v>
      </c>
    </row>
    <row r="3926" spans="1:14" x14ac:dyDescent="0.25">
      <c r="A3926">
        <v>21768</v>
      </c>
      <c r="B3926" t="s">
        <v>6605</v>
      </c>
      <c r="C3926" s="1">
        <v>40639</v>
      </c>
      <c r="D3926" t="s">
        <v>98</v>
      </c>
      <c r="E3926">
        <v>4</v>
      </c>
      <c r="F3926" s="1">
        <v>40648</v>
      </c>
      <c r="G3926" t="s">
        <v>99</v>
      </c>
      <c r="H3926" t="s">
        <v>116</v>
      </c>
      <c r="I3926" t="s">
        <v>117</v>
      </c>
      <c r="J3926" t="s">
        <v>104</v>
      </c>
      <c r="K3926" t="s">
        <v>7</v>
      </c>
      <c r="L3926" t="s">
        <v>2970</v>
      </c>
      <c r="M3926" t="s">
        <v>2971</v>
      </c>
      <c r="N3926" t="s">
        <v>2972</v>
      </c>
    </row>
    <row r="3927" spans="1:14" x14ac:dyDescent="0.25">
      <c r="A3927">
        <v>21769</v>
      </c>
      <c r="B3927" t="s">
        <v>6606</v>
      </c>
      <c r="C3927" s="1">
        <v>41983</v>
      </c>
      <c r="D3927" t="s">
        <v>98</v>
      </c>
      <c r="E3927">
        <v>6</v>
      </c>
      <c r="F3927" s="1">
        <v>41985</v>
      </c>
      <c r="G3927" t="s">
        <v>99</v>
      </c>
      <c r="H3927" t="s">
        <v>110</v>
      </c>
      <c r="I3927" t="s">
        <v>117</v>
      </c>
      <c r="J3927" t="s">
        <v>133</v>
      </c>
      <c r="K3927" t="s">
        <v>223</v>
      </c>
      <c r="L3927" t="s">
        <v>6607</v>
      </c>
      <c r="M3927" t="s">
        <v>6608</v>
      </c>
      <c r="N3927" t="s">
        <v>6609</v>
      </c>
    </row>
    <row r="3928" spans="1:14" x14ac:dyDescent="0.25">
      <c r="A3928">
        <v>21770</v>
      </c>
      <c r="B3928" t="s">
        <v>6606</v>
      </c>
      <c r="C3928" s="1">
        <v>41983</v>
      </c>
      <c r="D3928" t="s">
        <v>98</v>
      </c>
      <c r="E3928">
        <v>16</v>
      </c>
      <c r="F3928" s="1">
        <v>41985</v>
      </c>
      <c r="G3928" t="s">
        <v>99</v>
      </c>
      <c r="H3928" t="s">
        <v>100</v>
      </c>
      <c r="I3928" t="s">
        <v>117</v>
      </c>
      <c r="J3928" t="s">
        <v>133</v>
      </c>
      <c r="K3928" t="s">
        <v>223</v>
      </c>
      <c r="L3928" t="s">
        <v>6607</v>
      </c>
      <c r="M3928" t="s">
        <v>6608</v>
      </c>
      <c r="N3928" t="s">
        <v>6609</v>
      </c>
    </row>
    <row r="3929" spans="1:14" x14ac:dyDescent="0.25">
      <c r="A3929">
        <v>21771</v>
      </c>
      <c r="B3929" t="s">
        <v>6610</v>
      </c>
      <c r="C3929" s="1">
        <v>40854</v>
      </c>
      <c r="D3929" t="s">
        <v>109</v>
      </c>
      <c r="E3929">
        <v>5</v>
      </c>
      <c r="F3929" s="1">
        <v>40857</v>
      </c>
      <c r="G3929" t="s">
        <v>99</v>
      </c>
      <c r="H3929" t="s">
        <v>100</v>
      </c>
      <c r="I3929" t="s">
        <v>117</v>
      </c>
      <c r="J3929" t="s">
        <v>111</v>
      </c>
      <c r="K3929" t="s">
        <v>17</v>
      </c>
      <c r="L3929" t="s">
        <v>4552</v>
      </c>
      <c r="M3929" t="s">
        <v>4553</v>
      </c>
      <c r="N3929" t="s">
        <v>4554</v>
      </c>
    </row>
    <row r="3930" spans="1:14" x14ac:dyDescent="0.25">
      <c r="A3930">
        <v>21772</v>
      </c>
      <c r="B3930" t="s">
        <v>6611</v>
      </c>
      <c r="C3930" s="1">
        <v>40579</v>
      </c>
      <c r="D3930" t="s">
        <v>109</v>
      </c>
      <c r="E3930">
        <v>7</v>
      </c>
      <c r="F3930" s="1">
        <v>40579</v>
      </c>
      <c r="G3930" t="s">
        <v>99</v>
      </c>
      <c r="H3930" t="s">
        <v>116</v>
      </c>
      <c r="I3930" t="s">
        <v>117</v>
      </c>
      <c r="J3930" t="s">
        <v>133</v>
      </c>
      <c r="K3930" t="s">
        <v>223</v>
      </c>
      <c r="L3930" t="s">
        <v>6607</v>
      </c>
      <c r="M3930" t="s">
        <v>6608</v>
      </c>
      <c r="N3930" t="s">
        <v>6609</v>
      </c>
    </row>
    <row r="3931" spans="1:14" x14ac:dyDescent="0.25">
      <c r="A3931">
        <v>21773</v>
      </c>
      <c r="B3931" t="s">
        <v>6612</v>
      </c>
      <c r="C3931" s="1">
        <v>41064</v>
      </c>
      <c r="D3931" t="s">
        <v>103</v>
      </c>
      <c r="E3931">
        <v>2</v>
      </c>
      <c r="F3931" s="1">
        <v>41067</v>
      </c>
      <c r="G3931" t="s">
        <v>112</v>
      </c>
      <c r="H3931" t="s">
        <v>113</v>
      </c>
      <c r="I3931" t="s">
        <v>101</v>
      </c>
      <c r="J3931" t="s">
        <v>104</v>
      </c>
      <c r="K3931" t="s">
        <v>7</v>
      </c>
      <c r="L3931" t="s">
        <v>1749</v>
      </c>
      <c r="M3931" t="s">
        <v>1750</v>
      </c>
      <c r="N3931" t="s">
        <v>1751</v>
      </c>
    </row>
    <row r="3932" spans="1:14" x14ac:dyDescent="0.25">
      <c r="A3932">
        <v>21774</v>
      </c>
      <c r="B3932" t="s">
        <v>2321</v>
      </c>
      <c r="C3932" s="1">
        <v>41600</v>
      </c>
      <c r="D3932" t="s">
        <v>103</v>
      </c>
      <c r="E3932">
        <v>18</v>
      </c>
      <c r="F3932" s="1">
        <v>41601</v>
      </c>
      <c r="G3932" t="s">
        <v>119</v>
      </c>
      <c r="H3932" t="s">
        <v>116</v>
      </c>
      <c r="I3932" t="s">
        <v>117</v>
      </c>
      <c r="J3932" t="s">
        <v>108</v>
      </c>
      <c r="K3932" t="s">
        <v>255</v>
      </c>
      <c r="L3932" t="s">
        <v>3324</v>
      </c>
      <c r="M3932" t="s">
        <v>3325</v>
      </c>
      <c r="N3932" t="s">
        <v>3326</v>
      </c>
    </row>
    <row r="3933" spans="1:14" x14ac:dyDescent="0.25">
      <c r="A3933">
        <v>21775</v>
      </c>
      <c r="B3933" t="s">
        <v>2321</v>
      </c>
      <c r="C3933" s="1">
        <v>41600</v>
      </c>
      <c r="D3933" t="s">
        <v>103</v>
      </c>
      <c r="E3933">
        <v>32</v>
      </c>
      <c r="F3933" s="1">
        <v>41601</v>
      </c>
      <c r="G3933" t="s">
        <v>99</v>
      </c>
      <c r="H3933" t="s">
        <v>100</v>
      </c>
      <c r="I3933" t="s">
        <v>117</v>
      </c>
      <c r="J3933" t="s">
        <v>104</v>
      </c>
      <c r="K3933" t="s">
        <v>7</v>
      </c>
      <c r="L3933" t="s">
        <v>6613</v>
      </c>
      <c r="M3933" t="s">
        <v>6614</v>
      </c>
      <c r="N3933" t="s">
        <v>6615</v>
      </c>
    </row>
    <row r="3934" spans="1:14" x14ac:dyDescent="0.25">
      <c r="A3934">
        <v>21776</v>
      </c>
      <c r="B3934" t="s">
        <v>6616</v>
      </c>
      <c r="C3934" s="1">
        <v>40770</v>
      </c>
      <c r="D3934" t="s">
        <v>109</v>
      </c>
      <c r="E3934">
        <v>22</v>
      </c>
      <c r="F3934" s="1">
        <v>40772</v>
      </c>
      <c r="G3934" t="s">
        <v>99</v>
      </c>
      <c r="H3934" t="s">
        <v>106</v>
      </c>
      <c r="I3934" t="s">
        <v>117</v>
      </c>
      <c r="J3934" t="s">
        <v>104</v>
      </c>
      <c r="K3934" t="s">
        <v>128</v>
      </c>
      <c r="L3934" t="s">
        <v>2955</v>
      </c>
      <c r="M3934" t="s">
        <v>2956</v>
      </c>
      <c r="N3934" t="s">
        <v>6617</v>
      </c>
    </row>
    <row r="3935" spans="1:14" x14ac:dyDescent="0.25">
      <c r="A3935">
        <v>21777</v>
      </c>
      <c r="B3935" t="s">
        <v>6618</v>
      </c>
      <c r="C3935" s="1">
        <v>41007</v>
      </c>
      <c r="D3935" t="s">
        <v>105</v>
      </c>
      <c r="E3935">
        <v>1</v>
      </c>
      <c r="F3935" s="1">
        <v>41008</v>
      </c>
      <c r="G3935" t="s">
        <v>99</v>
      </c>
      <c r="H3935" t="s">
        <v>166</v>
      </c>
      <c r="I3935" t="s">
        <v>117</v>
      </c>
      <c r="J3935" t="s">
        <v>102</v>
      </c>
      <c r="K3935" t="s">
        <v>2</v>
      </c>
      <c r="L3935" t="s">
        <v>1551</v>
      </c>
      <c r="M3935" t="s">
        <v>1552</v>
      </c>
      <c r="N3935" t="s">
        <v>6619</v>
      </c>
    </row>
    <row r="3936" spans="1:14" x14ac:dyDescent="0.25">
      <c r="A3936">
        <v>21778</v>
      </c>
      <c r="B3936" t="s">
        <v>6620</v>
      </c>
      <c r="C3936" s="1">
        <v>41414</v>
      </c>
      <c r="D3936" t="s">
        <v>105</v>
      </c>
      <c r="E3936">
        <v>17</v>
      </c>
      <c r="F3936" s="1">
        <v>41415</v>
      </c>
      <c r="G3936" t="s">
        <v>99</v>
      </c>
      <c r="H3936" t="s">
        <v>100</v>
      </c>
      <c r="I3936" t="s">
        <v>117</v>
      </c>
      <c r="J3936" t="s">
        <v>115</v>
      </c>
      <c r="K3936" t="s">
        <v>228</v>
      </c>
      <c r="L3936" t="s">
        <v>1753</v>
      </c>
      <c r="M3936" t="s">
        <v>1828</v>
      </c>
      <c r="N3936" t="s">
        <v>1829</v>
      </c>
    </row>
    <row r="3937" spans="1:14" x14ac:dyDescent="0.25">
      <c r="A3937">
        <v>21779</v>
      </c>
      <c r="B3937" t="s">
        <v>6620</v>
      </c>
      <c r="C3937" s="1">
        <v>41414</v>
      </c>
      <c r="D3937" t="s">
        <v>105</v>
      </c>
      <c r="E3937">
        <v>11</v>
      </c>
      <c r="F3937" s="1">
        <v>41416</v>
      </c>
      <c r="G3937" t="s">
        <v>99</v>
      </c>
      <c r="H3937" t="s">
        <v>166</v>
      </c>
      <c r="I3937" t="s">
        <v>117</v>
      </c>
      <c r="J3937" t="s">
        <v>115</v>
      </c>
      <c r="K3937" t="s">
        <v>228</v>
      </c>
      <c r="L3937" t="s">
        <v>1753</v>
      </c>
      <c r="M3937" t="s">
        <v>1828</v>
      </c>
      <c r="N3937" t="s">
        <v>1829</v>
      </c>
    </row>
    <row r="3938" spans="1:14" x14ac:dyDescent="0.25">
      <c r="A3938">
        <v>21780</v>
      </c>
      <c r="B3938" t="s">
        <v>6620</v>
      </c>
      <c r="C3938" s="1">
        <v>41414</v>
      </c>
      <c r="D3938" t="s">
        <v>105</v>
      </c>
      <c r="E3938">
        <v>4</v>
      </c>
      <c r="F3938" s="1">
        <v>41415</v>
      </c>
      <c r="G3938" t="s">
        <v>119</v>
      </c>
      <c r="H3938" t="s">
        <v>100</v>
      </c>
      <c r="I3938" t="s">
        <v>117</v>
      </c>
      <c r="J3938" t="s">
        <v>115</v>
      </c>
      <c r="K3938" t="s">
        <v>228</v>
      </c>
      <c r="L3938" t="s">
        <v>1753</v>
      </c>
      <c r="M3938" t="s">
        <v>1828</v>
      </c>
      <c r="N3938" t="s">
        <v>1829</v>
      </c>
    </row>
    <row r="3939" spans="1:14" x14ac:dyDescent="0.25">
      <c r="A3939">
        <v>21781</v>
      </c>
      <c r="B3939" t="s">
        <v>6621</v>
      </c>
      <c r="C3939" s="1">
        <v>41085</v>
      </c>
      <c r="D3939" t="s">
        <v>118</v>
      </c>
      <c r="E3939">
        <v>17</v>
      </c>
      <c r="F3939" s="1">
        <v>41087</v>
      </c>
      <c r="G3939" t="s">
        <v>99</v>
      </c>
      <c r="H3939" t="s">
        <v>110</v>
      </c>
      <c r="I3939" t="s">
        <v>117</v>
      </c>
      <c r="J3939" t="s">
        <v>111</v>
      </c>
      <c r="K3939" t="s">
        <v>46</v>
      </c>
      <c r="L3939" t="s">
        <v>6622</v>
      </c>
      <c r="M3939" t="s">
        <v>6623</v>
      </c>
      <c r="N3939" t="s">
        <v>6624</v>
      </c>
    </row>
    <row r="3940" spans="1:14" x14ac:dyDescent="0.25">
      <c r="A3940">
        <v>21782</v>
      </c>
      <c r="B3940" t="s">
        <v>6621</v>
      </c>
      <c r="C3940" s="1">
        <v>41085</v>
      </c>
      <c r="D3940" t="s">
        <v>118</v>
      </c>
      <c r="E3940">
        <v>18</v>
      </c>
      <c r="F3940" s="1">
        <v>41087</v>
      </c>
      <c r="G3940" t="s">
        <v>99</v>
      </c>
      <c r="H3940" t="s">
        <v>100</v>
      </c>
      <c r="I3940" t="s">
        <v>117</v>
      </c>
      <c r="J3940" t="s">
        <v>111</v>
      </c>
      <c r="K3940" t="s">
        <v>46</v>
      </c>
      <c r="L3940" t="s">
        <v>6622</v>
      </c>
      <c r="M3940" t="s">
        <v>6623</v>
      </c>
      <c r="N3940" t="s">
        <v>6624</v>
      </c>
    </row>
    <row r="3941" spans="1:14" x14ac:dyDescent="0.25">
      <c r="A3941">
        <v>21783</v>
      </c>
      <c r="B3941" t="s">
        <v>6621</v>
      </c>
      <c r="C3941" s="1">
        <v>41085</v>
      </c>
      <c r="D3941" t="s">
        <v>118</v>
      </c>
      <c r="E3941">
        <v>18</v>
      </c>
      <c r="F3941" s="1">
        <v>41087</v>
      </c>
      <c r="G3941" t="s">
        <v>119</v>
      </c>
      <c r="H3941" t="s">
        <v>100</v>
      </c>
      <c r="I3941" t="s">
        <v>117</v>
      </c>
      <c r="J3941" t="s">
        <v>111</v>
      </c>
      <c r="K3941" t="s">
        <v>46</v>
      </c>
      <c r="L3941" t="s">
        <v>6622</v>
      </c>
      <c r="M3941" t="s">
        <v>6623</v>
      </c>
      <c r="N3941" t="s">
        <v>6624</v>
      </c>
    </row>
    <row r="3942" spans="1:14" x14ac:dyDescent="0.25">
      <c r="A3942">
        <v>21784</v>
      </c>
      <c r="B3942" t="s">
        <v>6621</v>
      </c>
      <c r="C3942" s="1">
        <v>41085</v>
      </c>
      <c r="D3942" t="s">
        <v>118</v>
      </c>
      <c r="E3942">
        <v>1</v>
      </c>
      <c r="F3942" s="1">
        <v>41086</v>
      </c>
      <c r="G3942" t="s">
        <v>99</v>
      </c>
      <c r="H3942" t="s">
        <v>100</v>
      </c>
      <c r="I3942" t="s">
        <v>117</v>
      </c>
      <c r="J3942" t="s">
        <v>104</v>
      </c>
      <c r="K3942" t="s">
        <v>128</v>
      </c>
      <c r="L3942" t="s">
        <v>5361</v>
      </c>
      <c r="M3942" t="s">
        <v>5023</v>
      </c>
      <c r="N3942" t="s">
        <v>5362</v>
      </c>
    </row>
    <row r="3943" spans="1:14" x14ac:dyDescent="0.25">
      <c r="A3943">
        <v>21785</v>
      </c>
      <c r="B3943" t="s">
        <v>6625</v>
      </c>
      <c r="C3943" s="1">
        <v>41726</v>
      </c>
      <c r="D3943" t="s">
        <v>118</v>
      </c>
      <c r="E3943">
        <v>11</v>
      </c>
      <c r="F3943" s="1">
        <v>41728</v>
      </c>
      <c r="G3943" t="s">
        <v>99</v>
      </c>
      <c r="H3943" t="s">
        <v>116</v>
      </c>
      <c r="I3943" t="s">
        <v>101</v>
      </c>
      <c r="J3943" t="s">
        <v>108</v>
      </c>
      <c r="K3943" t="s">
        <v>31</v>
      </c>
      <c r="L3943" t="s">
        <v>2288</v>
      </c>
      <c r="M3943" t="s">
        <v>2289</v>
      </c>
      <c r="N3943" t="s">
        <v>4097</v>
      </c>
    </row>
    <row r="3944" spans="1:14" x14ac:dyDescent="0.25">
      <c r="A3944">
        <v>21786</v>
      </c>
      <c r="B3944" t="s">
        <v>6625</v>
      </c>
      <c r="C3944" s="1">
        <v>41726</v>
      </c>
      <c r="D3944" t="s">
        <v>118</v>
      </c>
      <c r="E3944">
        <v>13</v>
      </c>
      <c r="F3944" s="1">
        <v>41728</v>
      </c>
      <c r="G3944" t="s">
        <v>99</v>
      </c>
      <c r="H3944" t="s">
        <v>100</v>
      </c>
      <c r="I3944" t="s">
        <v>101</v>
      </c>
      <c r="J3944" t="s">
        <v>108</v>
      </c>
      <c r="K3944" t="s">
        <v>31</v>
      </c>
      <c r="L3944" t="s">
        <v>2288</v>
      </c>
      <c r="M3944" t="s">
        <v>2289</v>
      </c>
      <c r="N3944" t="s">
        <v>4097</v>
      </c>
    </row>
    <row r="3945" spans="1:14" x14ac:dyDescent="0.25">
      <c r="A3945">
        <v>21787</v>
      </c>
      <c r="B3945" t="s">
        <v>6626</v>
      </c>
      <c r="C3945" s="1">
        <v>41881</v>
      </c>
      <c r="D3945" t="s">
        <v>118</v>
      </c>
      <c r="E3945">
        <v>7</v>
      </c>
      <c r="F3945" s="1">
        <v>41881</v>
      </c>
      <c r="G3945" t="s">
        <v>99</v>
      </c>
      <c r="H3945" t="s">
        <v>106</v>
      </c>
      <c r="I3945" t="s">
        <v>117</v>
      </c>
      <c r="J3945" t="s">
        <v>108</v>
      </c>
      <c r="K3945" t="s">
        <v>12</v>
      </c>
      <c r="L3945" t="s">
        <v>4676</v>
      </c>
      <c r="M3945" t="s">
        <v>4677</v>
      </c>
      <c r="N3945" t="s">
        <v>4678</v>
      </c>
    </row>
    <row r="3946" spans="1:14" x14ac:dyDescent="0.25">
      <c r="A3946">
        <v>21788</v>
      </c>
      <c r="B3946" t="s">
        <v>6626</v>
      </c>
      <c r="C3946" s="1">
        <v>41881</v>
      </c>
      <c r="D3946" t="s">
        <v>118</v>
      </c>
      <c r="E3946">
        <v>22</v>
      </c>
      <c r="F3946" s="1">
        <v>41882</v>
      </c>
      <c r="G3946" t="s">
        <v>99</v>
      </c>
      <c r="H3946" t="s">
        <v>100</v>
      </c>
      <c r="I3946" t="s">
        <v>117</v>
      </c>
      <c r="J3946" t="s">
        <v>102</v>
      </c>
      <c r="K3946" t="s">
        <v>2</v>
      </c>
      <c r="L3946" t="s">
        <v>2018</v>
      </c>
      <c r="M3946" t="s">
        <v>2019</v>
      </c>
      <c r="N3946" t="s">
        <v>6627</v>
      </c>
    </row>
    <row r="3947" spans="1:14" x14ac:dyDescent="0.25">
      <c r="A3947">
        <v>21789</v>
      </c>
      <c r="B3947" t="s">
        <v>6628</v>
      </c>
      <c r="C3947" s="1">
        <v>41757</v>
      </c>
      <c r="D3947" t="s">
        <v>105</v>
      </c>
      <c r="E3947">
        <v>9</v>
      </c>
      <c r="F3947" s="1">
        <v>41758</v>
      </c>
      <c r="G3947" t="s">
        <v>119</v>
      </c>
      <c r="H3947" t="s">
        <v>100</v>
      </c>
      <c r="I3947" t="s">
        <v>114</v>
      </c>
      <c r="J3947" t="s">
        <v>104</v>
      </c>
      <c r="K3947" t="s">
        <v>7</v>
      </c>
      <c r="L3947" t="s">
        <v>4791</v>
      </c>
      <c r="M3947" t="s">
        <v>4792</v>
      </c>
      <c r="N3947" t="s">
        <v>4793</v>
      </c>
    </row>
    <row r="3948" spans="1:14" x14ac:dyDescent="0.25">
      <c r="A3948">
        <v>21790</v>
      </c>
      <c r="B3948" t="s">
        <v>6629</v>
      </c>
      <c r="C3948" s="1">
        <v>41273</v>
      </c>
      <c r="D3948" t="s">
        <v>118</v>
      </c>
      <c r="E3948">
        <v>2</v>
      </c>
      <c r="F3948" s="1">
        <v>41273</v>
      </c>
      <c r="G3948" t="s">
        <v>99</v>
      </c>
      <c r="H3948" t="s">
        <v>100</v>
      </c>
      <c r="I3948" t="s">
        <v>117</v>
      </c>
      <c r="J3948" t="s">
        <v>111</v>
      </c>
      <c r="K3948" t="s">
        <v>46</v>
      </c>
      <c r="L3948" t="s">
        <v>297</v>
      </c>
      <c r="M3948" t="s">
        <v>298</v>
      </c>
      <c r="N3948" t="s">
        <v>299</v>
      </c>
    </row>
    <row r="3949" spans="1:14" x14ac:dyDescent="0.25">
      <c r="A3949">
        <v>21791</v>
      </c>
      <c r="B3949" t="s">
        <v>6630</v>
      </c>
      <c r="C3949" s="1">
        <v>40729</v>
      </c>
      <c r="D3949" t="s">
        <v>98</v>
      </c>
      <c r="E3949">
        <v>8</v>
      </c>
      <c r="F3949" s="1">
        <v>40733</v>
      </c>
      <c r="G3949" t="s">
        <v>99</v>
      </c>
      <c r="H3949" t="s">
        <v>110</v>
      </c>
      <c r="I3949" t="s">
        <v>117</v>
      </c>
      <c r="J3949" t="s">
        <v>115</v>
      </c>
      <c r="K3949" t="s">
        <v>388</v>
      </c>
      <c r="L3949" t="s">
        <v>5837</v>
      </c>
      <c r="M3949" t="s">
        <v>5838</v>
      </c>
      <c r="N3949" t="s">
        <v>5839</v>
      </c>
    </row>
    <row r="3950" spans="1:14" x14ac:dyDescent="0.25">
      <c r="A3950">
        <v>21792</v>
      </c>
      <c r="B3950" t="s">
        <v>6630</v>
      </c>
      <c r="C3950" s="1">
        <v>40729</v>
      </c>
      <c r="D3950" t="s">
        <v>98</v>
      </c>
      <c r="E3950">
        <v>8</v>
      </c>
      <c r="F3950" s="1">
        <v>40729</v>
      </c>
      <c r="G3950" t="s">
        <v>99</v>
      </c>
      <c r="H3950" t="s">
        <v>110</v>
      </c>
      <c r="I3950" t="s">
        <v>117</v>
      </c>
      <c r="J3950" t="s">
        <v>115</v>
      </c>
      <c r="K3950" t="s">
        <v>388</v>
      </c>
      <c r="L3950" t="s">
        <v>5837</v>
      </c>
      <c r="M3950" t="s">
        <v>5838</v>
      </c>
      <c r="N3950" t="s">
        <v>5839</v>
      </c>
    </row>
    <row r="3951" spans="1:14" x14ac:dyDescent="0.25">
      <c r="A3951">
        <v>21793</v>
      </c>
      <c r="B3951" t="s">
        <v>6631</v>
      </c>
      <c r="C3951" s="1">
        <v>41639</v>
      </c>
      <c r="D3951" t="s">
        <v>98</v>
      </c>
      <c r="E3951">
        <v>12</v>
      </c>
      <c r="F3951" s="1">
        <v>41639</v>
      </c>
      <c r="G3951" t="s">
        <v>99</v>
      </c>
      <c r="H3951" t="s">
        <v>100</v>
      </c>
      <c r="I3951" t="s">
        <v>117</v>
      </c>
      <c r="J3951" t="s">
        <v>111</v>
      </c>
      <c r="K3951" t="s">
        <v>17</v>
      </c>
      <c r="L3951" t="s">
        <v>4388</v>
      </c>
      <c r="M3951" t="s">
        <v>4389</v>
      </c>
      <c r="N3951" t="s">
        <v>4390</v>
      </c>
    </row>
    <row r="3952" spans="1:14" x14ac:dyDescent="0.25">
      <c r="A3952">
        <v>21794</v>
      </c>
      <c r="B3952" t="s">
        <v>6632</v>
      </c>
      <c r="C3952" s="1">
        <v>41235</v>
      </c>
      <c r="D3952" t="s">
        <v>103</v>
      </c>
      <c r="E3952">
        <v>21</v>
      </c>
      <c r="F3952" s="1">
        <v>41236</v>
      </c>
      <c r="G3952" t="s">
        <v>99</v>
      </c>
      <c r="H3952" t="s">
        <v>110</v>
      </c>
      <c r="I3952" t="s">
        <v>107</v>
      </c>
      <c r="J3952" t="s">
        <v>104</v>
      </c>
      <c r="K3952" t="s">
        <v>7</v>
      </c>
      <c r="L3952" t="s">
        <v>3519</v>
      </c>
      <c r="M3952" t="s">
        <v>3520</v>
      </c>
      <c r="N3952" t="s">
        <v>3521</v>
      </c>
    </row>
    <row r="3953" spans="1:14" x14ac:dyDescent="0.25">
      <c r="A3953">
        <v>21795</v>
      </c>
      <c r="B3953" t="s">
        <v>6632</v>
      </c>
      <c r="C3953" s="1">
        <v>41235</v>
      </c>
      <c r="D3953" t="s">
        <v>103</v>
      </c>
      <c r="E3953">
        <v>32</v>
      </c>
      <c r="F3953" s="1">
        <v>41236</v>
      </c>
      <c r="G3953" t="s">
        <v>99</v>
      </c>
      <c r="H3953" t="s">
        <v>100</v>
      </c>
      <c r="I3953" t="s">
        <v>107</v>
      </c>
      <c r="J3953" t="s">
        <v>104</v>
      </c>
      <c r="K3953" t="s">
        <v>7</v>
      </c>
      <c r="L3953" t="s">
        <v>3519</v>
      </c>
      <c r="M3953" t="s">
        <v>3520</v>
      </c>
      <c r="N3953" t="s">
        <v>3521</v>
      </c>
    </row>
    <row r="3954" spans="1:14" x14ac:dyDescent="0.25">
      <c r="A3954">
        <v>21796</v>
      </c>
      <c r="B3954" t="s">
        <v>6633</v>
      </c>
      <c r="C3954" s="1">
        <v>40983</v>
      </c>
      <c r="D3954" t="s">
        <v>109</v>
      </c>
      <c r="E3954">
        <v>3</v>
      </c>
      <c r="F3954" s="1">
        <v>40985</v>
      </c>
      <c r="G3954" t="s">
        <v>99</v>
      </c>
      <c r="H3954" t="s">
        <v>166</v>
      </c>
      <c r="I3954" t="s">
        <v>114</v>
      </c>
      <c r="J3954" t="s">
        <v>104</v>
      </c>
      <c r="K3954" t="s">
        <v>128</v>
      </c>
      <c r="L3954" t="s">
        <v>6365</v>
      </c>
      <c r="M3954" t="s">
        <v>6366</v>
      </c>
      <c r="N3954" t="s">
        <v>6367</v>
      </c>
    </row>
    <row r="3955" spans="1:14" x14ac:dyDescent="0.25">
      <c r="A3955">
        <v>21797</v>
      </c>
      <c r="B3955" t="s">
        <v>6634</v>
      </c>
      <c r="C3955" s="1">
        <v>41863</v>
      </c>
      <c r="D3955" t="s">
        <v>105</v>
      </c>
      <c r="E3955">
        <v>11</v>
      </c>
      <c r="F3955" s="1">
        <v>41864</v>
      </c>
      <c r="G3955" t="s">
        <v>99</v>
      </c>
      <c r="H3955" t="s">
        <v>100</v>
      </c>
      <c r="I3955" t="s">
        <v>101</v>
      </c>
      <c r="J3955" t="s">
        <v>102</v>
      </c>
      <c r="K3955" t="s">
        <v>268</v>
      </c>
      <c r="L3955" t="s">
        <v>5874</v>
      </c>
      <c r="M3955" t="s">
        <v>5875</v>
      </c>
      <c r="N3955" t="s">
        <v>5876</v>
      </c>
    </row>
    <row r="3956" spans="1:14" x14ac:dyDescent="0.25">
      <c r="A3956">
        <v>21798</v>
      </c>
      <c r="B3956" t="s">
        <v>6635</v>
      </c>
      <c r="C3956" s="1">
        <v>41321</v>
      </c>
      <c r="D3956" t="s">
        <v>105</v>
      </c>
      <c r="E3956">
        <v>10</v>
      </c>
      <c r="F3956" s="1">
        <v>41322</v>
      </c>
      <c r="G3956" t="s">
        <v>99</v>
      </c>
      <c r="H3956" t="s">
        <v>100</v>
      </c>
      <c r="I3956" t="s">
        <v>117</v>
      </c>
      <c r="J3956" t="s">
        <v>111</v>
      </c>
      <c r="K3956" t="s">
        <v>46</v>
      </c>
      <c r="L3956" t="s">
        <v>373</v>
      </c>
      <c r="M3956" t="s">
        <v>374</v>
      </c>
      <c r="N3956" t="s">
        <v>375</v>
      </c>
    </row>
    <row r="3957" spans="1:14" x14ac:dyDescent="0.25">
      <c r="A3957">
        <v>21799</v>
      </c>
      <c r="B3957" t="s">
        <v>6635</v>
      </c>
      <c r="C3957" s="1">
        <v>41321</v>
      </c>
      <c r="D3957" t="s">
        <v>105</v>
      </c>
      <c r="E3957">
        <v>1</v>
      </c>
      <c r="F3957" s="1">
        <v>41322</v>
      </c>
      <c r="G3957" t="s">
        <v>99</v>
      </c>
      <c r="H3957" t="s">
        <v>106</v>
      </c>
      <c r="I3957" t="s">
        <v>117</v>
      </c>
      <c r="J3957" t="s">
        <v>111</v>
      </c>
      <c r="K3957" t="s">
        <v>46</v>
      </c>
      <c r="L3957" t="s">
        <v>373</v>
      </c>
      <c r="M3957" t="s">
        <v>374</v>
      </c>
      <c r="N3957" t="s">
        <v>375</v>
      </c>
    </row>
    <row r="3958" spans="1:14" x14ac:dyDescent="0.25">
      <c r="A3958">
        <v>2180</v>
      </c>
      <c r="B3958" t="s">
        <v>6636</v>
      </c>
      <c r="C3958" s="1">
        <v>41460</v>
      </c>
      <c r="D3958" t="s">
        <v>103</v>
      </c>
      <c r="E3958">
        <v>68</v>
      </c>
      <c r="F3958" s="1">
        <v>41462</v>
      </c>
      <c r="G3958" t="s">
        <v>119</v>
      </c>
      <c r="H3958" t="s">
        <v>100</v>
      </c>
      <c r="I3958" t="s">
        <v>117</v>
      </c>
      <c r="J3958" t="s">
        <v>115</v>
      </c>
      <c r="K3958" t="s">
        <v>228</v>
      </c>
      <c r="L3958" t="s">
        <v>2054</v>
      </c>
      <c r="M3958" t="s">
        <v>3443</v>
      </c>
      <c r="N3958" t="s">
        <v>3444</v>
      </c>
    </row>
    <row r="3959" spans="1:14" x14ac:dyDescent="0.25">
      <c r="A3959">
        <v>21800</v>
      </c>
      <c r="B3959" t="s">
        <v>6637</v>
      </c>
      <c r="C3959" s="1">
        <v>41609</v>
      </c>
      <c r="D3959" t="s">
        <v>103</v>
      </c>
      <c r="E3959">
        <v>1</v>
      </c>
      <c r="F3959" s="1">
        <v>41611</v>
      </c>
      <c r="G3959" t="s">
        <v>99</v>
      </c>
      <c r="H3959" t="s">
        <v>100</v>
      </c>
      <c r="I3959" t="s">
        <v>117</v>
      </c>
      <c r="J3959" t="s">
        <v>133</v>
      </c>
      <c r="K3959" t="s">
        <v>134</v>
      </c>
      <c r="L3959" t="s">
        <v>4365</v>
      </c>
      <c r="M3959" t="s">
        <v>4366</v>
      </c>
      <c r="N3959" t="s">
        <v>4367</v>
      </c>
    </row>
    <row r="3960" spans="1:14" x14ac:dyDescent="0.25">
      <c r="A3960">
        <v>21801</v>
      </c>
      <c r="B3960" t="s">
        <v>6637</v>
      </c>
      <c r="C3960" s="1">
        <v>41609</v>
      </c>
      <c r="D3960" t="s">
        <v>103</v>
      </c>
      <c r="E3960">
        <v>25</v>
      </c>
      <c r="F3960" s="1">
        <v>41609</v>
      </c>
      <c r="G3960" t="s">
        <v>99</v>
      </c>
      <c r="H3960" t="s">
        <v>100</v>
      </c>
      <c r="I3960" t="s">
        <v>117</v>
      </c>
      <c r="J3960" t="s">
        <v>133</v>
      </c>
      <c r="K3960" t="s">
        <v>134</v>
      </c>
      <c r="L3960" t="s">
        <v>4365</v>
      </c>
      <c r="M3960" t="s">
        <v>4366</v>
      </c>
      <c r="N3960" t="s">
        <v>4367</v>
      </c>
    </row>
    <row r="3961" spans="1:14" x14ac:dyDescent="0.25">
      <c r="A3961">
        <v>21802</v>
      </c>
      <c r="B3961" t="s">
        <v>6637</v>
      </c>
      <c r="C3961" s="1">
        <v>41609</v>
      </c>
      <c r="D3961" t="s">
        <v>103</v>
      </c>
      <c r="E3961">
        <v>15</v>
      </c>
      <c r="F3961" s="1">
        <v>41611</v>
      </c>
      <c r="G3961" t="s">
        <v>112</v>
      </c>
      <c r="H3961" t="s">
        <v>113</v>
      </c>
      <c r="I3961" t="s">
        <v>117</v>
      </c>
      <c r="J3961" t="s">
        <v>102</v>
      </c>
      <c r="K3961" t="s">
        <v>2</v>
      </c>
      <c r="L3961" t="s">
        <v>3</v>
      </c>
      <c r="M3961" t="s">
        <v>6638</v>
      </c>
      <c r="N3961" t="s">
        <v>6639</v>
      </c>
    </row>
    <row r="3962" spans="1:14" x14ac:dyDescent="0.25">
      <c r="A3962">
        <v>21803</v>
      </c>
      <c r="B3962" t="s">
        <v>6637</v>
      </c>
      <c r="C3962" s="1">
        <v>41609</v>
      </c>
      <c r="D3962" t="s">
        <v>103</v>
      </c>
      <c r="E3962">
        <v>21</v>
      </c>
      <c r="F3962" s="1">
        <v>41611</v>
      </c>
      <c r="G3962" t="s">
        <v>99</v>
      </c>
      <c r="H3962" t="s">
        <v>106</v>
      </c>
      <c r="I3962" t="s">
        <v>117</v>
      </c>
      <c r="J3962" t="s">
        <v>102</v>
      </c>
      <c r="K3962" t="s">
        <v>2</v>
      </c>
      <c r="L3962" t="s">
        <v>3</v>
      </c>
      <c r="M3962" t="s">
        <v>6638</v>
      </c>
      <c r="N3962" t="s">
        <v>6639</v>
      </c>
    </row>
    <row r="3963" spans="1:14" x14ac:dyDescent="0.25">
      <c r="A3963">
        <v>21804</v>
      </c>
      <c r="B3963" t="s">
        <v>6637</v>
      </c>
      <c r="C3963" s="1">
        <v>41609</v>
      </c>
      <c r="D3963" t="s">
        <v>103</v>
      </c>
      <c r="E3963">
        <v>5</v>
      </c>
      <c r="F3963" s="1">
        <v>41611</v>
      </c>
      <c r="G3963" t="s">
        <v>99</v>
      </c>
      <c r="H3963" t="s">
        <v>116</v>
      </c>
      <c r="I3963" t="s">
        <v>117</v>
      </c>
      <c r="J3963" t="s">
        <v>102</v>
      </c>
      <c r="K3963" t="s">
        <v>2</v>
      </c>
      <c r="L3963" t="s">
        <v>3</v>
      </c>
      <c r="M3963" t="s">
        <v>6638</v>
      </c>
      <c r="N3963" t="s">
        <v>6639</v>
      </c>
    </row>
    <row r="3964" spans="1:14" x14ac:dyDescent="0.25">
      <c r="A3964">
        <v>21805</v>
      </c>
      <c r="B3964" t="s">
        <v>6640</v>
      </c>
      <c r="C3964" s="1">
        <v>41678</v>
      </c>
      <c r="D3964" t="s">
        <v>109</v>
      </c>
      <c r="E3964">
        <v>12</v>
      </c>
      <c r="F3964" s="1">
        <v>41680</v>
      </c>
      <c r="G3964" t="s">
        <v>99</v>
      </c>
      <c r="H3964" t="s">
        <v>100</v>
      </c>
      <c r="I3964" t="s">
        <v>107</v>
      </c>
      <c r="J3964" t="s">
        <v>108</v>
      </c>
      <c r="K3964" t="s">
        <v>12</v>
      </c>
      <c r="L3964" t="s">
        <v>369</v>
      </c>
      <c r="M3964" t="s">
        <v>370</v>
      </c>
      <c r="N3964" t="s">
        <v>371</v>
      </c>
    </row>
    <row r="3965" spans="1:14" x14ac:dyDescent="0.25">
      <c r="A3965">
        <v>21806</v>
      </c>
      <c r="B3965" t="s">
        <v>6641</v>
      </c>
      <c r="C3965" s="1">
        <v>40613</v>
      </c>
      <c r="D3965" t="s">
        <v>103</v>
      </c>
      <c r="E3965">
        <v>3</v>
      </c>
      <c r="F3965" s="1">
        <v>40616</v>
      </c>
      <c r="G3965" t="s">
        <v>99</v>
      </c>
      <c r="H3965" t="s">
        <v>100</v>
      </c>
      <c r="I3965" t="s">
        <v>117</v>
      </c>
      <c r="J3965" t="s">
        <v>133</v>
      </c>
      <c r="K3965" t="s">
        <v>223</v>
      </c>
      <c r="L3965" t="s">
        <v>5628</v>
      </c>
      <c r="M3965" t="s">
        <v>5629</v>
      </c>
      <c r="N3965" t="s">
        <v>5630</v>
      </c>
    </row>
    <row r="3966" spans="1:14" x14ac:dyDescent="0.25">
      <c r="A3966">
        <v>21807</v>
      </c>
      <c r="B3966" t="s">
        <v>6641</v>
      </c>
      <c r="C3966" s="1">
        <v>40613</v>
      </c>
      <c r="D3966" t="s">
        <v>103</v>
      </c>
      <c r="E3966">
        <v>5</v>
      </c>
      <c r="F3966" s="1">
        <v>40614</v>
      </c>
      <c r="G3966" t="s">
        <v>99</v>
      </c>
      <c r="H3966" t="s">
        <v>100</v>
      </c>
      <c r="I3966" t="s">
        <v>117</v>
      </c>
      <c r="J3966" t="s">
        <v>133</v>
      </c>
      <c r="K3966" t="s">
        <v>223</v>
      </c>
      <c r="L3966" t="s">
        <v>5628</v>
      </c>
      <c r="M3966" t="s">
        <v>5629</v>
      </c>
      <c r="N3966" t="s">
        <v>5630</v>
      </c>
    </row>
    <row r="3967" spans="1:14" x14ac:dyDescent="0.25">
      <c r="A3967">
        <v>21808</v>
      </c>
      <c r="B3967" t="s">
        <v>6641</v>
      </c>
      <c r="C3967" s="1">
        <v>40613</v>
      </c>
      <c r="D3967" t="s">
        <v>103</v>
      </c>
      <c r="E3967">
        <v>11</v>
      </c>
      <c r="F3967" s="1">
        <v>40613</v>
      </c>
      <c r="G3967" t="s">
        <v>119</v>
      </c>
      <c r="H3967" t="s">
        <v>106</v>
      </c>
      <c r="I3967" t="s">
        <v>117</v>
      </c>
      <c r="J3967" t="s">
        <v>133</v>
      </c>
      <c r="K3967" t="s">
        <v>223</v>
      </c>
      <c r="L3967" t="s">
        <v>5628</v>
      </c>
      <c r="M3967" t="s">
        <v>5629</v>
      </c>
      <c r="N3967" t="s">
        <v>5630</v>
      </c>
    </row>
    <row r="3968" spans="1:14" x14ac:dyDescent="0.25">
      <c r="A3968">
        <v>21809</v>
      </c>
      <c r="B3968" t="s">
        <v>6642</v>
      </c>
      <c r="C3968" s="1">
        <v>41639</v>
      </c>
      <c r="D3968" t="s">
        <v>103</v>
      </c>
      <c r="E3968">
        <v>1</v>
      </c>
      <c r="F3968" s="1">
        <v>41641</v>
      </c>
      <c r="G3968" t="s">
        <v>99</v>
      </c>
      <c r="H3968" t="s">
        <v>100</v>
      </c>
      <c r="I3968" t="s">
        <v>114</v>
      </c>
      <c r="J3968" t="s">
        <v>111</v>
      </c>
      <c r="K3968" t="s">
        <v>17</v>
      </c>
      <c r="L3968" t="s">
        <v>6643</v>
      </c>
      <c r="M3968" t="s">
        <v>6644</v>
      </c>
      <c r="N3968" t="s">
        <v>6645</v>
      </c>
    </row>
    <row r="3969" spans="1:14" x14ac:dyDescent="0.25">
      <c r="A3969">
        <v>21810</v>
      </c>
      <c r="B3969" t="s">
        <v>6646</v>
      </c>
      <c r="C3969" s="1">
        <v>41789</v>
      </c>
      <c r="D3969" t="s">
        <v>103</v>
      </c>
      <c r="E3969">
        <v>10</v>
      </c>
      <c r="F3969" s="1">
        <v>41791</v>
      </c>
      <c r="G3969" t="s">
        <v>112</v>
      </c>
      <c r="H3969" t="s">
        <v>153</v>
      </c>
      <c r="I3969" t="s">
        <v>117</v>
      </c>
      <c r="J3969" t="s">
        <v>108</v>
      </c>
      <c r="K3969" t="s">
        <v>31</v>
      </c>
      <c r="L3969" t="s">
        <v>4382</v>
      </c>
      <c r="M3969" t="s">
        <v>4383</v>
      </c>
      <c r="N3969" t="s">
        <v>4384</v>
      </c>
    </row>
    <row r="3970" spans="1:14" x14ac:dyDescent="0.25">
      <c r="A3970">
        <v>21811</v>
      </c>
      <c r="B3970" t="s">
        <v>6646</v>
      </c>
      <c r="C3970" s="1">
        <v>41789</v>
      </c>
      <c r="D3970" t="s">
        <v>103</v>
      </c>
      <c r="E3970">
        <v>12</v>
      </c>
      <c r="F3970" s="1">
        <v>41791</v>
      </c>
      <c r="G3970" t="s">
        <v>99</v>
      </c>
      <c r="H3970" t="s">
        <v>100</v>
      </c>
      <c r="I3970" t="s">
        <v>117</v>
      </c>
      <c r="J3970" t="s">
        <v>108</v>
      </c>
      <c r="K3970" t="s">
        <v>31</v>
      </c>
      <c r="L3970" t="s">
        <v>4382</v>
      </c>
      <c r="M3970" t="s">
        <v>4383</v>
      </c>
      <c r="N3970" t="s">
        <v>4384</v>
      </c>
    </row>
    <row r="3971" spans="1:14" x14ac:dyDescent="0.25">
      <c r="A3971">
        <v>21812</v>
      </c>
      <c r="B3971" t="s">
        <v>6647</v>
      </c>
      <c r="C3971" s="1">
        <v>40943</v>
      </c>
      <c r="D3971" t="s">
        <v>105</v>
      </c>
      <c r="E3971">
        <v>6</v>
      </c>
      <c r="F3971" s="1">
        <v>40944</v>
      </c>
      <c r="G3971" t="s">
        <v>99</v>
      </c>
      <c r="H3971" t="s">
        <v>100</v>
      </c>
      <c r="I3971" t="s">
        <v>101</v>
      </c>
      <c r="J3971" t="s">
        <v>111</v>
      </c>
      <c r="K3971" t="s">
        <v>46</v>
      </c>
      <c r="L3971" t="s">
        <v>2860</v>
      </c>
      <c r="M3971" t="s">
        <v>2861</v>
      </c>
      <c r="N3971" t="s">
        <v>2862</v>
      </c>
    </row>
    <row r="3972" spans="1:14" x14ac:dyDescent="0.25">
      <c r="A3972">
        <v>21813</v>
      </c>
      <c r="B3972" t="s">
        <v>6647</v>
      </c>
      <c r="C3972" s="1">
        <v>40943</v>
      </c>
      <c r="D3972" t="s">
        <v>105</v>
      </c>
      <c r="E3972">
        <v>7</v>
      </c>
      <c r="F3972" s="1">
        <v>40944</v>
      </c>
      <c r="G3972" t="s">
        <v>99</v>
      </c>
      <c r="H3972" t="s">
        <v>100</v>
      </c>
      <c r="I3972" t="s">
        <v>101</v>
      </c>
      <c r="J3972" t="s">
        <v>111</v>
      </c>
      <c r="K3972" t="s">
        <v>46</v>
      </c>
      <c r="L3972" t="s">
        <v>2860</v>
      </c>
      <c r="M3972" t="s">
        <v>2861</v>
      </c>
      <c r="N3972" t="s">
        <v>2862</v>
      </c>
    </row>
    <row r="3973" spans="1:14" x14ac:dyDescent="0.25">
      <c r="A3973">
        <v>21814</v>
      </c>
      <c r="B3973" t="s">
        <v>6648</v>
      </c>
      <c r="C3973" s="1">
        <v>41528</v>
      </c>
      <c r="D3973" t="s">
        <v>105</v>
      </c>
      <c r="E3973">
        <v>8</v>
      </c>
      <c r="F3973" s="1">
        <v>41529</v>
      </c>
      <c r="G3973" t="s">
        <v>99</v>
      </c>
      <c r="H3973" t="s">
        <v>100</v>
      </c>
      <c r="I3973" t="s">
        <v>101</v>
      </c>
      <c r="J3973" t="s">
        <v>102</v>
      </c>
      <c r="K3973" t="s">
        <v>268</v>
      </c>
      <c r="L3973" t="s">
        <v>4904</v>
      </c>
      <c r="M3973" t="s">
        <v>4905</v>
      </c>
      <c r="N3973" t="s">
        <v>4906</v>
      </c>
    </row>
    <row r="3974" spans="1:14" x14ac:dyDescent="0.25">
      <c r="A3974">
        <v>21815</v>
      </c>
      <c r="B3974" t="s">
        <v>6649</v>
      </c>
      <c r="C3974" s="1">
        <v>41555</v>
      </c>
      <c r="D3974" t="s">
        <v>109</v>
      </c>
      <c r="E3974">
        <v>8</v>
      </c>
      <c r="F3974" s="1">
        <v>41557</v>
      </c>
      <c r="G3974" t="s">
        <v>99</v>
      </c>
      <c r="H3974" t="s">
        <v>100</v>
      </c>
      <c r="I3974" t="s">
        <v>101</v>
      </c>
      <c r="J3974" t="s">
        <v>104</v>
      </c>
      <c r="K3974" t="s">
        <v>128</v>
      </c>
      <c r="L3974" t="s">
        <v>979</v>
      </c>
      <c r="M3974" t="s">
        <v>980</v>
      </c>
      <c r="N3974" t="s">
        <v>981</v>
      </c>
    </row>
    <row r="3975" spans="1:14" x14ac:dyDescent="0.25">
      <c r="A3975">
        <v>21816</v>
      </c>
      <c r="B3975" t="s">
        <v>6650</v>
      </c>
      <c r="C3975" s="1">
        <v>41845</v>
      </c>
      <c r="D3975" t="s">
        <v>103</v>
      </c>
      <c r="E3975">
        <v>4</v>
      </c>
      <c r="F3975" s="1">
        <v>41845</v>
      </c>
      <c r="G3975" t="s">
        <v>112</v>
      </c>
      <c r="H3975" t="s">
        <v>113</v>
      </c>
      <c r="I3975" t="s">
        <v>101</v>
      </c>
      <c r="J3975" t="s">
        <v>104</v>
      </c>
      <c r="K3975" t="s">
        <v>7</v>
      </c>
      <c r="L3975" t="s">
        <v>3431</v>
      </c>
      <c r="M3975" t="s">
        <v>3432</v>
      </c>
      <c r="N3975" t="s">
        <v>3433</v>
      </c>
    </row>
    <row r="3976" spans="1:14" x14ac:dyDescent="0.25">
      <c r="A3976">
        <v>21817</v>
      </c>
      <c r="B3976" t="s">
        <v>6650</v>
      </c>
      <c r="C3976" s="1">
        <v>41845</v>
      </c>
      <c r="D3976" t="s">
        <v>103</v>
      </c>
      <c r="E3976">
        <v>16</v>
      </c>
      <c r="F3976" s="1">
        <v>41845</v>
      </c>
      <c r="G3976" t="s">
        <v>112</v>
      </c>
      <c r="H3976" t="s">
        <v>153</v>
      </c>
      <c r="I3976" t="s">
        <v>101</v>
      </c>
      <c r="J3976" t="s">
        <v>104</v>
      </c>
      <c r="K3976" t="s">
        <v>7</v>
      </c>
      <c r="L3976" t="s">
        <v>3431</v>
      </c>
      <c r="M3976" t="s">
        <v>3432</v>
      </c>
      <c r="N3976" t="s">
        <v>3433</v>
      </c>
    </row>
    <row r="3977" spans="1:14" x14ac:dyDescent="0.25">
      <c r="A3977">
        <v>21818</v>
      </c>
      <c r="B3977" t="s">
        <v>6651</v>
      </c>
      <c r="C3977" s="1">
        <v>41050</v>
      </c>
      <c r="D3977" t="s">
        <v>105</v>
      </c>
      <c r="E3977">
        <v>4</v>
      </c>
      <c r="F3977" s="1">
        <v>41052</v>
      </c>
      <c r="G3977" t="s">
        <v>99</v>
      </c>
      <c r="H3977" t="s">
        <v>106</v>
      </c>
      <c r="I3977" t="s">
        <v>101</v>
      </c>
      <c r="J3977" t="s">
        <v>133</v>
      </c>
      <c r="K3977" t="s">
        <v>134</v>
      </c>
      <c r="L3977" t="s">
        <v>5698</v>
      </c>
      <c r="M3977" t="s">
        <v>5699</v>
      </c>
      <c r="N3977" t="s">
        <v>5700</v>
      </c>
    </row>
    <row r="3978" spans="1:14" x14ac:dyDescent="0.25">
      <c r="A3978">
        <v>21819</v>
      </c>
      <c r="B3978" t="s">
        <v>6652</v>
      </c>
      <c r="C3978" s="1">
        <v>41139</v>
      </c>
      <c r="D3978" t="s">
        <v>105</v>
      </c>
      <c r="E3978">
        <v>9</v>
      </c>
      <c r="F3978" s="1">
        <v>41141</v>
      </c>
      <c r="G3978" t="s">
        <v>99</v>
      </c>
      <c r="H3978" t="s">
        <v>100</v>
      </c>
      <c r="I3978" t="s">
        <v>107</v>
      </c>
      <c r="J3978" t="s">
        <v>111</v>
      </c>
      <c r="K3978" t="s">
        <v>17</v>
      </c>
      <c r="L3978" t="s">
        <v>2731</v>
      </c>
      <c r="M3978" t="s">
        <v>2732</v>
      </c>
      <c r="N3978" t="s">
        <v>2733</v>
      </c>
    </row>
    <row r="3979" spans="1:14" x14ac:dyDescent="0.25">
      <c r="A3979">
        <v>21820</v>
      </c>
      <c r="B3979" t="s">
        <v>5656</v>
      </c>
      <c r="C3979" s="1">
        <v>41700</v>
      </c>
      <c r="D3979" t="s">
        <v>103</v>
      </c>
      <c r="E3979">
        <v>5</v>
      </c>
      <c r="F3979" s="1">
        <v>41701</v>
      </c>
      <c r="G3979" t="s">
        <v>99</v>
      </c>
      <c r="H3979" t="s">
        <v>100</v>
      </c>
      <c r="I3979" t="s">
        <v>114</v>
      </c>
      <c r="J3979" t="s">
        <v>115</v>
      </c>
      <c r="K3979" t="s">
        <v>228</v>
      </c>
      <c r="L3979" t="s">
        <v>5748</v>
      </c>
      <c r="M3979" t="s">
        <v>5749</v>
      </c>
      <c r="N3979" t="s">
        <v>5750</v>
      </c>
    </row>
    <row r="3980" spans="1:14" x14ac:dyDescent="0.25">
      <c r="A3980">
        <v>21821</v>
      </c>
      <c r="B3980" t="s">
        <v>6653</v>
      </c>
      <c r="C3980" s="1">
        <v>41429</v>
      </c>
      <c r="D3980" t="s">
        <v>98</v>
      </c>
      <c r="E3980">
        <v>1</v>
      </c>
      <c r="F3980" s="1">
        <v>41431</v>
      </c>
      <c r="G3980" t="s">
        <v>99</v>
      </c>
      <c r="H3980" t="s">
        <v>110</v>
      </c>
      <c r="I3980" t="s">
        <v>114</v>
      </c>
      <c r="J3980" t="s">
        <v>115</v>
      </c>
      <c r="K3980" t="s">
        <v>388</v>
      </c>
      <c r="L3980" t="s">
        <v>1243</v>
      </c>
      <c r="M3980" t="s">
        <v>1244</v>
      </c>
      <c r="N3980" t="s">
        <v>6654</v>
      </c>
    </row>
    <row r="3981" spans="1:14" x14ac:dyDescent="0.25">
      <c r="A3981">
        <v>21822</v>
      </c>
      <c r="B3981" t="s">
        <v>6655</v>
      </c>
      <c r="C3981" s="1">
        <v>41765</v>
      </c>
      <c r="D3981" t="s">
        <v>109</v>
      </c>
      <c r="E3981">
        <v>16</v>
      </c>
      <c r="F3981" s="1">
        <v>41765</v>
      </c>
      <c r="G3981" t="s">
        <v>99</v>
      </c>
      <c r="H3981" t="s">
        <v>110</v>
      </c>
      <c r="I3981" t="s">
        <v>101</v>
      </c>
      <c r="J3981" t="s">
        <v>108</v>
      </c>
      <c r="K3981" t="s">
        <v>255</v>
      </c>
      <c r="L3981" t="s">
        <v>1856</v>
      </c>
      <c r="M3981" t="s">
        <v>1857</v>
      </c>
      <c r="N3981" t="s">
        <v>1858</v>
      </c>
    </row>
    <row r="3982" spans="1:14" x14ac:dyDescent="0.25">
      <c r="A3982">
        <v>21823</v>
      </c>
      <c r="B3982" t="s">
        <v>6655</v>
      </c>
      <c r="C3982" s="1">
        <v>41765</v>
      </c>
      <c r="D3982" t="s">
        <v>109</v>
      </c>
      <c r="E3982">
        <v>12</v>
      </c>
      <c r="F3982" s="1">
        <v>41766</v>
      </c>
      <c r="G3982" t="s">
        <v>119</v>
      </c>
      <c r="H3982" t="s">
        <v>100</v>
      </c>
      <c r="I3982" t="s">
        <v>101</v>
      </c>
      <c r="J3982" t="s">
        <v>111</v>
      </c>
      <c r="K3982" t="s">
        <v>46</v>
      </c>
      <c r="L3982" t="s">
        <v>3184</v>
      </c>
      <c r="M3982" t="s">
        <v>3185</v>
      </c>
      <c r="N3982" t="s">
        <v>6656</v>
      </c>
    </row>
    <row r="3983" spans="1:14" x14ac:dyDescent="0.25">
      <c r="A3983">
        <v>21824</v>
      </c>
      <c r="B3983" t="s">
        <v>6655</v>
      </c>
      <c r="C3983" s="1">
        <v>41765</v>
      </c>
      <c r="D3983" t="s">
        <v>109</v>
      </c>
      <c r="E3983">
        <v>16</v>
      </c>
      <c r="F3983" s="1">
        <v>41767</v>
      </c>
      <c r="G3983" t="s">
        <v>119</v>
      </c>
      <c r="H3983" t="s">
        <v>116</v>
      </c>
      <c r="I3983" t="s">
        <v>101</v>
      </c>
      <c r="J3983" t="s">
        <v>111</v>
      </c>
      <c r="K3983" t="s">
        <v>46</v>
      </c>
      <c r="L3983" t="s">
        <v>3184</v>
      </c>
      <c r="M3983" t="s">
        <v>3185</v>
      </c>
      <c r="N3983" t="s">
        <v>6656</v>
      </c>
    </row>
    <row r="3984" spans="1:14" x14ac:dyDescent="0.25">
      <c r="A3984">
        <v>21825</v>
      </c>
      <c r="B3984" t="s">
        <v>6657</v>
      </c>
      <c r="C3984" s="1">
        <v>41525</v>
      </c>
      <c r="D3984" t="s">
        <v>109</v>
      </c>
      <c r="E3984">
        <v>4</v>
      </c>
      <c r="F3984" s="1">
        <v>41528</v>
      </c>
      <c r="G3984" t="s">
        <v>99</v>
      </c>
      <c r="H3984" t="s">
        <v>106</v>
      </c>
      <c r="I3984" t="s">
        <v>101</v>
      </c>
      <c r="J3984" t="s">
        <v>102</v>
      </c>
      <c r="K3984" t="s">
        <v>2</v>
      </c>
      <c r="L3984" t="s">
        <v>4935</v>
      </c>
      <c r="M3984" t="s">
        <v>4936</v>
      </c>
      <c r="N3984" t="s">
        <v>4937</v>
      </c>
    </row>
    <row r="3985" spans="1:14" x14ac:dyDescent="0.25">
      <c r="A3985">
        <v>21826</v>
      </c>
      <c r="B3985" t="s">
        <v>6658</v>
      </c>
      <c r="C3985" s="1">
        <v>41531</v>
      </c>
      <c r="D3985" t="s">
        <v>105</v>
      </c>
      <c r="E3985">
        <v>4</v>
      </c>
      <c r="F3985" s="1">
        <v>41532</v>
      </c>
      <c r="G3985" t="s">
        <v>112</v>
      </c>
      <c r="H3985" t="s">
        <v>113</v>
      </c>
      <c r="I3985" t="s">
        <v>101</v>
      </c>
      <c r="J3985" t="s">
        <v>111</v>
      </c>
      <c r="K3985" t="s">
        <v>17</v>
      </c>
      <c r="L3985" t="s">
        <v>3197</v>
      </c>
      <c r="M3985" t="s">
        <v>3198</v>
      </c>
      <c r="N3985" t="s">
        <v>6659</v>
      </c>
    </row>
    <row r="3986" spans="1:14" x14ac:dyDescent="0.25">
      <c r="A3986">
        <v>21827</v>
      </c>
      <c r="B3986" t="s">
        <v>6660</v>
      </c>
      <c r="C3986" s="1">
        <v>41597</v>
      </c>
      <c r="D3986" t="s">
        <v>98</v>
      </c>
      <c r="E3986">
        <v>34</v>
      </c>
      <c r="F3986" s="1">
        <v>41601</v>
      </c>
      <c r="G3986" t="s">
        <v>99</v>
      </c>
      <c r="H3986" t="s">
        <v>110</v>
      </c>
      <c r="I3986" t="s">
        <v>114</v>
      </c>
      <c r="J3986" t="s">
        <v>115</v>
      </c>
      <c r="K3986" t="s">
        <v>388</v>
      </c>
      <c r="L3986" t="s">
        <v>1917</v>
      </c>
      <c r="M3986" t="s">
        <v>1721</v>
      </c>
      <c r="N3986" t="s">
        <v>6661</v>
      </c>
    </row>
    <row r="3987" spans="1:14" x14ac:dyDescent="0.25">
      <c r="A3987">
        <v>21828</v>
      </c>
      <c r="B3987" t="s">
        <v>6660</v>
      </c>
      <c r="C3987" s="1">
        <v>41597</v>
      </c>
      <c r="D3987" t="s">
        <v>98</v>
      </c>
      <c r="E3987">
        <v>26</v>
      </c>
      <c r="F3987" s="1">
        <v>41602</v>
      </c>
      <c r="G3987" t="s">
        <v>99</v>
      </c>
      <c r="H3987" t="s">
        <v>100</v>
      </c>
      <c r="I3987" t="s">
        <v>114</v>
      </c>
      <c r="J3987" t="s">
        <v>115</v>
      </c>
      <c r="K3987" t="s">
        <v>388</v>
      </c>
      <c r="L3987" t="s">
        <v>1917</v>
      </c>
      <c r="M3987" t="s">
        <v>1721</v>
      </c>
      <c r="N3987" t="s">
        <v>6661</v>
      </c>
    </row>
    <row r="3988" spans="1:14" x14ac:dyDescent="0.25">
      <c r="A3988">
        <v>21829</v>
      </c>
      <c r="B3988" t="s">
        <v>6662</v>
      </c>
      <c r="C3988" s="1">
        <v>41856</v>
      </c>
      <c r="D3988" t="s">
        <v>109</v>
      </c>
      <c r="E3988">
        <v>21</v>
      </c>
      <c r="F3988" s="1">
        <v>41858</v>
      </c>
      <c r="G3988" t="s">
        <v>99</v>
      </c>
      <c r="H3988" t="s">
        <v>110</v>
      </c>
      <c r="I3988" t="s">
        <v>101</v>
      </c>
      <c r="J3988" t="s">
        <v>115</v>
      </c>
      <c r="K3988" t="s">
        <v>388</v>
      </c>
      <c r="L3988" t="s">
        <v>1895</v>
      </c>
      <c r="M3988" t="s">
        <v>1896</v>
      </c>
      <c r="N3988" t="s">
        <v>1897</v>
      </c>
    </row>
    <row r="3989" spans="1:14" x14ac:dyDescent="0.25">
      <c r="A3989">
        <v>21830</v>
      </c>
      <c r="B3989" t="s">
        <v>6663</v>
      </c>
      <c r="C3989" s="1">
        <v>41912</v>
      </c>
      <c r="D3989" t="s">
        <v>105</v>
      </c>
      <c r="E3989">
        <v>26</v>
      </c>
      <c r="F3989" s="1">
        <v>41913</v>
      </c>
      <c r="G3989" t="s">
        <v>99</v>
      </c>
      <c r="H3989" t="s">
        <v>100</v>
      </c>
      <c r="I3989" t="s">
        <v>107</v>
      </c>
      <c r="J3989" t="s">
        <v>104</v>
      </c>
      <c r="K3989" t="s">
        <v>128</v>
      </c>
      <c r="L3989" t="s">
        <v>6664</v>
      </c>
      <c r="M3989" t="s">
        <v>6665</v>
      </c>
      <c r="N3989" t="s">
        <v>6666</v>
      </c>
    </row>
    <row r="3990" spans="1:14" x14ac:dyDescent="0.25">
      <c r="A3990">
        <v>21831</v>
      </c>
      <c r="B3990" t="s">
        <v>6663</v>
      </c>
      <c r="C3990" s="1">
        <v>41912</v>
      </c>
      <c r="D3990" t="s">
        <v>105</v>
      </c>
      <c r="E3990">
        <v>14</v>
      </c>
      <c r="F3990" s="1">
        <v>41912</v>
      </c>
      <c r="G3990" t="s">
        <v>99</v>
      </c>
      <c r="H3990" t="s">
        <v>116</v>
      </c>
      <c r="I3990" t="s">
        <v>107</v>
      </c>
      <c r="J3990" t="s">
        <v>104</v>
      </c>
      <c r="K3990" t="s">
        <v>128</v>
      </c>
      <c r="L3990" t="s">
        <v>6664</v>
      </c>
      <c r="M3990" t="s">
        <v>6665</v>
      </c>
      <c r="N3990" t="s">
        <v>6666</v>
      </c>
    </row>
    <row r="3991" spans="1:14" x14ac:dyDescent="0.25">
      <c r="A3991">
        <v>21832</v>
      </c>
      <c r="B3991" t="s">
        <v>6667</v>
      </c>
      <c r="C3991" s="1">
        <v>41894</v>
      </c>
      <c r="D3991" t="s">
        <v>98</v>
      </c>
      <c r="E3991">
        <v>8</v>
      </c>
      <c r="F3991" s="1">
        <v>41894</v>
      </c>
      <c r="G3991" t="s">
        <v>99</v>
      </c>
      <c r="H3991" t="s">
        <v>100</v>
      </c>
      <c r="I3991" t="s">
        <v>101</v>
      </c>
      <c r="J3991" t="s">
        <v>108</v>
      </c>
      <c r="K3991" t="s">
        <v>12</v>
      </c>
      <c r="L3991" t="s">
        <v>2676</v>
      </c>
      <c r="M3991" t="s">
        <v>2677</v>
      </c>
      <c r="N3991" t="s">
        <v>2678</v>
      </c>
    </row>
    <row r="3992" spans="1:14" x14ac:dyDescent="0.25">
      <c r="A3992">
        <v>21833</v>
      </c>
      <c r="B3992" t="s">
        <v>6667</v>
      </c>
      <c r="C3992" s="1">
        <v>41894</v>
      </c>
      <c r="D3992" t="s">
        <v>98</v>
      </c>
      <c r="E3992">
        <v>2</v>
      </c>
      <c r="F3992" s="1">
        <v>41894</v>
      </c>
      <c r="G3992" t="s">
        <v>99</v>
      </c>
      <c r="H3992" t="s">
        <v>100</v>
      </c>
      <c r="I3992" t="s">
        <v>101</v>
      </c>
      <c r="J3992" t="s">
        <v>108</v>
      </c>
      <c r="K3992" t="s">
        <v>12</v>
      </c>
      <c r="L3992" t="s">
        <v>2676</v>
      </c>
      <c r="M3992" t="s">
        <v>2677</v>
      </c>
      <c r="N3992" t="s">
        <v>2678</v>
      </c>
    </row>
    <row r="3993" spans="1:14" x14ac:dyDescent="0.25">
      <c r="A3993">
        <v>21834</v>
      </c>
      <c r="B3993" t="s">
        <v>6668</v>
      </c>
      <c r="C3993" s="1">
        <v>40802</v>
      </c>
      <c r="D3993" t="s">
        <v>98</v>
      </c>
      <c r="E3993">
        <v>4</v>
      </c>
      <c r="F3993" s="1">
        <v>40802</v>
      </c>
      <c r="G3993" t="s">
        <v>99</v>
      </c>
      <c r="H3993" t="s">
        <v>166</v>
      </c>
      <c r="I3993" t="s">
        <v>117</v>
      </c>
      <c r="J3993" t="s">
        <v>111</v>
      </c>
      <c r="K3993" t="s">
        <v>17</v>
      </c>
      <c r="L3993" t="s">
        <v>6182</v>
      </c>
      <c r="M3993" t="s">
        <v>6183</v>
      </c>
      <c r="N3993" t="s">
        <v>6184</v>
      </c>
    </row>
    <row r="3994" spans="1:14" x14ac:dyDescent="0.25">
      <c r="A3994">
        <v>21835</v>
      </c>
      <c r="B3994" t="s">
        <v>6668</v>
      </c>
      <c r="C3994" s="1">
        <v>40802</v>
      </c>
      <c r="D3994" t="s">
        <v>98</v>
      </c>
      <c r="E3994">
        <v>14</v>
      </c>
      <c r="F3994" s="1">
        <v>40811</v>
      </c>
      <c r="G3994" t="s">
        <v>112</v>
      </c>
      <c r="H3994" t="s">
        <v>113</v>
      </c>
      <c r="I3994" t="s">
        <v>117</v>
      </c>
      <c r="J3994" t="s">
        <v>111</v>
      </c>
      <c r="K3994" t="s">
        <v>17</v>
      </c>
      <c r="L3994" t="s">
        <v>6182</v>
      </c>
      <c r="M3994" t="s">
        <v>6183</v>
      </c>
      <c r="N3994" t="s">
        <v>6184</v>
      </c>
    </row>
    <row r="3995" spans="1:14" x14ac:dyDescent="0.25">
      <c r="A3995">
        <v>21836</v>
      </c>
      <c r="B3995" t="s">
        <v>6669</v>
      </c>
      <c r="C3995" s="1">
        <v>41219</v>
      </c>
      <c r="D3995" t="s">
        <v>98</v>
      </c>
      <c r="E3995">
        <v>20</v>
      </c>
      <c r="F3995" s="1">
        <v>41219</v>
      </c>
      <c r="G3995" t="s">
        <v>99</v>
      </c>
      <c r="H3995" t="s">
        <v>100</v>
      </c>
      <c r="I3995" t="s">
        <v>101</v>
      </c>
      <c r="J3995" t="s">
        <v>111</v>
      </c>
      <c r="K3995" t="s">
        <v>17</v>
      </c>
      <c r="L3995" t="s">
        <v>18</v>
      </c>
      <c r="M3995" t="s">
        <v>19</v>
      </c>
      <c r="N3995" t="s">
        <v>6670</v>
      </c>
    </row>
    <row r="3996" spans="1:14" x14ac:dyDescent="0.25">
      <c r="A3996">
        <v>21837</v>
      </c>
      <c r="B3996" t="s">
        <v>6671</v>
      </c>
      <c r="C3996" s="1">
        <v>41565</v>
      </c>
      <c r="D3996" t="s">
        <v>118</v>
      </c>
      <c r="E3996">
        <v>3</v>
      </c>
      <c r="F3996" s="1">
        <v>41567</v>
      </c>
      <c r="G3996" t="s">
        <v>99</v>
      </c>
      <c r="H3996" t="s">
        <v>110</v>
      </c>
      <c r="I3996" t="s">
        <v>114</v>
      </c>
      <c r="J3996" t="s">
        <v>133</v>
      </c>
      <c r="K3996" t="s">
        <v>223</v>
      </c>
      <c r="L3996" t="s">
        <v>6672</v>
      </c>
      <c r="M3996" t="s">
        <v>6673</v>
      </c>
      <c r="N3996" t="s">
        <v>6674</v>
      </c>
    </row>
    <row r="3997" spans="1:14" x14ac:dyDescent="0.25">
      <c r="A3997">
        <v>21838</v>
      </c>
      <c r="B3997" t="s">
        <v>6671</v>
      </c>
      <c r="C3997" s="1">
        <v>41565</v>
      </c>
      <c r="D3997" t="s">
        <v>118</v>
      </c>
      <c r="E3997">
        <v>8</v>
      </c>
      <c r="F3997" s="1">
        <v>41566</v>
      </c>
      <c r="G3997" t="s">
        <v>99</v>
      </c>
      <c r="H3997" t="s">
        <v>106</v>
      </c>
      <c r="I3997" t="s">
        <v>114</v>
      </c>
      <c r="J3997" t="s">
        <v>104</v>
      </c>
      <c r="K3997" t="s">
        <v>128</v>
      </c>
      <c r="L3997" t="s">
        <v>3358</v>
      </c>
      <c r="M3997" t="s">
        <v>3359</v>
      </c>
      <c r="N3997" t="s">
        <v>3360</v>
      </c>
    </row>
    <row r="3998" spans="1:14" x14ac:dyDescent="0.25">
      <c r="A3998">
        <v>21839</v>
      </c>
      <c r="B3998" t="s">
        <v>6675</v>
      </c>
      <c r="C3998" s="1">
        <v>41414</v>
      </c>
      <c r="D3998" t="s">
        <v>118</v>
      </c>
      <c r="E3998">
        <v>10</v>
      </c>
      <c r="F3998" s="1">
        <v>41416</v>
      </c>
      <c r="G3998" t="s">
        <v>99</v>
      </c>
      <c r="H3998" t="s">
        <v>100</v>
      </c>
      <c r="I3998" t="s">
        <v>101</v>
      </c>
      <c r="J3998" t="s">
        <v>115</v>
      </c>
      <c r="K3998" t="s">
        <v>388</v>
      </c>
      <c r="L3998" t="s">
        <v>2853</v>
      </c>
      <c r="M3998" t="s">
        <v>2854</v>
      </c>
      <c r="N3998" t="s">
        <v>2855</v>
      </c>
    </row>
    <row r="3999" spans="1:14" x14ac:dyDescent="0.25">
      <c r="A3999">
        <v>21840</v>
      </c>
      <c r="B3999" t="s">
        <v>6675</v>
      </c>
      <c r="C3999" s="1">
        <v>41414</v>
      </c>
      <c r="D3999" t="s">
        <v>118</v>
      </c>
      <c r="E3999">
        <v>11</v>
      </c>
      <c r="F3999" s="1">
        <v>41416</v>
      </c>
      <c r="G3999" t="s">
        <v>99</v>
      </c>
      <c r="H3999" t="s">
        <v>100</v>
      </c>
      <c r="I3999" t="s">
        <v>101</v>
      </c>
      <c r="J3999" t="s">
        <v>115</v>
      </c>
      <c r="K3999" t="s">
        <v>388</v>
      </c>
      <c r="L3999" t="s">
        <v>2853</v>
      </c>
      <c r="M3999" t="s">
        <v>2854</v>
      </c>
      <c r="N3999" t="s">
        <v>2855</v>
      </c>
    </row>
    <row r="4000" spans="1:14" x14ac:dyDescent="0.25">
      <c r="A4000">
        <v>21841</v>
      </c>
      <c r="B4000" t="s">
        <v>6676</v>
      </c>
      <c r="C4000" s="1">
        <v>41700</v>
      </c>
      <c r="D4000" t="s">
        <v>98</v>
      </c>
      <c r="E4000">
        <v>9</v>
      </c>
      <c r="F4000" s="1">
        <v>41709</v>
      </c>
      <c r="G4000" t="s">
        <v>99</v>
      </c>
      <c r="H4000" t="s">
        <v>166</v>
      </c>
      <c r="I4000" t="s">
        <v>101</v>
      </c>
      <c r="J4000" t="s">
        <v>104</v>
      </c>
      <c r="K4000" t="s">
        <v>128</v>
      </c>
      <c r="L4000" t="s">
        <v>129</v>
      </c>
      <c r="M4000" t="s">
        <v>4557</v>
      </c>
      <c r="N4000" t="s">
        <v>4558</v>
      </c>
    </row>
    <row r="4001" spans="1:14" x14ac:dyDescent="0.25">
      <c r="A4001">
        <v>21842</v>
      </c>
      <c r="B4001" t="s">
        <v>6677</v>
      </c>
      <c r="C4001" s="1">
        <v>41251</v>
      </c>
      <c r="D4001" t="s">
        <v>109</v>
      </c>
      <c r="E4001">
        <v>6</v>
      </c>
      <c r="F4001" s="1">
        <v>41253</v>
      </c>
      <c r="G4001" t="s">
        <v>99</v>
      </c>
      <c r="H4001" t="s">
        <v>166</v>
      </c>
      <c r="I4001" t="s">
        <v>101</v>
      </c>
      <c r="J4001" t="s">
        <v>133</v>
      </c>
      <c r="K4001" t="s">
        <v>134</v>
      </c>
      <c r="L4001" t="s">
        <v>5721</v>
      </c>
      <c r="M4001" t="s">
        <v>5722</v>
      </c>
      <c r="N4001" t="s">
        <v>5723</v>
      </c>
    </row>
    <row r="4002" spans="1:14" x14ac:dyDescent="0.25">
      <c r="A4002">
        <v>21843</v>
      </c>
      <c r="B4002" t="s">
        <v>6678</v>
      </c>
      <c r="C4002" s="1">
        <v>40962</v>
      </c>
      <c r="D4002" t="s">
        <v>98</v>
      </c>
      <c r="E4002">
        <v>10</v>
      </c>
      <c r="F4002" s="1">
        <v>40964</v>
      </c>
      <c r="G4002" t="s">
        <v>99</v>
      </c>
      <c r="H4002" t="s">
        <v>100</v>
      </c>
      <c r="I4002" t="s">
        <v>117</v>
      </c>
      <c r="J4002" t="s">
        <v>104</v>
      </c>
      <c r="K4002" t="s">
        <v>7</v>
      </c>
      <c r="L4002" t="s">
        <v>2893</v>
      </c>
      <c r="M4002" t="s">
        <v>2894</v>
      </c>
      <c r="N4002" t="s">
        <v>2895</v>
      </c>
    </row>
    <row r="4003" spans="1:14" x14ac:dyDescent="0.25">
      <c r="A4003">
        <v>21844</v>
      </c>
      <c r="B4003" t="s">
        <v>6678</v>
      </c>
      <c r="C4003" s="1">
        <v>40962</v>
      </c>
      <c r="D4003" t="s">
        <v>98</v>
      </c>
      <c r="E4003">
        <v>8</v>
      </c>
      <c r="F4003" s="1">
        <v>40970</v>
      </c>
      <c r="G4003" t="s">
        <v>119</v>
      </c>
      <c r="H4003" t="s">
        <v>116</v>
      </c>
      <c r="I4003" t="s">
        <v>117</v>
      </c>
      <c r="J4003" t="s">
        <v>104</v>
      </c>
      <c r="K4003" t="s">
        <v>7</v>
      </c>
      <c r="L4003" t="s">
        <v>2893</v>
      </c>
      <c r="M4003" t="s">
        <v>2894</v>
      </c>
      <c r="N4003" t="s">
        <v>2895</v>
      </c>
    </row>
    <row r="4004" spans="1:14" x14ac:dyDescent="0.25">
      <c r="A4004">
        <v>21845</v>
      </c>
      <c r="B4004" t="s">
        <v>6679</v>
      </c>
      <c r="C4004" s="1">
        <v>41305</v>
      </c>
      <c r="D4004" t="s">
        <v>103</v>
      </c>
      <c r="E4004">
        <v>3</v>
      </c>
      <c r="F4004" s="1">
        <v>41306</v>
      </c>
      <c r="G4004" t="s">
        <v>99</v>
      </c>
      <c r="H4004" t="s">
        <v>116</v>
      </c>
      <c r="I4004" t="s">
        <v>114</v>
      </c>
      <c r="J4004" t="s">
        <v>104</v>
      </c>
      <c r="K4004" t="s">
        <v>128</v>
      </c>
      <c r="L4004" t="s">
        <v>6680</v>
      </c>
      <c r="M4004" t="s">
        <v>6681</v>
      </c>
      <c r="N4004" t="s">
        <v>6682</v>
      </c>
    </row>
    <row r="4005" spans="1:14" x14ac:dyDescent="0.25">
      <c r="A4005">
        <v>21846</v>
      </c>
      <c r="B4005" t="s">
        <v>6679</v>
      </c>
      <c r="C4005" s="1">
        <v>41305</v>
      </c>
      <c r="D4005" t="s">
        <v>103</v>
      </c>
      <c r="E4005">
        <v>1</v>
      </c>
      <c r="F4005" s="1">
        <v>41306</v>
      </c>
      <c r="G4005" t="s">
        <v>99</v>
      </c>
      <c r="H4005" t="s">
        <v>166</v>
      </c>
      <c r="I4005" t="s">
        <v>114</v>
      </c>
      <c r="J4005" t="s">
        <v>104</v>
      </c>
      <c r="K4005" t="s">
        <v>7</v>
      </c>
      <c r="L4005" t="s">
        <v>6683</v>
      </c>
      <c r="M4005" t="s">
        <v>6684</v>
      </c>
      <c r="N4005" t="s">
        <v>6685</v>
      </c>
    </row>
    <row r="4006" spans="1:14" x14ac:dyDescent="0.25">
      <c r="A4006">
        <v>21847</v>
      </c>
      <c r="B4006" t="s">
        <v>6686</v>
      </c>
      <c r="C4006" s="1">
        <v>40643</v>
      </c>
      <c r="D4006" t="s">
        <v>105</v>
      </c>
      <c r="E4006">
        <v>7</v>
      </c>
      <c r="F4006" s="1">
        <v>40644</v>
      </c>
      <c r="G4006" t="s">
        <v>112</v>
      </c>
      <c r="H4006" t="s">
        <v>113</v>
      </c>
      <c r="I4006" t="s">
        <v>117</v>
      </c>
      <c r="J4006" t="s">
        <v>108</v>
      </c>
      <c r="K4006" t="s">
        <v>255</v>
      </c>
      <c r="L4006" t="s">
        <v>1938</v>
      </c>
      <c r="M4006" t="s">
        <v>1939</v>
      </c>
      <c r="N4006" t="s">
        <v>4861</v>
      </c>
    </row>
    <row r="4007" spans="1:14" x14ac:dyDescent="0.25">
      <c r="A4007">
        <v>21848</v>
      </c>
      <c r="B4007" t="s">
        <v>6687</v>
      </c>
      <c r="C4007" s="1">
        <v>40675</v>
      </c>
      <c r="D4007" t="s">
        <v>105</v>
      </c>
      <c r="E4007">
        <v>3</v>
      </c>
      <c r="F4007" s="1">
        <v>40676</v>
      </c>
      <c r="G4007" t="s">
        <v>99</v>
      </c>
      <c r="H4007" t="s">
        <v>166</v>
      </c>
      <c r="I4007" t="s">
        <v>101</v>
      </c>
      <c r="J4007" t="s">
        <v>133</v>
      </c>
      <c r="K4007" t="s">
        <v>134</v>
      </c>
      <c r="L4007" t="s">
        <v>2616</v>
      </c>
      <c r="M4007" t="s">
        <v>2617</v>
      </c>
      <c r="N4007" t="s">
        <v>2618</v>
      </c>
    </row>
    <row r="4008" spans="1:14" x14ac:dyDescent="0.25">
      <c r="A4008">
        <v>21849</v>
      </c>
      <c r="B4008" t="s">
        <v>6687</v>
      </c>
      <c r="C4008" s="1">
        <v>40675</v>
      </c>
      <c r="D4008" t="s">
        <v>105</v>
      </c>
      <c r="E4008">
        <v>11</v>
      </c>
      <c r="F4008" s="1">
        <v>40677</v>
      </c>
      <c r="G4008" t="s">
        <v>99</v>
      </c>
      <c r="H4008" t="s">
        <v>106</v>
      </c>
      <c r="I4008" t="s">
        <v>101</v>
      </c>
      <c r="J4008" t="s">
        <v>133</v>
      </c>
      <c r="K4008" t="s">
        <v>134</v>
      </c>
      <c r="L4008" t="s">
        <v>2616</v>
      </c>
      <c r="M4008" t="s">
        <v>2617</v>
      </c>
      <c r="N4008" t="s">
        <v>2618</v>
      </c>
    </row>
    <row r="4009" spans="1:14" x14ac:dyDescent="0.25">
      <c r="A4009">
        <v>21850</v>
      </c>
      <c r="B4009" t="s">
        <v>6688</v>
      </c>
      <c r="C4009" s="1">
        <v>40965</v>
      </c>
      <c r="D4009" t="s">
        <v>109</v>
      </c>
      <c r="E4009">
        <v>10</v>
      </c>
      <c r="F4009" s="1">
        <v>40965</v>
      </c>
      <c r="G4009" t="s">
        <v>119</v>
      </c>
      <c r="H4009" t="s">
        <v>100</v>
      </c>
      <c r="I4009" t="s">
        <v>101</v>
      </c>
      <c r="J4009" t="s">
        <v>102</v>
      </c>
      <c r="K4009" t="s">
        <v>2</v>
      </c>
      <c r="L4009" t="s">
        <v>4583</v>
      </c>
      <c r="M4009" t="s">
        <v>4584</v>
      </c>
      <c r="N4009" t="s">
        <v>6689</v>
      </c>
    </row>
    <row r="4010" spans="1:14" x14ac:dyDescent="0.25">
      <c r="A4010">
        <v>21851</v>
      </c>
      <c r="B4010" t="s">
        <v>6688</v>
      </c>
      <c r="C4010" s="1">
        <v>40965</v>
      </c>
      <c r="D4010" t="s">
        <v>109</v>
      </c>
      <c r="E4010">
        <v>7</v>
      </c>
      <c r="F4010" s="1">
        <v>40965</v>
      </c>
      <c r="G4010" t="s">
        <v>99</v>
      </c>
      <c r="H4010" t="s">
        <v>100</v>
      </c>
      <c r="I4010" t="s">
        <v>101</v>
      </c>
      <c r="J4010" t="s">
        <v>102</v>
      </c>
      <c r="K4010" t="s">
        <v>2</v>
      </c>
      <c r="L4010" t="s">
        <v>4583</v>
      </c>
      <c r="M4010" t="s">
        <v>4584</v>
      </c>
      <c r="N4010" t="s">
        <v>6689</v>
      </c>
    </row>
    <row r="4011" spans="1:14" x14ac:dyDescent="0.25">
      <c r="A4011">
        <v>21852</v>
      </c>
      <c r="B4011" t="s">
        <v>6690</v>
      </c>
      <c r="C4011" s="1">
        <v>40860</v>
      </c>
      <c r="D4011" t="s">
        <v>118</v>
      </c>
      <c r="E4011">
        <v>26</v>
      </c>
      <c r="F4011" s="1">
        <v>40862</v>
      </c>
      <c r="G4011" t="s">
        <v>99</v>
      </c>
      <c r="H4011" t="s">
        <v>106</v>
      </c>
      <c r="I4011" t="s">
        <v>107</v>
      </c>
      <c r="J4011" t="s">
        <v>115</v>
      </c>
      <c r="K4011" t="s">
        <v>388</v>
      </c>
      <c r="L4011" t="s">
        <v>2002</v>
      </c>
      <c r="M4011" t="s">
        <v>2003</v>
      </c>
      <c r="N4011" t="s">
        <v>2004</v>
      </c>
    </row>
    <row r="4012" spans="1:14" x14ac:dyDescent="0.25">
      <c r="A4012">
        <v>21853</v>
      </c>
      <c r="B4012" t="s">
        <v>6691</v>
      </c>
      <c r="C4012" s="1">
        <v>41956</v>
      </c>
      <c r="D4012" t="s">
        <v>118</v>
      </c>
      <c r="E4012">
        <v>9</v>
      </c>
      <c r="F4012" s="1">
        <v>41957</v>
      </c>
      <c r="G4012" t="s">
        <v>99</v>
      </c>
      <c r="H4012" t="s">
        <v>100</v>
      </c>
      <c r="I4012" t="s">
        <v>107</v>
      </c>
      <c r="J4012" t="s">
        <v>115</v>
      </c>
      <c r="K4012" t="s">
        <v>388</v>
      </c>
      <c r="L4012" t="s">
        <v>2002</v>
      </c>
      <c r="M4012" t="s">
        <v>2003</v>
      </c>
      <c r="N4012" t="s">
        <v>2004</v>
      </c>
    </row>
    <row r="4013" spans="1:14" x14ac:dyDescent="0.25">
      <c r="A4013">
        <v>21854</v>
      </c>
      <c r="B4013" t="s">
        <v>6692</v>
      </c>
      <c r="C4013" s="1">
        <v>41712</v>
      </c>
      <c r="D4013" t="s">
        <v>105</v>
      </c>
      <c r="E4013">
        <v>5</v>
      </c>
      <c r="F4013" s="1">
        <v>41714</v>
      </c>
      <c r="G4013" t="s">
        <v>99</v>
      </c>
      <c r="H4013" t="s">
        <v>100</v>
      </c>
      <c r="I4013" t="s">
        <v>101</v>
      </c>
      <c r="J4013" t="s">
        <v>133</v>
      </c>
      <c r="K4013" t="s">
        <v>134</v>
      </c>
      <c r="L4013" t="s">
        <v>6693</v>
      </c>
      <c r="M4013" t="s">
        <v>1196</v>
      </c>
      <c r="N4013" t="s">
        <v>6694</v>
      </c>
    </row>
    <row r="4014" spans="1:14" x14ac:dyDescent="0.25">
      <c r="A4014">
        <v>21855</v>
      </c>
      <c r="B4014" t="s">
        <v>6695</v>
      </c>
      <c r="C4014" s="1">
        <v>40642</v>
      </c>
      <c r="D4014" t="s">
        <v>105</v>
      </c>
      <c r="E4014">
        <v>3</v>
      </c>
      <c r="F4014" s="1">
        <v>40644</v>
      </c>
      <c r="G4014" t="s">
        <v>99</v>
      </c>
      <c r="H4014" t="s">
        <v>100</v>
      </c>
      <c r="I4014" t="s">
        <v>101</v>
      </c>
      <c r="J4014" t="s">
        <v>104</v>
      </c>
      <c r="K4014" t="s">
        <v>7</v>
      </c>
      <c r="L4014" t="s">
        <v>4890</v>
      </c>
      <c r="M4014" t="s">
        <v>4891</v>
      </c>
      <c r="N4014" t="s">
        <v>4892</v>
      </c>
    </row>
    <row r="4015" spans="1:14" x14ac:dyDescent="0.25">
      <c r="A4015">
        <v>21856</v>
      </c>
      <c r="B4015" t="s">
        <v>6695</v>
      </c>
      <c r="C4015" s="1">
        <v>40642</v>
      </c>
      <c r="D4015" t="s">
        <v>105</v>
      </c>
      <c r="E4015">
        <v>9</v>
      </c>
      <c r="F4015" s="1">
        <v>40643</v>
      </c>
      <c r="G4015" t="s">
        <v>99</v>
      </c>
      <c r="H4015" t="s">
        <v>166</v>
      </c>
      <c r="I4015" t="s">
        <v>101</v>
      </c>
      <c r="J4015" t="s">
        <v>104</v>
      </c>
      <c r="K4015" t="s">
        <v>7</v>
      </c>
      <c r="L4015" t="s">
        <v>4890</v>
      </c>
      <c r="M4015" t="s">
        <v>4891</v>
      </c>
      <c r="N4015" t="s">
        <v>4892</v>
      </c>
    </row>
    <row r="4016" spans="1:14" x14ac:dyDescent="0.25">
      <c r="A4016">
        <v>21857</v>
      </c>
      <c r="B4016" t="s">
        <v>6695</v>
      </c>
      <c r="C4016" s="1">
        <v>40642</v>
      </c>
      <c r="D4016" t="s">
        <v>105</v>
      </c>
      <c r="E4016">
        <v>1</v>
      </c>
      <c r="F4016" s="1">
        <v>40644</v>
      </c>
      <c r="G4016" t="s">
        <v>99</v>
      </c>
      <c r="H4016" t="s">
        <v>100</v>
      </c>
      <c r="I4016" t="s">
        <v>101</v>
      </c>
      <c r="J4016" t="s">
        <v>104</v>
      </c>
      <c r="K4016" t="s">
        <v>7</v>
      </c>
      <c r="L4016" t="s">
        <v>4890</v>
      </c>
      <c r="M4016" t="s">
        <v>4891</v>
      </c>
      <c r="N4016" t="s">
        <v>4892</v>
      </c>
    </row>
    <row r="4017" spans="1:14" x14ac:dyDescent="0.25">
      <c r="A4017">
        <v>21858</v>
      </c>
      <c r="B4017" t="s">
        <v>6696</v>
      </c>
      <c r="C4017" s="1">
        <v>41671</v>
      </c>
      <c r="D4017" t="s">
        <v>105</v>
      </c>
      <c r="E4017">
        <v>13</v>
      </c>
      <c r="F4017" s="1">
        <v>41673</v>
      </c>
      <c r="G4017" t="s">
        <v>99</v>
      </c>
      <c r="H4017" t="s">
        <v>100</v>
      </c>
      <c r="I4017" t="s">
        <v>107</v>
      </c>
      <c r="J4017" t="s">
        <v>108</v>
      </c>
      <c r="K4017" t="s">
        <v>12</v>
      </c>
      <c r="L4017" t="s">
        <v>6697</v>
      </c>
      <c r="M4017" t="s">
        <v>6698</v>
      </c>
      <c r="N4017" t="s">
        <v>6699</v>
      </c>
    </row>
    <row r="4018" spans="1:14" x14ac:dyDescent="0.25">
      <c r="A4018">
        <v>21859</v>
      </c>
      <c r="B4018" t="s">
        <v>6700</v>
      </c>
      <c r="C4018" s="1">
        <v>41243</v>
      </c>
      <c r="D4018" t="s">
        <v>118</v>
      </c>
      <c r="E4018">
        <v>31</v>
      </c>
      <c r="F4018" s="1">
        <v>41246</v>
      </c>
      <c r="G4018" t="s">
        <v>99</v>
      </c>
      <c r="H4018" t="s">
        <v>106</v>
      </c>
      <c r="I4018" t="s">
        <v>107</v>
      </c>
      <c r="J4018" t="s">
        <v>115</v>
      </c>
      <c r="K4018" t="s">
        <v>388</v>
      </c>
      <c r="L4018" t="s">
        <v>5885</v>
      </c>
      <c r="M4018" t="s">
        <v>5886</v>
      </c>
      <c r="N4018" t="s">
        <v>5887</v>
      </c>
    </row>
    <row r="4019" spans="1:14" x14ac:dyDescent="0.25">
      <c r="A4019">
        <v>21860</v>
      </c>
      <c r="B4019" t="s">
        <v>6701</v>
      </c>
      <c r="C4019" s="1">
        <v>41498</v>
      </c>
      <c r="D4019" t="s">
        <v>118</v>
      </c>
      <c r="E4019">
        <v>24</v>
      </c>
      <c r="F4019" s="1">
        <v>41500</v>
      </c>
      <c r="G4019" t="s">
        <v>112</v>
      </c>
      <c r="H4019" t="s">
        <v>113</v>
      </c>
      <c r="I4019" t="s">
        <v>101</v>
      </c>
      <c r="J4019" t="s">
        <v>115</v>
      </c>
      <c r="K4019" t="s">
        <v>26</v>
      </c>
      <c r="L4019" t="s">
        <v>3862</v>
      </c>
      <c r="M4019" t="s">
        <v>3863</v>
      </c>
      <c r="N4019" t="s">
        <v>3864</v>
      </c>
    </row>
    <row r="4020" spans="1:14" x14ac:dyDescent="0.25">
      <c r="A4020">
        <v>21861</v>
      </c>
      <c r="B4020" t="s">
        <v>6701</v>
      </c>
      <c r="C4020" s="1">
        <v>41498</v>
      </c>
      <c r="D4020" t="s">
        <v>118</v>
      </c>
      <c r="E4020">
        <v>8</v>
      </c>
      <c r="F4020" s="1">
        <v>41500</v>
      </c>
      <c r="G4020" t="s">
        <v>99</v>
      </c>
      <c r="H4020" t="s">
        <v>166</v>
      </c>
      <c r="I4020" t="s">
        <v>101</v>
      </c>
      <c r="J4020" t="s">
        <v>115</v>
      </c>
      <c r="K4020" t="s">
        <v>26</v>
      </c>
      <c r="L4020" t="s">
        <v>3862</v>
      </c>
      <c r="M4020" t="s">
        <v>3863</v>
      </c>
      <c r="N4020" t="s">
        <v>3864</v>
      </c>
    </row>
    <row r="4021" spans="1:14" x14ac:dyDescent="0.25">
      <c r="A4021">
        <v>21862</v>
      </c>
      <c r="B4021" t="s">
        <v>6702</v>
      </c>
      <c r="C4021" s="1">
        <v>41343</v>
      </c>
      <c r="D4021" t="s">
        <v>109</v>
      </c>
      <c r="E4021">
        <v>13</v>
      </c>
      <c r="F4021" s="1">
        <v>41345</v>
      </c>
      <c r="G4021" t="s">
        <v>112</v>
      </c>
      <c r="H4021" t="s">
        <v>153</v>
      </c>
      <c r="I4021" t="s">
        <v>114</v>
      </c>
      <c r="J4021" t="s">
        <v>102</v>
      </c>
      <c r="K4021" t="s">
        <v>408</v>
      </c>
      <c r="L4021" t="s">
        <v>5115</v>
      </c>
      <c r="M4021" t="s">
        <v>6703</v>
      </c>
      <c r="N4021" t="s">
        <v>6704</v>
      </c>
    </row>
    <row r="4022" spans="1:14" x14ac:dyDescent="0.25">
      <c r="A4022">
        <v>21863</v>
      </c>
      <c r="B4022" t="s">
        <v>6705</v>
      </c>
      <c r="C4022" s="1">
        <v>40787</v>
      </c>
      <c r="D4022" t="s">
        <v>109</v>
      </c>
      <c r="E4022">
        <v>15</v>
      </c>
      <c r="F4022" s="1">
        <v>40789</v>
      </c>
      <c r="G4022" t="s">
        <v>99</v>
      </c>
      <c r="H4022" t="s">
        <v>116</v>
      </c>
      <c r="I4022" t="s">
        <v>107</v>
      </c>
      <c r="J4022" t="s">
        <v>108</v>
      </c>
      <c r="K4022" t="s">
        <v>255</v>
      </c>
      <c r="L4022" t="s">
        <v>2222</v>
      </c>
      <c r="M4022" t="s">
        <v>2223</v>
      </c>
      <c r="N4022" t="s">
        <v>3404</v>
      </c>
    </row>
    <row r="4023" spans="1:14" x14ac:dyDescent="0.25">
      <c r="A4023">
        <v>21864</v>
      </c>
      <c r="B4023" t="s">
        <v>6706</v>
      </c>
      <c r="C4023" s="1">
        <v>41678</v>
      </c>
      <c r="D4023" t="s">
        <v>98</v>
      </c>
      <c r="E4023">
        <v>5</v>
      </c>
      <c r="F4023" s="1">
        <v>41683</v>
      </c>
      <c r="G4023" t="s">
        <v>99</v>
      </c>
      <c r="H4023" t="s">
        <v>100</v>
      </c>
      <c r="I4023" t="s">
        <v>101</v>
      </c>
      <c r="J4023" t="s">
        <v>111</v>
      </c>
      <c r="K4023" t="s">
        <v>17</v>
      </c>
      <c r="L4023" t="s">
        <v>4287</v>
      </c>
      <c r="M4023" t="s">
        <v>4288</v>
      </c>
      <c r="N4023" t="s">
        <v>4289</v>
      </c>
    </row>
    <row r="4024" spans="1:14" x14ac:dyDescent="0.25">
      <c r="A4024">
        <v>21865</v>
      </c>
      <c r="B4024" t="s">
        <v>6707</v>
      </c>
      <c r="C4024" s="1">
        <v>41462</v>
      </c>
      <c r="D4024" t="s">
        <v>105</v>
      </c>
      <c r="E4024">
        <v>7</v>
      </c>
      <c r="F4024" s="1">
        <v>41463</v>
      </c>
      <c r="G4024" t="s">
        <v>99</v>
      </c>
      <c r="H4024" t="s">
        <v>100</v>
      </c>
      <c r="I4024" t="s">
        <v>107</v>
      </c>
      <c r="J4024" t="s">
        <v>115</v>
      </c>
      <c r="K4024" t="s">
        <v>26</v>
      </c>
      <c r="L4024" t="s">
        <v>3618</v>
      </c>
      <c r="M4024" t="s">
        <v>3619</v>
      </c>
      <c r="N4024" t="s">
        <v>3620</v>
      </c>
    </row>
    <row r="4025" spans="1:14" x14ac:dyDescent="0.25">
      <c r="A4025">
        <v>21866</v>
      </c>
      <c r="B4025" t="s">
        <v>6708</v>
      </c>
      <c r="C4025" s="1">
        <v>41577</v>
      </c>
      <c r="D4025" t="s">
        <v>103</v>
      </c>
      <c r="E4025">
        <v>19</v>
      </c>
      <c r="F4025" s="1">
        <v>41578</v>
      </c>
      <c r="G4025" t="s">
        <v>99</v>
      </c>
      <c r="H4025" t="s">
        <v>100</v>
      </c>
      <c r="I4025" t="s">
        <v>117</v>
      </c>
      <c r="J4025" t="s">
        <v>108</v>
      </c>
      <c r="K4025" t="s">
        <v>12</v>
      </c>
      <c r="L4025" t="s">
        <v>6709</v>
      </c>
      <c r="M4025" t="s">
        <v>6710</v>
      </c>
      <c r="N4025" t="s">
        <v>6711</v>
      </c>
    </row>
    <row r="4026" spans="1:14" x14ac:dyDescent="0.25">
      <c r="A4026">
        <v>21867</v>
      </c>
      <c r="B4026" t="s">
        <v>6712</v>
      </c>
      <c r="C4026" s="1">
        <v>41532</v>
      </c>
      <c r="D4026" t="s">
        <v>118</v>
      </c>
      <c r="E4026">
        <v>10</v>
      </c>
      <c r="F4026" s="1">
        <v>41534</v>
      </c>
      <c r="G4026" t="s">
        <v>119</v>
      </c>
      <c r="H4026" t="s">
        <v>106</v>
      </c>
      <c r="I4026" t="s">
        <v>101</v>
      </c>
      <c r="J4026" t="s">
        <v>115</v>
      </c>
      <c r="K4026" t="s">
        <v>388</v>
      </c>
      <c r="L4026" t="s">
        <v>6050</v>
      </c>
      <c r="M4026" t="s">
        <v>6051</v>
      </c>
      <c r="N4026" t="s">
        <v>6052</v>
      </c>
    </row>
    <row r="4027" spans="1:14" x14ac:dyDescent="0.25">
      <c r="A4027">
        <v>21868</v>
      </c>
      <c r="B4027" t="s">
        <v>6712</v>
      </c>
      <c r="C4027" s="1">
        <v>41532</v>
      </c>
      <c r="D4027" t="s">
        <v>118</v>
      </c>
      <c r="E4027">
        <v>12</v>
      </c>
      <c r="F4027" s="1">
        <v>41533</v>
      </c>
      <c r="G4027" t="s">
        <v>99</v>
      </c>
      <c r="H4027" t="s">
        <v>106</v>
      </c>
      <c r="I4027" t="s">
        <v>101</v>
      </c>
      <c r="J4027" t="s">
        <v>115</v>
      </c>
      <c r="K4027" t="s">
        <v>388</v>
      </c>
      <c r="L4027" t="s">
        <v>6050</v>
      </c>
      <c r="M4027" t="s">
        <v>6051</v>
      </c>
      <c r="N4027" t="s">
        <v>6052</v>
      </c>
    </row>
    <row r="4028" spans="1:14" x14ac:dyDescent="0.25">
      <c r="A4028">
        <v>21869</v>
      </c>
      <c r="B4028" t="s">
        <v>6712</v>
      </c>
      <c r="C4028" s="1">
        <v>41532</v>
      </c>
      <c r="D4028" t="s">
        <v>118</v>
      </c>
      <c r="E4028">
        <v>18</v>
      </c>
      <c r="F4028" s="1">
        <v>41533</v>
      </c>
      <c r="G4028" t="s">
        <v>99</v>
      </c>
      <c r="H4028" t="s">
        <v>153</v>
      </c>
      <c r="I4028" t="s">
        <v>101</v>
      </c>
      <c r="J4028" t="s">
        <v>115</v>
      </c>
      <c r="K4028" t="s">
        <v>388</v>
      </c>
      <c r="L4028" t="s">
        <v>6050</v>
      </c>
      <c r="M4028" t="s">
        <v>6051</v>
      </c>
      <c r="N4028" t="s">
        <v>6052</v>
      </c>
    </row>
    <row r="4029" spans="1:14" x14ac:dyDescent="0.25">
      <c r="A4029">
        <v>21870</v>
      </c>
      <c r="B4029" t="s">
        <v>6713</v>
      </c>
      <c r="C4029" s="1">
        <v>41850</v>
      </c>
      <c r="D4029" t="s">
        <v>98</v>
      </c>
      <c r="E4029">
        <v>1</v>
      </c>
      <c r="F4029" s="1">
        <v>41852</v>
      </c>
      <c r="G4029" t="s">
        <v>99</v>
      </c>
      <c r="H4029" t="s">
        <v>110</v>
      </c>
      <c r="I4029" t="s">
        <v>117</v>
      </c>
      <c r="J4029" t="s">
        <v>111</v>
      </c>
      <c r="K4029" t="s">
        <v>17</v>
      </c>
      <c r="L4029" t="s">
        <v>3315</v>
      </c>
      <c r="M4029" t="s">
        <v>3316</v>
      </c>
      <c r="N4029" t="s">
        <v>3317</v>
      </c>
    </row>
    <row r="4030" spans="1:14" x14ac:dyDescent="0.25">
      <c r="A4030">
        <v>21871</v>
      </c>
      <c r="B4030" t="s">
        <v>6714</v>
      </c>
      <c r="C4030" s="1">
        <v>41311</v>
      </c>
      <c r="D4030" t="s">
        <v>118</v>
      </c>
      <c r="E4030">
        <v>1</v>
      </c>
      <c r="F4030" s="1">
        <v>41312</v>
      </c>
      <c r="G4030" t="s">
        <v>112</v>
      </c>
      <c r="H4030" t="s">
        <v>153</v>
      </c>
      <c r="I4030" t="s">
        <v>107</v>
      </c>
      <c r="J4030" t="s">
        <v>108</v>
      </c>
      <c r="K4030" t="s">
        <v>255</v>
      </c>
      <c r="L4030" t="s">
        <v>3012</v>
      </c>
      <c r="M4030" t="s">
        <v>3013</v>
      </c>
      <c r="N4030" t="s">
        <v>3014</v>
      </c>
    </row>
    <row r="4031" spans="1:14" x14ac:dyDescent="0.25">
      <c r="A4031">
        <v>21872</v>
      </c>
      <c r="B4031" t="s">
        <v>6715</v>
      </c>
      <c r="C4031" s="1">
        <v>41906</v>
      </c>
      <c r="D4031" t="s">
        <v>103</v>
      </c>
      <c r="E4031">
        <v>6</v>
      </c>
      <c r="F4031" s="1">
        <v>41908</v>
      </c>
      <c r="G4031" t="s">
        <v>99</v>
      </c>
      <c r="H4031" t="s">
        <v>100</v>
      </c>
      <c r="I4031" t="s">
        <v>117</v>
      </c>
      <c r="J4031" t="s">
        <v>133</v>
      </c>
      <c r="K4031" t="s">
        <v>134</v>
      </c>
      <c r="L4031" t="s">
        <v>5633</v>
      </c>
      <c r="M4031" t="s">
        <v>5634</v>
      </c>
      <c r="N4031" t="s">
        <v>5635</v>
      </c>
    </row>
    <row r="4032" spans="1:14" x14ac:dyDescent="0.25">
      <c r="A4032">
        <v>21873</v>
      </c>
      <c r="B4032" t="s">
        <v>6716</v>
      </c>
      <c r="C4032" s="1">
        <v>40934</v>
      </c>
      <c r="D4032" t="s">
        <v>109</v>
      </c>
      <c r="E4032">
        <v>8</v>
      </c>
      <c r="F4032" s="1">
        <v>40935</v>
      </c>
      <c r="G4032" t="s">
        <v>99</v>
      </c>
      <c r="H4032" t="s">
        <v>100</v>
      </c>
      <c r="I4032" t="s">
        <v>114</v>
      </c>
      <c r="J4032" t="s">
        <v>111</v>
      </c>
      <c r="K4032" t="s">
        <v>46</v>
      </c>
      <c r="L4032" t="s">
        <v>2041</v>
      </c>
      <c r="M4032" t="s">
        <v>2042</v>
      </c>
      <c r="N4032" t="s">
        <v>6717</v>
      </c>
    </row>
    <row r="4033" spans="1:14" x14ac:dyDescent="0.25">
      <c r="A4033">
        <v>21874</v>
      </c>
      <c r="B4033" t="s">
        <v>6716</v>
      </c>
      <c r="C4033" s="1">
        <v>40934</v>
      </c>
      <c r="D4033" t="s">
        <v>109</v>
      </c>
      <c r="E4033">
        <v>5</v>
      </c>
      <c r="F4033" s="1">
        <v>40935</v>
      </c>
      <c r="G4033" t="s">
        <v>99</v>
      </c>
      <c r="H4033" t="s">
        <v>100</v>
      </c>
      <c r="I4033" t="s">
        <v>114</v>
      </c>
      <c r="J4033" t="s">
        <v>111</v>
      </c>
      <c r="K4033" t="s">
        <v>46</v>
      </c>
      <c r="L4033" t="s">
        <v>2041</v>
      </c>
      <c r="M4033" t="s">
        <v>2042</v>
      </c>
      <c r="N4033" t="s">
        <v>6717</v>
      </c>
    </row>
    <row r="4034" spans="1:14" x14ac:dyDescent="0.25">
      <c r="A4034">
        <v>21875</v>
      </c>
      <c r="B4034" t="s">
        <v>6718</v>
      </c>
      <c r="C4034" s="1">
        <v>41237</v>
      </c>
      <c r="D4034" t="s">
        <v>118</v>
      </c>
      <c r="E4034">
        <v>6</v>
      </c>
      <c r="F4034" s="1">
        <v>41238</v>
      </c>
      <c r="G4034" t="s">
        <v>99</v>
      </c>
      <c r="H4034" t="s">
        <v>100</v>
      </c>
      <c r="I4034" t="s">
        <v>117</v>
      </c>
      <c r="J4034" t="s">
        <v>115</v>
      </c>
      <c r="K4034" t="s">
        <v>228</v>
      </c>
      <c r="L4034" t="s">
        <v>3834</v>
      </c>
      <c r="M4034" t="s">
        <v>3835</v>
      </c>
      <c r="N4034" t="s">
        <v>3836</v>
      </c>
    </row>
    <row r="4035" spans="1:14" x14ac:dyDescent="0.25">
      <c r="A4035">
        <v>21876</v>
      </c>
      <c r="B4035" t="s">
        <v>6718</v>
      </c>
      <c r="C4035" s="1">
        <v>41237</v>
      </c>
      <c r="D4035" t="s">
        <v>118</v>
      </c>
      <c r="E4035">
        <v>26</v>
      </c>
      <c r="F4035" s="1">
        <v>41239</v>
      </c>
      <c r="G4035" t="s">
        <v>99</v>
      </c>
      <c r="H4035" t="s">
        <v>116</v>
      </c>
      <c r="I4035" t="s">
        <v>117</v>
      </c>
      <c r="J4035" t="s">
        <v>115</v>
      </c>
      <c r="K4035" t="s">
        <v>228</v>
      </c>
      <c r="L4035" t="s">
        <v>3834</v>
      </c>
      <c r="M4035" t="s">
        <v>3835</v>
      </c>
      <c r="N4035" t="s">
        <v>3836</v>
      </c>
    </row>
    <row r="4036" spans="1:14" x14ac:dyDescent="0.25">
      <c r="A4036">
        <v>21877</v>
      </c>
      <c r="B4036" t="s">
        <v>6719</v>
      </c>
      <c r="C4036" s="1">
        <v>41522</v>
      </c>
      <c r="D4036" t="s">
        <v>98</v>
      </c>
      <c r="E4036">
        <v>1</v>
      </c>
      <c r="F4036" s="1">
        <v>41524</v>
      </c>
      <c r="G4036" t="s">
        <v>99</v>
      </c>
      <c r="H4036" t="s">
        <v>106</v>
      </c>
      <c r="I4036" t="s">
        <v>101</v>
      </c>
      <c r="J4036" t="s">
        <v>102</v>
      </c>
      <c r="K4036" t="s">
        <v>2</v>
      </c>
      <c r="L4036" t="s">
        <v>3051</v>
      </c>
      <c r="M4036" t="s">
        <v>3052</v>
      </c>
      <c r="N4036" t="s">
        <v>3053</v>
      </c>
    </row>
    <row r="4037" spans="1:14" x14ac:dyDescent="0.25">
      <c r="A4037">
        <v>21878</v>
      </c>
      <c r="B4037" t="s">
        <v>6720</v>
      </c>
      <c r="C4037" s="1">
        <v>41021</v>
      </c>
      <c r="D4037" t="s">
        <v>118</v>
      </c>
      <c r="E4037">
        <v>10</v>
      </c>
      <c r="F4037" s="1">
        <v>41023</v>
      </c>
      <c r="G4037" t="s">
        <v>99</v>
      </c>
      <c r="H4037" t="s">
        <v>100</v>
      </c>
      <c r="I4037" t="s">
        <v>117</v>
      </c>
      <c r="J4037" t="s">
        <v>108</v>
      </c>
      <c r="K4037" t="s">
        <v>12</v>
      </c>
      <c r="L4037" t="s">
        <v>5195</v>
      </c>
      <c r="M4037" t="s">
        <v>5196</v>
      </c>
      <c r="N4037" t="s">
        <v>5197</v>
      </c>
    </row>
    <row r="4038" spans="1:14" x14ac:dyDescent="0.25">
      <c r="A4038">
        <v>21879</v>
      </c>
      <c r="B4038" t="s">
        <v>6721</v>
      </c>
      <c r="C4038" s="1">
        <v>40972</v>
      </c>
      <c r="D4038" t="s">
        <v>98</v>
      </c>
      <c r="E4038">
        <v>5</v>
      </c>
      <c r="F4038" s="1">
        <v>40979</v>
      </c>
      <c r="G4038" t="s">
        <v>99</v>
      </c>
      <c r="H4038" t="s">
        <v>100</v>
      </c>
      <c r="I4038" t="s">
        <v>101</v>
      </c>
      <c r="J4038" t="s">
        <v>115</v>
      </c>
      <c r="K4038" t="s">
        <v>388</v>
      </c>
      <c r="L4038" t="s">
        <v>4204</v>
      </c>
      <c r="M4038" t="s">
        <v>4205</v>
      </c>
      <c r="N4038" t="s">
        <v>6722</v>
      </c>
    </row>
    <row r="4039" spans="1:14" x14ac:dyDescent="0.25">
      <c r="A4039">
        <v>21880</v>
      </c>
      <c r="B4039" t="s">
        <v>6723</v>
      </c>
      <c r="C4039" s="1">
        <v>41536</v>
      </c>
      <c r="D4039" t="s">
        <v>103</v>
      </c>
      <c r="E4039">
        <v>6</v>
      </c>
      <c r="F4039" s="1">
        <v>41538</v>
      </c>
      <c r="G4039" t="s">
        <v>99</v>
      </c>
      <c r="H4039" t="s">
        <v>100</v>
      </c>
      <c r="I4039" t="s">
        <v>107</v>
      </c>
      <c r="J4039" t="s">
        <v>104</v>
      </c>
      <c r="K4039" t="s">
        <v>128</v>
      </c>
      <c r="L4039" t="s">
        <v>4352</v>
      </c>
      <c r="M4039" t="s">
        <v>4353</v>
      </c>
      <c r="N4039" t="s">
        <v>4354</v>
      </c>
    </row>
    <row r="4040" spans="1:14" x14ac:dyDescent="0.25">
      <c r="A4040">
        <v>21881</v>
      </c>
      <c r="B4040" t="s">
        <v>6724</v>
      </c>
      <c r="C4040" s="1">
        <v>41573</v>
      </c>
      <c r="D4040" t="s">
        <v>109</v>
      </c>
      <c r="E4040">
        <v>9</v>
      </c>
      <c r="F4040" s="1">
        <v>41576</v>
      </c>
      <c r="G4040" t="s">
        <v>99</v>
      </c>
      <c r="H4040" t="s">
        <v>100</v>
      </c>
      <c r="I4040" t="s">
        <v>101</v>
      </c>
      <c r="J4040" t="s">
        <v>108</v>
      </c>
      <c r="K4040" t="s">
        <v>255</v>
      </c>
      <c r="L4040" t="s">
        <v>6725</v>
      </c>
      <c r="M4040" t="s">
        <v>6726</v>
      </c>
      <c r="N4040" t="s">
        <v>6727</v>
      </c>
    </row>
    <row r="4041" spans="1:14" x14ac:dyDescent="0.25">
      <c r="A4041">
        <v>21882</v>
      </c>
      <c r="B4041" t="s">
        <v>6728</v>
      </c>
      <c r="C4041" s="1">
        <v>41124</v>
      </c>
      <c r="D4041" t="s">
        <v>109</v>
      </c>
      <c r="E4041">
        <v>10</v>
      </c>
      <c r="F4041" s="1">
        <v>41125</v>
      </c>
      <c r="G4041" t="s">
        <v>99</v>
      </c>
      <c r="H4041" t="s">
        <v>100</v>
      </c>
      <c r="I4041" t="s">
        <v>101</v>
      </c>
      <c r="J4041" t="s">
        <v>102</v>
      </c>
      <c r="K4041" t="s">
        <v>2</v>
      </c>
      <c r="L4041" t="s">
        <v>2429</v>
      </c>
      <c r="M4041" t="s">
        <v>2430</v>
      </c>
      <c r="N4041" t="s">
        <v>6729</v>
      </c>
    </row>
    <row r="4042" spans="1:14" x14ac:dyDescent="0.25">
      <c r="A4042">
        <v>21883</v>
      </c>
      <c r="B4042" t="s">
        <v>6730</v>
      </c>
      <c r="C4042" s="1">
        <v>41172</v>
      </c>
      <c r="D4042" t="s">
        <v>98</v>
      </c>
      <c r="E4042">
        <v>19</v>
      </c>
      <c r="F4042" s="1">
        <v>41176</v>
      </c>
      <c r="G4042" t="s">
        <v>112</v>
      </c>
      <c r="H4042" t="s">
        <v>153</v>
      </c>
      <c r="I4042" t="s">
        <v>117</v>
      </c>
      <c r="J4042" t="s">
        <v>102</v>
      </c>
      <c r="K4042" t="s">
        <v>268</v>
      </c>
      <c r="L4042" t="s">
        <v>5784</v>
      </c>
      <c r="M4042" t="s">
        <v>5785</v>
      </c>
      <c r="N4042" t="s">
        <v>5786</v>
      </c>
    </row>
    <row r="4043" spans="1:14" x14ac:dyDescent="0.25">
      <c r="A4043">
        <v>21884</v>
      </c>
      <c r="B4043" t="s">
        <v>6731</v>
      </c>
      <c r="C4043" s="1">
        <v>41247</v>
      </c>
      <c r="D4043" t="s">
        <v>109</v>
      </c>
      <c r="E4043">
        <v>1</v>
      </c>
      <c r="F4043" s="1">
        <v>41248</v>
      </c>
      <c r="G4043" t="s">
        <v>99</v>
      </c>
      <c r="H4043" t="s">
        <v>100</v>
      </c>
      <c r="I4043" t="s">
        <v>107</v>
      </c>
      <c r="J4043" t="s">
        <v>115</v>
      </c>
      <c r="K4043" t="s">
        <v>26</v>
      </c>
      <c r="L4043" t="s">
        <v>6732</v>
      </c>
      <c r="M4043" t="s">
        <v>6733</v>
      </c>
      <c r="N4043" t="s">
        <v>6734</v>
      </c>
    </row>
    <row r="4044" spans="1:14" x14ac:dyDescent="0.25">
      <c r="A4044">
        <v>21885</v>
      </c>
      <c r="B4044" t="s">
        <v>6731</v>
      </c>
      <c r="C4044" s="1">
        <v>41247</v>
      </c>
      <c r="D4044" t="s">
        <v>109</v>
      </c>
      <c r="E4044">
        <v>19</v>
      </c>
      <c r="F4044" s="1">
        <v>41248</v>
      </c>
      <c r="G4044" t="s">
        <v>99</v>
      </c>
      <c r="H4044" t="s">
        <v>116</v>
      </c>
      <c r="I4044" t="s">
        <v>107</v>
      </c>
      <c r="J4044" t="s">
        <v>115</v>
      </c>
      <c r="K4044" t="s">
        <v>26</v>
      </c>
      <c r="L4044" t="s">
        <v>6732</v>
      </c>
      <c r="M4044" t="s">
        <v>6733</v>
      </c>
      <c r="N4044" t="s">
        <v>6734</v>
      </c>
    </row>
    <row r="4045" spans="1:14" x14ac:dyDescent="0.25">
      <c r="A4045">
        <v>21886</v>
      </c>
      <c r="B4045" t="s">
        <v>6731</v>
      </c>
      <c r="C4045" s="1">
        <v>41247</v>
      </c>
      <c r="D4045" t="s">
        <v>109</v>
      </c>
      <c r="E4045">
        <v>1</v>
      </c>
      <c r="F4045" s="1">
        <v>41247</v>
      </c>
      <c r="G4045" t="s">
        <v>99</v>
      </c>
      <c r="H4045" t="s">
        <v>110</v>
      </c>
      <c r="I4045" t="s">
        <v>107</v>
      </c>
      <c r="J4045" t="s">
        <v>111</v>
      </c>
      <c r="K4045" t="s">
        <v>46</v>
      </c>
      <c r="L4045" t="s">
        <v>3389</v>
      </c>
      <c r="M4045" t="s">
        <v>3390</v>
      </c>
      <c r="N4045" t="s">
        <v>3391</v>
      </c>
    </row>
    <row r="4046" spans="1:14" x14ac:dyDescent="0.25">
      <c r="A4046">
        <v>21887</v>
      </c>
      <c r="B4046" t="s">
        <v>6735</v>
      </c>
      <c r="C4046" s="1">
        <v>41931</v>
      </c>
      <c r="D4046" t="s">
        <v>98</v>
      </c>
      <c r="E4046">
        <v>6</v>
      </c>
      <c r="F4046" s="1">
        <v>41935</v>
      </c>
      <c r="G4046" t="s">
        <v>112</v>
      </c>
      <c r="H4046" t="s">
        <v>153</v>
      </c>
      <c r="I4046" t="s">
        <v>114</v>
      </c>
      <c r="J4046" t="s">
        <v>115</v>
      </c>
      <c r="K4046" t="s">
        <v>26</v>
      </c>
      <c r="L4046" t="s">
        <v>6736</v>
      </c>
      <c r="M4046" t="s">
        <v>6737</v>
      </c>
      <c r="N4046" t="s">
        <v>6738</v>
      </c>
    </row>
    <row r="4047" spans="1:14" x14ac:dyDescent="0.25">
      <c r="A4047">
        <v>21888</v>
      </c>
      <c r="B4047" t="s">
        <v>6735</v>
      </c>
      <c r="C4047" s="1">
        <v>41931</v>
      </c>
      <c r="D4047" t="s">
        <v>98</v>
      </c>
      <c r="E4047">
        <v>9</v>
      </c>
      <c r="F4047" s="1">
        <v>41931</v>
      </c>
      <c r="G4047" t="s">
        <v>112</v>
      </c>
      <c r="H4047" t="s">
        <v>113</v>
      </c>
      <c r="I4047" t="s">
        <v>114</v>
      </c>
      <c r="J4047" t="s">
        <v>115</v>
      </c>
      <c r="K4047" t="s">
        <v>26</v>
      </c>
      <c r="L4047" t="s">
        <v>6736</v>
      </c>
      <c r="M4047" t="s">
        <v>6737</v>
      </c>
      <c r="N4047" t="s">
        <v>6738</v>
      </c>
    </row>
    <row r="4048" spans="1:14" x14ac:dyDescent="0.25">
      <c r="A4048">
        <v>21889</v>
      </c>
      <c r="B4048" t="s">
        <v>6739</v>
      </c>
      <c r="C4048" s="1">
        <v>41033</v>
      </c>
      <c r="D4048" t="s">
        <v>98</v>
      </c>
      <c r="E4048">
        <v>15</v>
      </c>
      <c r="F4048" s="1">
        <v>41037</v>
      </c>
      <c r="G4048" t="s">
        <v>119</v>
      </c>
      <c r="H4048" t="s">
        <v>100</v>
      </c>
      <c r="I4048" t="s">
        <v>101</v>
      </c>
      <c r="J4048" t="s">
        <v>115</v>
      </c>
      <c r="K4048" t="s">
        <v>388</v>
      </c>
      <c r="L4048" t="s">
        <v>6740</v>
      </c>
      <c r="M4048" t="s">
        <v>6741</v>
      </c>
      <c r="N4048" t="s">
        <v>6742</v>
      </c>
    </row>
    <row r="4049" spans="1:14" x14ac:dyDescent="0.25">
      <c r="A4049">
        <v>21890</v>
      </c>
      <c r="B4049" t="s">
        <v>6743</v>
      </c>
      <c r="C4049" s="1">
        <v>41519</v>
      </c>
      <c r="D4049" t="s">
        <v>109</v>
      </c>
      <c r="E4049">
        <v>5</v>
      </c>
      <c r="F4049" s="1">
        <v>41521</v>
      </c>
      <c r="G4049" t="s">
        <v>99</v>
      </c>
      <c r="H4049" t="s">
        <v>110</v>
      </c>
      <c r="I4049" t="s">
        <v>101</v>
      </c>
      <c r="J4049" t="s">
        <v>108</v>
      </c>
      <c r="K4049" t="s">
        <v>31</v>
      </c>
      <c r="L4049" t="s">
        <v>1818</v>
      </c>
      <c r="M4049" t="s">
        <v>1819</v>
      </c>
      <c r="N4049" t="s">
        <v>1820</v>
      </c>
    </row>
    <row r="4050" spans="1:14" x14ac:dyDescent="0.25">
      <c r="A4050">
        <v>21891</v>
      </c>
      <c r="B4050" t="s">
        <v>6743</v>
      </c>
      <c r="C4050" s="1">
        <v>41519</v>
      </c>
      <c r="D4050" t="s">
        <v>109</v>
      </c>
      <c r="E4050">
        <v>1</v>
      </c>
      <c r="F4050" s="1">
        <v>41521</v>
      </c>
      <c r="G4050" t="s">
        <v>99</v>
      </c>
      <c r="H4050" t="s">
        <v>100</v>
      </c>
      <c r="I4050" t="s">
        <v>101</v>
      </c>
      <c r="J4050" t="s">
        <v>111</v>
      </c>
      <c r="K4050" t="s">
        <v>46</v>
      </c>
      <c r="L4050" t="s">
        <v>6744</v>
      </c>
      <c r="M4050" t="s">
        <v>6745</v>
      </c>
      <c r="N4050" t="s">
        <v>6746</v>
      </c>
    </row>
    <row r="4051" spans="1:14" x14ac:dyDescent="0.25">
      <c r="A4051">
        <v>21892</v>
      </c>
      <c r="B4051" t="s">
        <v>6743</v>
      </c>
      <c r="C4051" s="1">
        <v>41519</v>
      </c>
      <c r="D4051" t="s">
        <v>109</v>
      </c>
      <c r="E4051">
        <v>17</v>
      </c>
      <c r="F4051" s="1">
        <v>41521</v>
      </c>
      <c r="G4051" t="s">
        <v>112</v>
      </c>
      <c r="H4051" t="s">
        <v>153</v>
      </c>
      <c r="I4051" t="s">
        <v>101</v>
      </c>
      <c r="J4051" t="s">
        <v>111</v>
      </c>
      <c r="K4051" t="s">
        <v>46</v>
      </c>
      <c r="L4051" t="s">
        <v>6744</v>
      </c>
      <c r="M4051" t="s">
        <v>6745</v>
      </c>
      <c r="N4051" t="s">
        <v>6746</v>
      </c>
    </row>
    <row r="4052" spans="1:14" x14ac:dyDescent="0.25">
      <c r="A4052">
        <v>21893</v>
      </c>
      <c r="B4052" t="s">
        <v>6747</v>
      </c>
      <c r="C4052" s="1">
        <v>41932</v>
      </c>
      <c r="D4052" t="s">
        <v>109</v>
      </c>
      <c r="E4052">
        <v>9</v>
      </c>
      <c r="F4052" s="1">
        <v>41933</v>
      </c>
      <c r="G4052" t="s">
        <v>99</v>
      </c>
      <c r="H4052" t="s">
        <v>100</v>
      </c>
      <c r="I4052" t="s">
        <v>114</v>
      </c>
      <c r="J4052" t="s">
        <v>115</v>
      </c>
      <c r="K4052" t="s">
        <v>292</v>
      </c>
      <c r="L4052" t="s">
        <v>5174</v>
      </c>
      <c r="M4052" t="s">
        <v>5175</v>
      </c>
      <c r="N4052" t="s">
        <v>5176</v>
      </c>
    </row>
    <row r="4053" spans="1:14" x14ac:dyDescent="0.25">
      <c r="A4053">
        <v>21894</v>
      </c>
      <c r="B4053" t="s">
        <v>6747</v>
      </c>
      <c r="C4053" s="1">
        <v>41932</v>
      </c>
      <c r="D4053" t="s">
        <v>109</v>
      </c>
      <c r="E4053">
        <v>20</v>
      </c>
      <c r="F4053" s="1">
        <v>41932</v>
      </c>
      <c r="G4053" t="s">
        <v>99</v>
      </c>
      <c r="H4053" t="s">
        <v>116</v>
      </c>
      <c r="I4053" t="s">
        <v>114</v>
      </c>
      <c r="J4053" t="s">
        <v>115</v>
      </c>
      <c r="K4053" t="s">
        <v>292</v>
      </c>
      <c r="L4053" t="s">
        <v>5174</v>
      </c>
      <c r="M4053" t="s">
        <v>5175</v>
      </c>
      <c r="N4053" t="s">
        <v>5176</v>
      </c>
    </row>
    <row r="4054" spans="1:14" x14ac:dyDescent="0.25">
      <c r="A4054">
        <v>21895</v>
      </c>
      <c r="B4054" t="s">
        <v>6747</v>
      </c>
      <c r="C4054" s="1">
        <v>41932</v>
      </c>
      <c r="D4054" t="s">
        <v>109</v>
      </c>
      <c r="E4054">
        <v>20</v>
      </c>
      <c r="F4054" s="1">
        <v>41933</v>
      </c>
      <c r="G4054" t="s">
        <v>99</v>
      </c>
      <c r="H4054" t="s">
        <v>106</v>
      </c>
      <c r="I4054" t="s">
        <v>114</v>
      </c>
      <c r="J4054" t="s">
        <v>104</v>
      </c>
      <c r="K4054" t="s">
        <v>128</v>
      </c>
      <c r="L4054" t="s">
        <v>979</v>
      </c>
      <c r="M4054" t="s">
        <v>980</v>
      </c>
      <c r="N4054" t="s">
        <v>6748</v>
      </c>
    </row>
    <row r="4055" spans="1:14" x14ac:dyDescent="0.25">
      <c r="A4055">
        <v>21896</v>
      </c>
      <c r="B4055" t="s">
        <v>6749</v>
      </c>
      <c r="C4055" s="1">
        <v>41532</v>
      </c>
      <c r="D4055" t="s">
        <v>103</v>
      </c>
      <c r="E4055">
        <v>23</v>
      </c>
      <c r="F4055" s="1">
        <v>41534</v>
      </c>
      <c r="G4055" t="s">
        <v>99</v>
      </c>
      <c r="H4055" t="s">
        <v>100</v>
      </c>
      <c r="I4055" t="s">
        <v>114</v>
      </c>
      <c r="J4055" t="s">
        <v>115</v>
      </c>
      <c r="K4055" t="s">
        <v>388</v>
      </c>
      <c r="L4055" t="s">
        <v>4302</v>
      </c>
      <c r="M4055" t="s">
        <v>4303</v>
      </c>
      <c r="N4055" t="s">
        <v>4304</v>
      </c>
    </row>
    <row r="4056" spans="1:14" x14ac:dyDescent="0.25">
      <c r="A4056">
        <v>21897</v>
      </c>
      <c r="B4056" t="s">
        <v>6750</v>
      </c>
      <c r="C4056" s="1">
        <v>40934</v>
      </c>
      <c r="D4056" t="s">
        <v>98</v>
      </c>
      <c r="E4056">
        <v>2</v>
      </c>
      <c r="F4056" s="1">
        <v>40941</v>
      </c>
      <c r="G4056" t="s">
        <v>119</v>
      </c>
      <c r="H4056" t="s">
        <v>106</v>
      </c>
      <c r="I4056" t="s">
        <v>107</v>
      </c>
      <c r="J4056" t="s">
        <v>108</v>
      </c>
      <c r="K4056" t="s">
        <v>12</v>
      </c>
      <c r="L4056" t="s">
        <v>3276</v>
      </c>
      <c r="M4056" t="s">
        <v>3277</v>
      </c>
      <c r="N4056" t="s">
        <v>3278</v>
      </c>
    </row>
    <row r="4057" spans="1:14" x14ac:dyDescent="0.25">
      <c r="A4057">
        <v>21898</v>
      </c>
      <c r="B4057" t="s">
        <v>6751</v>
      </c>
      <c r="C4057" s="1">
        <v>40936</v>
      </c>
      <c r="D4057" t="s">
        <v>103</v>
      </c>
      <c r="E4057">
        <v>8</v>
      </c>
      <c r="F4057" s="1">
        <v>40938</v>
      </c>
      <c r="G4057" t="s">
        <v>119</v>
      </c>
      <c r="H4057" t="s">
        <v>100</v>
      </c>
      <c r="I4057" t="s">
        <v>107</v>
      </c>
      <c r="J4057" t="s">
        <v>108</v>
      </c>
      <c r="K4057" t="s">
        <v>255</v>
      </c>
      <c r="L4057" t="s">
        <v>6752</v>
      </c>
      <c r="M4057" t="s">
        <v>6753</v>
      </c>
      <c r="N4057" t="s">
        <v>6754</v>
      </c>
    </row>
    <row r="4058" spans="1:14" x14ac:dyDescent="0.25">
      <c r="A4058">
        <v>21899</v>
      </c>
      <c r="B4058" t="s">
        <v>6755</v>
      </c>
      <c r="C4058" s="1">
        <v>41337</v>
      </c>
      <c r="D4058" t="s">
        <v>105</v>
      </c>
      <c r="E4058">
        <v>9</v>
      </c>
      <c r="F4058" s="1">
        <v>41339</v>
      </c>
      <c r="G4058" t="s">
        <v>99</v>
      </c>
      <c r="H4058" t="s">
        <v>100</v>
      </c>
      <c r="I4058" t="s">
        <v>114</v>
      </c>
      <c r="J4058" t="s">
        <v>133</v>
      </c>
      <c r="K4058" t="s">
        <v>134</v>
      </c>
      <c r="L4058" t="s">
        <v>6756</v>
      </c>
      <c r="M4058" t="s">
        <v>6757</v>
      </c>
      <c r="N4058" t="s">
        <v>6758</v>
      </c>
    </row>
    <row r="4059" spans="1:14" x14ac:dyDescent="0.25">
      <c r="A4059">
        <v>21900</v>
      </c>
      <c r="B4059" t="s">
        <v>6755</v>
      </c>
      <c r="C4059" s="1">
        <v>41337</v>
      </c>
      <c r="D4059" t="s">
        <v>105</v>
      </c>
      <c r="E4059">
        <v>1</v>
      </c>
      <c r="F4059" s="1">
        <v>41338</v>
      </c>
      <c r="G4059" t="s">
        <v>99</v>
      </c>
      <c r="H4059" t="s">
        <v>100</v>
      </c>
      <c r="I4059" t="s">
        <v>114</v>
      </c>
      <c r="J4059" t="s">
        <v>115</v>
      </c>
      <c r="K4059" t="s">
        <v>228</v>
      </c>
      <c r="L4059" t="s">
        <v>1832</v>
      </c>
      <c r="M4059" t="s">
        <v>1833</v>
      </c>
      <c r="N4059" t="s">
        <v>1834</v>
      </c>
    </row>
    <row r="4060" spans="1:14" x14ac:dyDescent="0.25">
      <c r="A4060">
        <v>21901</v>
      </c>
      <c r="B4060" t="s">
        <v>6759</v>
      </c>
      <c r="C4060" s="1">
        <v>40555</v>
      </c>
      <c r="D4060" t="s">
        <v>118</v>
      </c>
      <c r="E4060">
        <v>3</v>
      </c>
      <c r="F4060" s="1">
        <v>40557</v>
      </c>
      <c r="G4060" t="s">
        <v>99</v>
      </c>
      <c r="H4060" t="s">
        <v>100</v>
      </c>
      <c r="I4060" t="s">
        <v>107</v>
      </c>
      <c r="J4060" t="s">
        <v>115</v>
      </c>
      <c r="K4060" t="s">
        <v>388</v>
      </c>
      <c r="L4060" t="s">
        <v>6740</v>
      </c>
      <c r="M4060" t="s">
        <v>6741</v>
      </c>
      <c r="N4060" t="s">
        <v>6742</v>
      </c>
    </row>
    <row r="4061" spans="1:14" x14ac:dyDescent="0.25">
      <c r="A4061">
        <v>21902</v>
      </c>
      <c r="B4061" t="s">
        <v>6760</v>
      </c>
      <c r="C4061" s="1">
        <v>40727</v>
      </c>
      <c r="D4061" t="s">
        <v>103</v>
      </c>
      <c r="E4061">
        <v>2</v>
      </c>
      <c r="F4061" s="1">
        <v>40728</v>
      </c>
      <c r="G4061" t="s">
        <v>112</v>
      </c>
      <c r="H4061" t="s">
        <v>153</v>
      </c>
      <c r="I4061" t="s">
        <v>117</v>
      </c>
      <c r="J4061" t="s">
        <v>111</v>
      </c>
      <c r="K4061" t="s">
        <v>17</v>
      </c>
      <c r="L4061" t="s">
        <v>4388</v>
      </c>
      <c r="M4061" t="s">
        <v>4389</v>
      </c>
      <c r="N4061" t="s">
        <v>4390</v>
      </c>
    </row>
    <row r="4062" spans="1:14" x14ac:dyDescent="0.25">
      <c r="A4062">
        <v>21903</v>
      </c>
      <c r="B4062" t="s">
        <v>6761</v>
      </c>
      <c r="C4062" s="1">
        <v>41898</v>
      </c>
      <c r="D4062" t="s">
        <v>103</v>
      </c>
      <c r="E4062">
        <v>17</v>
      </c>
      <c r="F4062" s="1">
        <v>41900</v>
      </c>
      <c r="G4062" t="s">
        <v>99</v>
      </c>
      <c r="H4062" t="s">
        <v>116</v>
      </c>
      <c r="I4062" t="s">
        <v>101</v>
      </c>
      <c r="J4062" t="s">
        <v>133</v>
      </c>
      <c r="K4062" t="s">
        <v>134</v>
      </c>
      <c r="L4062" t="s">
        <v>543</v>
      </c>
      <c r="M4062" t="s">
        <v>544</v>
      </c>
      <c r="N4062" t="s">
        <v>545</v>
      </c>
    </row>
    <row r="4063" spans="1:14" x14ac:dyDescent="0.25">
      <c r="A4063">
        <v>21904</v>
      </c>
      <c r="B4063" t="s">
        <v>6762</v>
      </c>
      <c r="C4063" s="1">
        <v>41157</v>
      </c>
      <c r="D4063" t="s">
        <v>118</v>
      </c>
      <c r="E4063">
        <v>12</v>
      </c>
      <c r="F4063" s="1">
        <v>41159</v>
      </c>
      <c r="G4063" t="s">
        <v>99</v>
      </c>
      <c r="H4063" t="s">
        <v>106</v>
      </c>
      <c r="I4063" t="s">
        <v>117</v>
      </c>
      <c r="J4063" t="s">
        <v>102</v>
      </c>
      <c r="K4063" t="s">
        <v>408</v>
      </c>
      <c r="L4063" t="s">
        <v>6227</v>
      </c>
      <c r="M4063" t="s">
        <v>6228</v>
      </c>
      <c r="N4063" t="s">
        <v>6229</v>
      </c>
    </row>
    <row r="4064" spans="1:14" x14ac:dyDescent="0.25">
      <c r="A4064">
        <v>21905</v>
      </c>
      <c r="B4064" t="s">
        <v>6763</v>
      </c>
      <c r="C4064" s="1">
        <v>41454</v>
      </c>
      <c r="D4064" t="s">
        <v>98</v>
      </c>
      <c r="E4064">
        <v>1</v>
      </c>
      <c r="F4064" s="1">
        <v>41461</v>
      </c>
      <c r="G4064" t="s">
        <v>99</v>
      </c>
      <c r="H4064" t="s">
        <v>100</v>
      </c>
      <c r="I4064" t="s">
        <v>117</v>
      </c>
      <c r="J4064" t="s">
        <v>111</v>
      </c>
      <c r="K4064" t="s">
        <v>46</v>
      </c>
      <c r="L4064" t="s">
        <v>244</v>
      </c>
      <c r="M4064" t="s">
        <v>245</v>
      </c>
      <c r="N4064" t="s">
        <v>6764</v>
      </c>
    </row>
    <row r="4065" spans="1:14" x14ac:dyDescent="0.25">
      <c r="A4065">
        <v>21906</v>
      </c>
      <c r="B4065" t="s">
        <v>6763</v>
      </c>
      <c r="C4065" s="1">
        <v>41454</v>
      </c>
      <c r="D4065" t="s">
        <v>98</v>
      </c>
      <c r="E4065">
        <v>11</v>
      </c>
      <c r="F4065" s="1">
        <v>41456</v>
      </c>
      <c r="G4065" t="s">
        <v>99</v>
      </c>
      <c r="H4065" t="s">
        <v>100</v>
      </c>
      <c r="I4065" t="s">
        <v>117</v>
      </c>
      <c r="J4065" t="s">
        <v>102</v>
      </c>
      <c r="K4065" t="s">
        <v>2</v>
      </c>
      <c r="L4065" t="s">
        <v>2877</v>
      </c>
      <c r="M4065" t="s">
        <v>2878</v>
      </c>
      <c r="N4065" t="s">
        <v>2879</v>
      </c>
    </row>
    <row r="4066" spans="1:14" x14ac:dyDescent="0.25">
      <c r="A4066">
        <v>21907</v>
      </c>
      <c r="B4066" t="s">
        <v>6765</v>
      </c>
      <c r="C4066" s="1">
        <v>41468</v>
      </c>
      <c r="D4066" t="s">
        <v>105</v>
      </c>
      <c r="E4066">
        <v>12</v>
      </c>
      <c r="F4066" s="1">
        <v>41469</v>
      </c>
      <c r="G4066" t="s">
        <v>99</v>
      </c>
      <c r="H4066" t="s">
        <v>100</v>
      </c>
      <c r="I4066" t="s">
        <v>114</v>
      </c>
      <c r="J4066" t="s">
        <v>111</v>
      </c>
      <c r="K4066" t="s">
        <v>46</v>
      </c>
      <c r="L4066" t="s">
        <v>3184</v>
      </c>
      <c r="M4066" t="s">
        <v>3185</v>
      </c>
      <c r="N4066" t="s">
        <v>3186</v>
      </c>
    </row>
    <row r="4067" spans="1:14" x14ac:dyDescent="0.25">
      <c r="A4067">
        <v>21908</v>
      </c>
      <c r="B4067" t="s">
        <v>6766</v>
      </c>
      <c r="C4067" s="1">
        <v>41560</v>
      </c>
      <c r="D4067" t="s">
        <v>105</v>
      </c>
      <c r="E4067">
        <v>12</v>
      </c>
      <c r="F4067" s="1">
        <v>41562</v>
      </c>
      <c r="G4067" t="s">
        <v>99</v>
      </c>
      <c r="H4067" t="s">
        <v>100</v>
      </c>
      <c r="I4067" t="s">
        <v>101</v>
      </c>
      <c r="J4067" t="s">
        <v>104</v>
      </c>
      <c r="K4067" t="s">
        <v>128</v>
      </c>
      <c r="L4067" t="s">
        <v>6767</v>
      </c>
      <c r="M4067" t="s">
        <v>6768</v>
      </c>
      <c r="N4067" t="s">
        <v>6769</v>
      </c>
    </row>
    <row r="4068" spans="1:14" x14ac:dyDescent="0.25">
      <c r="A4068">
        <v>21909</v>
      </c>
      <c r="B4068" t="s">
        <v>6770</v>
      </c>
      <c r="C4068" s="1">
        <v>40994</v>
      </c>
      <c r="D4068" t="s">
        <v>98</v>
      </c>
      <c r="E4068">
        <v>1</v>
      </c>
      <c r="F4068" s="1">
        <v>40999</v>
      </c>
      <c r="G4068" t="s">
        <v>99</v>
      </c>
      <c r="H4068" t="s">
        <v>110</v>
      </c>
      <c r="I4068" t="s">
        <v>107</v>
      </c>
      <c r="J4068" t="s">
        <v>111</v>
      </c>
      <c r="K4068" t="s">
        <v>46</v>
      </c>
      <c r="L4068" t="s">
        <v>6771</v>
      </c>
      <c r="M4068" t="s">
        <v>6772</v>
      </c>
      <c r="N4068" t="s">
        <v>6773</v>
      </c>
    </row>
    <row r="4069" spans="1:14" x14ac:dyDescent="0.25">
      <c r="A4069">
        <v>21910</v>
      </c>
      <c r="B4069" t="s">
        <v>6774</v>
      </c>
      <c r="C4069" s="1">
        <v>41159</v>
      </c>
      <c r="D4069" t="s">
        <v>98</v>
      </c>
      <c r="E4069">
        <v>20</v>
      </c>
      <c r="F4069" s="1">
        <v>41166</v>
      </c>
      <c r="G4069" t="s">
        <v>99</v>
      </c>
      <c r="H4069" t="s">
        <v>106</v>
      </c>
      <c r="I4069" t="s">
        <v>101</v>
      </c>
      <c r="J4069" t="s">
        <v>104</v>
      </c>
      <c r="K4069" t="s">
        <v>7</v>
      </c>
      <c r="L4069" t="s">
        <v>6775</v>
      </c>
      <c r="M4069" t="s">
        <v>6776</v>
      </c>
      <c r="N4069" t="s">
        <v>6777</v>
      </c>
    </row>
    <row r="4070" spans="1:14" x14ac:dyDescent="0.25">
      <c r="A4070">
        <v>21911</v>
      </c>
      <c r="B4070" t="s">
        <v>6778</v>
      </c>
      <c r="C4070" s="1">
        <v>40965</v>
      </c>
      <c r="D4070" t="s">
        <v>118</v>
      </c>
      <c r="E4070">
        <v>11</v>
      </c>
      <c r="F4070" s="1">
        <v>40966</v>
      </c>
      <c r="G4070" t="s">
        <v>99</v>
      </c>
      <c r="H4070" t="s">
        <v>100</v>
      </c>
      <c r="I4070" t="s">
        <v>114</v>
      </c>
      <c r="J4070" t="s">
        <v>115</v>
      </c>
      <c r="K4070" t="s">
        <v>292</v>
      </c>
      <c r="L4070" t="s">
        <v>4428</v>
      </c>
      <c r="M4070" t="s">
        <v>4429</v>
      </c>
      <c r="N4070" t="s">
        <v>4430</v>
      </c>
    </row>
    <row r="4071" spans="1:14" x14ac:dyDescent="0.25">
      <c r="A4071">
        <v>21912</v>
      </c>
      <c r="B4071" t="s">
        <v>6778</v>
      </c>
      <c r="C4071" s="1">
        <v>40965</v>
      </c>
      <c r="D4071" t="s">
        <v>118</v>
      </c>
      <c r="E4071">
        <v>8</v>
      </c>
      <c r="F4071" s="1">
        <v>40967</v>
      </c>
      <c r="G4071" t="s">
        <v>119</v>
      </c>
      <c r="H4071" t="s">
        <v>100</v>
      </c>
      <c r="I4071" t="s">
        <v>114</v>
      </c>
      <c r="J4071" t="s">
        <v>115</v>
      </c>
      <c r="K4071" t="s">
        <v>292</v>
      </c>
      <c r="L4071" t="s">
        <v>4428</v>
      </c>
      <c r="M4071" t="s">
        <v>4429</v>
      </c>
      <c r="N4071" t="s">
        <v>4430</v>
      </c>
    </row>
    <row r="4072" spans="1:14" x14ac:dyDescent="0.25">
      <c r="A4072">
        <v>21913</v>
      </c>
      <c r="B4072" t="s">
        <v>6779</v>
      </c>
      <c r="C4072" s="1">
        <v>41520</v>
      </c>
      <c r="D4072" t="s">
        <v>103</v>
      </c>
      <c r="E4072">
        <v>4</v>
      </c>
      <c r="F4072" s="1">
        <v>41521</v>
      </c>
      <c r="G4072" t="s">
        <v>99</v>
      </c>
      <c r="H4072" t="s">
        <v>100</v>
      </c>
      <c r="I4072" t="s">
        <v>107</v>
      </c>
      <c r="J4072" t="s">
        <v>108</v>
      </c>
      <c r="K4072" t="s">
        <v>12</v>
      </c>
      <c r="L4072" t="s">
        <v>1789</v>
      </c>
      <c r="M4072" t="s">
        <v>1790</v>
      </c>
      <c r="N4072" t="s">
        <v>1877</v>
      </c>
    </row>
    <row r="4073" spans="1:14" x14ac:dyDescent="0.25">
      <c r="A4073">
        <v>21914</v>
      </c>
      <c r="B4073" t="s">
        <v>6780</v>
      </c>
      <c r="C4073" s="1">
        <v>41677</v>
      </c>
      <c r="D4073" t="s">
        <v>109</v>
      </c>
      <c r="E4073">
        <v>1</v>
      </c>
      <c r="F4073" s="1">
        <v>41679</v>
      </c>
      <c r="G4073" t="s">
        <v>99</v>
      </c>
      <c r="H4073" t="s">
        <v>100</v>
      </c>
      <c r="I4073" t="s">
        <v>101</v>
      </c>
      <c r="J4073" t="s">
        <v>108</v>
      </c>
      <c r="K4073" t="s">
        <v>12</v>
      </c>
      <c r="L4073" t="s">
        <v>4480</v>
      </c>
      <c r="M4073" t="s">
        <v>4481</v>
      </c>
      <c r="N4073" t="s">
        <v>4482</v>
      </c>
    </row>
    <row r="4074" spans="1:14" x14ac:dyDescent="0.25">
      <c r="A4074">
        <v>21915</v>
      </c>
      <c r="B4074" t="s">
        <v>6780</v>
      </c>
      <c r="C4074" s="1">
        <v>41677</v>
      </c>
      <c r="D4074" t="s">
        <v>109</v>
      </c>
      <c r="E4074">
        <v>12</v>
      </c>
      <c r="F4074" s="1">
        <v>41680</v>
      </c>
      <c r="G4074" t="s">
        <v>99</v>
      </c>
      <c r="H4074" t="s">
        <v>116</v>
      </c>
      <c r="I4074" t="s">
        <v>101</v>
      </c>
      <c r="J4074" t="s">
        <v>108</v>
      </c>
      <c r="K4074" t="s">
        <v>12</v>
      </c>
      <c r="L4074" t="s">
        <v>4480</v>
      </c>
      <c r="M4074" t="s">
        <v>4481</v>
      </c>
      <c r="N4074" t="s">
        <v>4482</v>
      </c>
    </row>
    <row r="4075" spans="1:14" x14ac:dyDescent="0.25">
      <c r="A4075">
        <v>21916</v>
      </c>
      <c r="B4075" t="s">
        <v>6781</v>
      </c>
      <c r="C4075" s="1">
        <v>41462</v>
      </c>
      <c r="D4075" t="s">
        <v>103</v>
      </c>
      <c r="E4075">
        <v>8</v>
      </c>
      <c r="F4075" s="1">
        <v>41464</v>
      </c>
      <c r="G4075" t="s">
        <v>99</v>
      </c>
      <c r="H4075" t="s">
        <v>106</v>
      </c>
      <c r="I4075" t="s">
        <v>107</v>
      </c>
      <c r="J4075" t="s">
        <v>133</v>
      </c>
      <c r="K4075" t="s">
        <v>134</v>
      </c>
      <c r="L4075" t="s">
        <v>1195</v>
      </c>
      <c r="M4075" t="s">
        <v>1196</v>
      </c>
      <c r="N4075" t="s">
        <v>2011</v>
      </c>
    </row>
    <row r="4076" spans="1:14" x14ac:dyDescent="0.25">
      <c r="A4076">
        <v>21917</v>
      </c>
      <c r="B4076" t="s">
        <v>6781</v>
      </c>
      <c r="C4076" s="1">
        <v>41462</v>
      </c>
      <c r="D4076" t="s">
        <v>103</v>
      </c>
      <c r="E4076">
        <v>1</v>
      </c>
      <c r="F4076" s="1">
        <v>41464</v>
      </c>
      <c r="G4076" t="s">
        <v>112</v>
      </c>
      <c r="H4076" t="s">
        <v>153</v>
      </c>
      <c r="I4076" t="s">
        <v>107</v>
      </c>
      <c r="J4076" t="s">
        <v>104</v>
      </c>
      <c r="K4076" t="s">
        <v>7</v>
      </c>
      <c r="L4076" t="s">
        <v>2347</v>
      </c>
      <c r="M4076" t="s">
        <v>2348</v>
      </c>
      <c r="N4076" t="s">
        <v>6782</v>
      </c>
    </row>
    <row r="4077" spans="1:14" x14ac:dyDescent="0.25">
      <c r="A4077">
        <v>21918</v>
      </c>
      <c r="B4077" t="s">
        <v>6783</v>
      </c>
      <c r="C4077" s="1">
        <v>40668</v>
      </c>
      <c r="D4077" t="s">
        <v>118</v>
      </c>
      <c r="E4077">
        <v>15</v>
      </c>
      <c r="F4077" s="1">
        <v>40668</v>
      </c>
      <c r="G4077" t="s">
        <v>99</v>
      </c>
      <c r="H4077" t="s">
        <v>100</v>
      </c>
      <c r="I4077" t="s">
        <v>117</v>
      </c>
      <c r="J4077" t="s">
        <v>108</v>
      </c>
      <c r="K4077" t="s">
        <v>12</v>
      </c>
      <c r="L4077" t="s">
        <v>2080</v>
      </c>
      <c r="M4077" t="s">
        <v>2081</v>
      </c>
      <c r="N4077" t="s">
        <v>6784</v>
      </c>
    </row>
    <row r="4078" spans="1:14" x14ac:dyDescent="0.25">
      <c r="A4078">
        <v>21919</v>
      </c>
      <c r="B4078" t="s">
        <v>6785</v>
      </c>
      <c r="C4078" s="1">
        <v>41739</v>
      </c>
      <c r="D4078" t="s">
        <v>118</v>
      </c>
      <c r="E4078">
        <v>2</v>
      </c>
      <c r="F4078" s="1">
        <v>41741</v>
      </c>
      <c r="G4078" t="s">
        <v>99</v>
      </c>
      <c r="H4078" t="s">
        <v>100</v>
      </c>
      <c r="I4078" t="s">
        <v>101</v>
      </c>
      <c r="J4078" t="s">
        <v>115</v>
      </c>
      <c r="K4078" t="s">
        <v>228</v>
      </c>
      <c r="L4078" t="s">
        <v>417</v>
      </c>
      <c r="M4078" t="s">
        <v>418</v>
      </c>
      <c r="N4078" t="s">
        <v>6786</v>
      </c>
    </row>
    <row r="4079" spans="1:14" x14ac:dyDescent="0.25">
      <c r="A4079">
        <v>21920</v>
      </c>
      <c r="B4079" t="s">
        <v>6787</v>
      </c>
      <c r="C4079" s="1">
        <v>41798</v>
      </c>
      <c r="D4079" t="s">
        <v>98</v>
      </c>
      <c r="E4079">
        <v>16</v>
      </c>
      <c r="F4079" s="1">
        <v>41805</v>
      </c>
      <c r="G4079" t="s">
        <v>112</v>
      </c>
      <c r="H4079" t="s">
        <v>153</v>
      </c>
      <c r="I4079" t="s">
        <v>117</v>
      </c>
      <c r="J4079" t="s">
        <v>133</v>
      </c>
      <c r="K4079" t="s">
        <v>134</v>
      </c>
      <c r="L4079" t="s">
        <v>6355</v>
      </c>
      <c r="M4079" t="s">
        <v>6356</v>
      </c>
      <c r="N4079" t="s">
        <v>6357</v>
      </c>
    </row>
    <row r="4080" spans="1:14" x14ac:dyDescent="0.25">
      <c r="A4080">
        <v>21921</v>
      </c>
      <c r="B4080" t="s">
        <v>6788</v>
      </c>
      <c r="C4080" s="1">
        <v>41068</v>
      </c>
      <c r="D4080" t="s">
        <v>98</v>
      </c>
      <c r="E4080">
        <v>3</v>
      </c>
      <c r="F4080" s="1">
        <v>41072</v>
      </c>
      <c r="G4080" t="s">
        <v>99</v>
      </c>
      <c r="H4080" t="s">
        <v>100</v>
      </c>
      <c r="I4080" t="s">
        <v>117</v>
      </c>
      <c r="J4080" t="s">
        <v>133</v>
      </c>
      <c r="K4080" t="s">
        <v>134</v>
      </c>
      <c r="L4080" t="s">
        <v>6355</v>
      </c>
      <c r="M4080" t="s">
        <v>6356</v>
      </c>
      <c r="N4080" t="s">
        <v>6357</v>
      </c>
    </row>
    <row r="4081" spans="1:14" x14ac:dyDescent="0.25">
      <c r="A4081">
        <v>21922</v>
      </c>
      <c r="B4081" t="s">
        <v>6787</v>
      </c>
      <c r="C4081" s="1">
        <v>41798</v>
      </c>
      <c r="D4081" t="s">
        <v>98</v>
      </c>
      <c r="E4081">
        <v>12</v>
      </c>
      <c r="F4081" s="1">
        <v>41803</v>
      </c>
      <c r="G4081" t="s">
        <v>112</v>
      </c>
      <c r="H4081" t="s">
        <v>113</v>
      </c>
      <c r="I4081" t="s">
        <v>117</v>
      </c>
      <c r="J4081" t="s">
        <v>133</v>
      </c>
      <c r="K4081" t="s">
        <v>134</v>
      </c>
      <c r="L4081" t="s">
        <v>6355</v>
      </c>
      <c r="M4081" t="s">
        <v>6356</v>
      </c>
      <c r="N4081" t="s">
        <v>6357</v>
      </c>
    </row>
    <row r="4082" spans="1:14" x14ac:dyDescent="0.25">
      <c r="A4082">
        <v>21923</v>
      </c>
      <c r="B4082" t="s">
        <v>6789</v>
      </c>
      <c r="C4082" s="1">
        <v>41189</v>
      </c>
      <c r="D4082" t="s">
        <v>103</v>
      </c>
      <c r="E4082">
        <v>16</v>
      </c>
      <c r="F4082" s="1">
        <v>41190</v>
      </c>
      <c r="G4082" t="s">
        <v>99</v>
      </c>
      <c r="H4082" t="s">
        <v>166</v>
      </c>
      <c r="I4082" t="s">
        <v>117</v>
      </c>
      <c r="J4082" t="s">
        <v>104</v>
      </c>
      <c r="K4082" t="s">
        <v>7</v>
      </c>
      <c r="L4082" t="s">
        <v>2551</v>
      </c>
      <c r="M4082" t="s">
        <v>2552</v>
      </c>
      <c r="N4082" t="s">
        <v>2553</v>
      </c>
    </row>
    <row r="4083" spans="1:14" x14ac:dyDescent="0.25">
      <c r="A4083">
        <v>21924</v>
      </c>
      <c r="B4083" t="s">
        <v>6789</v>
      </c>
      <c r="C4083" s="1">
        <v>41189</v>
      </c>
      <c r="D4083" t="s">
        <v>103</v>
      </c>
      <c r="E4083">
        <v>12</v>
      </c>
      <c r="F4083" s="1">
        <v>41190</v>
      </c>
      <c r="G4083" t="s">
        <v>99</v>
      </c>
      <c r="H4083" t="s">
        <v>116</v>
      </c>
      <c r="I4083" t="s">
        <v>117</v>
      </c>
      <c r="J4083" t="s">
        <v>104</v>
      </c>
      <c r="K4083" t="s">
        <v>7</v>
      </c>
      <c r="L4083" t="s">
        <v>2551</v>
      </c>
      <c r="M4083" t="s">
        <v>2552</v>
      </c>
      <c r="N4083" t="s">
        <v>2553</v>
      </c>
    </row>
    <row r="4084" spans="1:14" x14ac:dyDescent="0.25">
      <c r="A4084">
        <v>21925</v>
      </c>
      <c r="B4084" t="s">
        <v>6789</v>
      </c>
      <c r="C4084" s="1">
        <v>41189</v>
      </c>
      <c r="D4084" t="s">
        <v>103</v>
      </c>
      <c r="E4084">
        <v>14</v>
      </c>
      <c r="F4084" s="1">
        <v>41191</v>
      </c>
      <c r="G4084" t="s">
        <v>119</v>
      </c>
      <c r="H4084" t="s">
        <v>106</v>
      </c>
      <c r="I4084" t="s">
        <v>117</v>
      </c>
      <c r="J4084" t="s">
        <v>102</v>
      </c>
      <c r="K4084" t="s">
        <v>2</v>
      </c>
      <c r="L4084" t="s">
        <v>1226</v>
      </c>
      <c r="M4084" t="s">
        <v>1227</v>
      </c>
      <c r="N4084" t="s">
        <v>6790</v>
      </c>
    </row>
    <row r="4085" spans="1:14" x14ac:dyDescent="0.25">
      <c r="A4085">
        <v>21926</v>
      </c>
      <c r="B4085" t="s">
        <v>6791</v>
      </c>
      <c r="C4085" s="1">
        <v>41804</v>
      </c>
      <c r="D4085" t="s">
        <v>109</v>
      </c>
      <c r="E4085">
        <v>15</v>
      </c>
      <c r="F4085" s="1">
        <v>41804</v>
      </c>
      <c r="G4085" t="s">
        <v>99</v>
      </c>
      <c r="H4085" t="s">
        <v>110</v>
      </c>
      <c r="I4085" t="s">
        <v>117</v>
      </c>
      <c r="J4085" t="s">
        <v>104</v>
      </c>
      <c r="K4085" t="s">
        <v>128</v>
      </c>
      <c r="L4085" t="s">
        <v>2525</v>
      </c>
      <c r="M4085" t="s">
        <v>2526</v>
      </c>
      <c r="N4085" t="s">
        <v>6792</v>
      </c>
    </row>
    <row r="4086" spans="1:14" x14ac:dyDescent="0.25">
      <c r="A4086">
        <v>21927</v>
      </c>
      <c r="B4086" t="s">
        <v>6791</v>
      </c>
      <c r="C4086" s="1">
        <v>41804</v>
      </c>
      <c r="D4086" t="s">
        <v>109</v>
      </c>
      <c r="E4086">
        <v>8</v>
      </c>
      <c r="F4086" s="1">
        <v>41806</v>
      </c>
      <c r="G4086" t="s">
        <v>99</v>
      </c>
      <c r="H4086" t="s">
        <v>110</v>
      </c>
      <c r="I4086" t="s">
        <v>117</v>
      </c>
      <c r="J4086" t="s">
        <v>104</v>
      </c>
      <c r="K4086" t="s">
        <v>128</v>
      </c>
      <c r="L4086" t="s">
        <v>3961</v>
      </c>
      <c r="M4086" t="s">
        <v>3962</v>
      </c>
      <c r="N4086" t="s">
        <v>6793</v>
      </c>
    </row>
    <row r="4087" spans="1:14" x14ac:dyDescent="0.25">
      <c r="A4087">
        <v>21928</v>
      </c>
      <c r="B4087" t="s">
        <v>6794</v>
      </c>
      <c r="C4087" s="1">
        <v>40826</v>
      </c>
      <c r="D4087" t="s">
        <v>109</v>
      </c>
      <c r="E4087">
        <v>2</v>
      </c>
      <c r="F4087" s="1">
        <v>40828</v>
      </c>
      <c r="G4087" t="s">
        <v>99</v>
      </c>
      <c r="H4087" t="s">
        <v>116</v>
      </c>
      <c r="I4087" t="s">
        <v>117</v>
      </c>
      <c r="J4087" t="s">
        <v>133</v>
      </c>
      <c r="K4087" t="s">
        <v>223</v>
      </c>
      <c r="L4087" t="s">
        <v>2764</v>
      </c>
      <c r="M4087" t="s">
        <v>2765</v>
      </c>
      <c r="N4087" t="s">
        <v>2766</v>
      </c>
    </row>
    <row r="4088" spans="1:14" x14ac:dyDescent="0.25">
      <c r="A4088">
        <v>21929</v>
      </c>
      <c r="B4088" t="s">
        <v>6795</v>
      </c>
      <c r="C4088" s="1">
        <v>41352</v>
      </c>
      <c r="D4088" t="s">
        <v>109</v>
      </c>
      <c r="E4088">
        <v>9</v>
      </c>
      <c r="F4088" s="1">
        <v>41354</v>
      </c>
      <c r="G4088" t="s">
        <v>99</v>
      </c>
      <c r="H4088" t="s">
        <v>100</v>
      </c>
      <c r="I4088" t="s">
        <v>101</v>
      </c>
      <c r="J4088" t="s">
        <v>102</v>
      </c>
      <c r="K4088" t="s">
        <v>2</v>
      </c>
      <c r="L4088" t="s">
        <v>5801</v>
      </c>
      <c r="M4088" t="s">
        <v>5802</v>
      </c>
      <c r="N4088" t="s">
        <v>6451</v>
      </c>
    </row>
    <row r="4089" spans="1:14" x14ac:dyDescent="0.25">
      <c r="A4089">
        <v>21930</v>
      </c>
      <c r="B4089" t="s">
        <v>6796</v>
      </c>
      <c r="C4089" s="1">
        <v>41737</v>
      </c>
      <c r="D4089" t="s">
        <v>105</v>
      </c>
      <c r="E4089">
        <v>6</v>
      </c>
      <c r="F4089" s="1">
        <v>41738</v>
      </c>
      <c r="G4089" t="s">
        <v>99</v>
      </c>
      <c r="H4089" t="s">
        <v>110</v>
      </c>
      <c r="I4089" t="s">
        <v>114</v>
      </c>
      <c r="J4089" t="s">
        <v>133</v>
      </c>
      <c r="K4089" t="s">
        <v>223</v>
      </c>
      <c r="L4089" t="s">
        <v>6672</v>
      </c>
      <c r="M4089" t="s">
        <v>6673</v>
      </c>
      <c r="N4089" t="s">
        <v>6674</v>
      </c>
    </row>
    <row r="4090" spans="1:14" x14ac:dyDescent="0.25">
      <c r="A4090">
        <v>21931</v>
      </c>
      <c r="B4090" t="s">
        <v>6797</v>
      </c>
      <c r="C4090" s="1">
        <v>41007</v>
      </c>
      <c r="D4090" t="s">
        <v>105</v>
      </c>
      <c r="E4090">
        <v>5</v>
      </c>
      <c r="F4090" s="1">
        <v>41008</v>
      </c>
      <c r="G4090" t="s">
        <v>99</v>
      </c>
      <c r="H4090" t="s">
        <v>106</v>
      </c>
      <c r="I4090" t="s">
        <v>114</v>
      </c>
      <c r="J4090" t="s">
        <v>133</v>
      </c>
      <c r="K4090" t="s">
        <v>223</v>
      </c>
      <c r="L4090" t="s">
        <v>6672</v>
      </c>
      <c r="M4090" t="s">
        <v>6673</v>
      </c>
      <c r="N4090" t="s">
        <v>6674</v>
      </c>
    </row>
    <row r="4091" spans="1:14" x14ac:dyDescent="0.25">
      <c r="A4091">
        <v>21932</v>
      </c>
      <c r="B4091" t="s">
        <v>6797</v>
      </c>
      <c r="C4091" s="1">
        <v>41007</v>
      </c>
      <c r="D4091" t="s">
        <v>105</v>
      </c>
      <c r="E4091">
        <v>5</v>
      </c>
      <c r="F4091" s="1">
        <v>41008</v>
      </c>
      <c r="G4091" t="s">
        <v>99</v>
      </c>
      <c r="H4091" t="s">
        <v>106</v>
      </c>
      <c r="I4091" t="s">
        <v>114</v>
      </c>
      <c r="J4091" t="s">
        <v>133</v>
      </c>
      <c r="K4091" t="s">
        <v>223</v>
      </c>
      <c r="L4091" t="s">
        <v>6672</v>
      </c>
      <c r="M4091" t="s">
        <v>6673</v>
      </c>
      <c r="N4091" t="s">
        <v>6674</v>
      </c>
    </row>
    <row r="4092" spans="1:14" x14ac:dyDescent="0.25">
      <c r="A4092">
        <v>21933</v>
      </c>
      <c r="B4092" t="s">
        <v>6798</v>
      </c>
      <c r="C4092" s="1">
        <v>41166</v>
      </c>
      <c r="D4092" t="s">
        <v>103</v>
      </c>
      <c r="E4092">
        <v>7</v>
      </c>
      <c r="F4092" s="1">
        <v>41168</v>
      </c>
      <c r="G4092" t="s">
        <v>112</v>
      </c>
      <c r="H4092" t="s">
        <v>113</v>
      </c>
      <c r="I4092" t="s">
        <v>101</v>
      </c>
      <c r="J4092" t="s">
        <v>115</v>
      </c>
      <c r="K4092" t="s">
        <v>26</v>
      </c>
      <c r="L4092" t="s">
        <v>3702</v>
      </c>
      <c r="M4092" t="s">
        <v>3703</v>
      </c>
      <c r="N4092" t="s">
        <v>3704</v>
      </c>
    </row>
    <row r="4093" spans="1:14" x14ac:dyDescent="0.25">
      <c r="A4093">
        <v>21934</v>
      </c>
      <c r="B4093" t="s">
        <v>6798</v>
      </c>
      <c r="C4093" s="1">
        <v>41166</v>
      </c>
      <c r="D4093" t="s">
        <v>103</v>
      </c>
      <c r="E4093">
        <v>17</v>
      </c>
      <c r="F4093" s="1">
        <v>41168</v>
      </c>
      <c r="G4093" t="s">
        <v>112</v>
      </c>
      <c r="H4093" t="s">
        <v>113</v>
      </c>
      <c r="I4093" t="s">
        <v>101</v>
      </c>
      <c r="J4093" t="s">
        <v>115</v>
      </c>
      <c r="K4093" t="s">
        <v>26</v>
      </c>
      <c r="L4093" t="s">
        <v>3702</v>
      </c>
      <c r="M4093" t="s">
        <v>3703</v>
      </c>
      <c r="N4093" t="s">
        <v>3704</v>
      </c>
    </row>
    <row r="4094" spans="1:14" x14ac:dyDescent="0.25">
      <c r="A4094">
        <v>21935</v>
      </c>
      <c r="B4094" t="s">
        <v>6799</v>
      </c>
      <c r="C4094" s="1">
        <v>41896</v>
      </c>
      <c r="D4094" t="s">
        <v>103</v>
      </c>
      <c r="E4094">
        <v>9</v>
      </c>
      <c r="F4094" s="1">
        <v>41899</v>
      </c>
      <c r="G4094" t="s">
        <v>99</v>
      </c>
      <c r="H4094" t="s">
        <v>106</v>
      </c>
      <c r="I4094" t="s">
        <v>101</v>
      </c>
      <c r="J4094" t="s">
        <v>115</v>
      </c>
      <c r="K4094" t="s">
        <v>26</v>
      </c>
      <c r="L4094" t="s">
        <v>3702</v>
      </c>
      <c r="M4094" t="s">
        <v>3703</v>
      </c>
      <c r="N4094" t="s">
        <v>3704</v>
      </c>
    </row>
    <row r="4095" spans="1:14" x14ac:dyDescent="0.25">
      <c r="A4095">
        <v>21936</v>
      </c>
      <c r="B4095" t="s">
        <v>6800</v>
      </c>
      <c r="C4095" s="1">
        <v>41402</v>
      </c>
      <c r="D4095" t="s">
        <v>105</v>
      </c>
      <c r="E4095">
        <v>7</v>
      </c>
      <c r="F4095" s="1">
        <v>41404</v>
      </c>
      <c r="G4095" t="s">
        <v>99</v>
      </c>
      <c r="H4095" t="s">
        <v>100</v>
      </c>
      <c r="I4095" t="s">
        <v>117</v>
      </c>
      <c r="J4095" t="s">
        <v>111</v>
      </c>
      <c r="K4095" t="s">
        <v>46</v>
      </c>
      <c r="L4095" t="s">
        <v>1345</v>
      </c>
      <c r="M4095" t="s">
        <v>829</v>
      </c>
      <c r="N4095" t="s">
        <v>6801</v>
      </c>
    </row>
    <row r="4096" spans="1:14" x14ac:dyDescent="0.25">
      <c r="A4096">
        <v>21937</v>
      </c>
      <c r="B4096" t="s">
        <v>6802</v>
      </c>
      <c r="C4096" s="1">
        <v>40889</v>
      </c>
      <c r="D4096" t="s">
        <v>103</v>
      </c>
      <c r="E4096">
        <v>14</v>
      </c>
      <c r="F4096" s="1">
        <v>40890</v>
      </c>
      <c r="G4096" t="s">
        <v>99</v>
      </c>
      <c r="H4096" t="s">
        <v>100</v>
      </c>
      <c r="I4096" t="s">
        <v>101</v>
      </c>
      <c r="J4096" t="s">
        <v>111</v>
      </c>
      <c r="K4096" t="s">
        <v>17</v>
      </c>
      <c r="L4096" t="s">
        <v>6803</v>
      </c>
      <c r="M4096" t="s">
        <v>6804</v>
      </c>
      <c r="N4096" t="s">
        <v>6805</v>
      </c>
    </row>
    <row r="4097" spans="1:14" x14ac:dyDescent="0.25">
      <c r="A4097">
        <v>21938</v>
      </c>
      <c r="B4097" t="s">
        <v>6806</v>
      </c>
      <c r="C4097" s="1">
        <v>41154</v>
      </c>
      <c r="D4097" t="s">
        <v>118</v>
      </c>
      <c r="E4097">
        <v>20</v>
      </c>
      <c r="F4097" s="1">
        <v>41154</v>
      </c>
      <c r="G4097" t="s">
        <v>99</v>
      </c>
      <c r="H4097" t="s">
        <v>116</v>
      </c>
      <c r="I4097" t="s">
        <v>117</v>
      </c>
      <c r="J4097" t="s">
        <v>102</v>
      </c>
      <c r="K4097" t="s">
        <v>408</v>
      </c>
      <c r="L4097" t="s">
        <v>6532</v>
      </c>
      <c r="M4097" t="s">
        <v>6533</v>
      </c>
      <c r="N4097" t="s">
        <v>6534</v>
      </c>
    </row>
    <row r="4098" spans="1:14" x14ac:dyDescent="0.25">
      <c r="A4098">
        <v>21939</v>
      </c>
      <c r="B4098" t="s">
        <v>6806</v>
      </c>
      <c r="C4098" s="1">
        <v>41154</v>
      </c>
      <c r="D4098" t="s">
        <v>118</v>
      </c>
      <c r="E4098">
        <v>1</v>
      </c>
      <c r="F4098" s="1">
        <v>41154</v>
      </c>
      <c r="G4098" t="s">
        <v>99</v>
      </c>
      <c r="H4098" t="s">
        <v>116</v>
      </c>
      <c r="I4098" t="s">
        <v>117</v>
      </c>
      <c r="J4098" t="s">
        <v>102</v>
      </c>
      <c r="K4098" t="s">
        <v>408</v>
      </c>
      <c r="L4098" t="s">
        <v>6532</v>
      </c>
      <c r="M4098" t="s">
        <v>6533</v>
      </c>
      <c r="N4098" t="s">
        <v>6534</v>
      </c>
    </row>
    <row r="4099" spans="1:14" x14ac:dyDescent="0.25">
      <c r="A4099">
        <v>21940</v>
      </c>
      <c r="B4099" t="s">
        <v>6807</v>
      </c>
      <c r="C4099" s="1">
        <v>41147</v>
      </c>
      <c r="D4099" t="s">
        <v>98</v>
      </c>
      <c r="E4099">
        <v>10</v>
      </c>
      <c r="F4099" s="1">
        <v>41149</v>
      </c>
      <c r="G4099" t="s">
        <v>99</v>
      </c>
      <c r="H4099" t="s">
        <v>100</v>
      </c>
      <c r="I4099" t="s">
        <v>101</v>
      </c>
      <c r="J4099" t="s">
        <v>104</v>
      </c>
      <c r="K4099" t="s">
        <v>7</v>
      </c>
      <c r="L4099" t="s">
        <v>6059</v>
      </c>
      <c r="M4099" t="s">
        <v>6060</v>
      </c>
      <c r="N4099" t="s">
        <v>6061</v>
      </c>
    </row>
    <row r="4100" spans="1:14" x14ac:dyDescent="0.25">
      <c r="A4100">
        <v>21941</v>
      </c>
      <c r="B4100" t="s">
        <v>6808</v>
      </c>
      <c r="C4100" s="1">
        <v>41780</v>
      </c>
      <c r="D4100" t="s">
        <v>98</v>
      </c>
      <c r="E4100">
        <v>1</v>
      </c>
      <c r="F4100" s="1">
        <v>41785</v>
      </c>
      <c r="G4100" t="s">
        <v>119</v>
      </c>
      <c r="H4100" t="s">
        <v>116</v>
      </c>
      <c r="I4100" t="s">
        <v>114</v>
      </c>
      <c r="J4100" t="s">
        <v>108</v>
      </c>
      <c r="K4100" t="s">
        <v>12</v>
      </c>
      <c r="L4100" t="s">
        <v>3567</v>
      </c>
      <c r="M4100" t="s">
        <v>3568</v>
      </c>
      <c r="N4100" t="s">
        <v>4151</v>
      </c>
    </row>
    <row r="4101" spans="1:14" x14ac:dyDescent="0.25">
      <c r="A4101">
        <v>21942</v>
      </c>
      <c r="B4101" t="s">
        <v>6809</v>
      </c>
      <c r="C4101" s="1">
        <v>40684</v>
      </c>
      <c r="D4101" t="s">
        <v>98</v>
      </c>
      <c r="E4101">
        <v>1</v>
      </c>
      <c r="F4101" s="1">
        <v>40688</v>
      </c>
      <c r="G4101" t="s">
        <v>99</v>
      </c>
      <c r="H4101" t="s">
        <v>116</v>
      </c>
      <c r="I4101" t="s">
        <v>114</v>
      </c>
      <c r="J4101" t="s">
        <v>108</v>
      </c>
      <c r="K4101" t="s">
        <v>12</v>
      </c>
      <c r="L4101" t="s">
        <v>3567</v>
      </c>
      <c r="M4101" t="s">
        <v>3568</v>
      </c>
      <c r="N4101" t="s">
        <v>4151</v>
      </c>
    </row>
    <row r="4102" spans="1:14" x14ac:dyDescent="0.25">
      <c r="A4102">
        <v>21943</v>
      </c>
      <c r="B4102" t="s">
        <v>6810</v>
      </c>
      <c r="C4102" s="1">
        <v>41772</v>
      </c>
      <c r="D4102" t="s">
        <v>118</v>
      </c>
      <c r="E4102">
        <v>14</v>
      </c>
      <c r="F4102" s="1">
        <v>41775</v>
      </c>
      <c r="G4102" t="s">
        <v>99</v>
      </c>
      <c r="H4102" t="s">
        <v>166</v>
      </c>
      <c r="I4102" t="s">
        <v>117</v>
      </c>
      <c r="J4102" t="s">
        <v>108</v>
      </c>
      <c r="K4102" t="s">
        <v>12</v>
      </c>
      <c r="L4102" t="s">
        <v>3415</v>
      </c>
      <c r="M4102" t="s">
        <v>3416</v>
      </c>
      <c r="N4102" t="s">
        <v>3417</v>
      </c>
    </row>
    <row r="4103" spans="1:14" x14ac:dyDescent="0.25">
      <c r="A4103">
        <v>21944</v>
      </c>
      <c r="B4103" t="s">
        <v>6811</v>
      </c>
      <c r="C4103" s="1">
        <v>41665</v>
      </c>
      <c r="D4103" t="s">
        <v>118</v>
      </c>
      <c r="E4103">
        <v>1</v>
      </c>
      <c r="F4103" s="1">
        <v>41666</v>
      </c>
      <c r="G4103" t="s">
        <v>99</v>
      </c>
      <c r="H4103" t="s">
        <v>100</v>
      </c>
      <c r="I4103" t="s">
        <v>114</v>
      </c>
      <c r="J4103" t="s">
        <v>133</v>
      </c>
      <c r="K4103" t="s">
        <v>134</v>
      </c>
      <c r="L4103" t="s">
        <v>4810</v>
      </c>
      <c r="M4103" t="s">
        <v>4811</v>
      </c>
      <c r="N4103" t="s">
        <v>6812</v>
      </c>
    </row>
    <row r="4104" spans="1:14" x14ac:dyDescent="0.25">
      <c r="A4104">
        <v>21945</v>
      </c>
      <c r="B4104" t="s">
        <v>6813</v>
      </c>
      <c r="C4104" s="1">
        <v>40754</v>
      </c>
      <c r="D4104" t="s">
        <v>98</v>
      </c>
      <c r="E4104">
        <v>7</v>
      </c>
      <c r="F4104" s="1">
        <v>40758</v>
      </c>
      <c r="G4104" t="s">
        <v>119</v>
      </c>
      <c r="H4104" t="s">
        <v>100</v>
      </c>
      <c r="I4104" t="s">
        <v>101</v>
      </c>
      <c r="J4104" t="s">
        <v>111</v>
      </c>
      <c r="K4104" t="s">
        <v>17</v>
      </c>
      <c r="L4104" t="s">
        <v>6814</v>
      </c>
      <c r="M4104" t="s">
        <v>6815</v>
      </c>
      <c r="N4104" t="s">
        <v>6816</v>
      </c>
    </row>
    <row r="4105" spans="1:14" x14ac:dyDescent="0.25">
      <c r="A4105">
        <v>21946</v>
      </c>
      <c r="B4105" t="s">
        <v>6813</v>
      </c>
      <c r="C4105" s="1">
        <v>40754</v>
      </c>
      <c r="D4105" t="s">
        <v>98</v>
      </c>
      <c r="E4105">
        <v>10</v>
      </c>
      <c r="F4105" s="1">
        <v>40754</v>
      </c>
      <c r="G4105" t="s">
        <v>119</v>
      </c>
      <c r="H4105" t="s">
        <v>100</v>
      </c>
      <c r="I4105" t="s">
        <v>101</v>
      </c>
      <c r="J4105" t="s">
        <v>111</v>
      </c>
      <c r="K4105" t="s">
        <v>17</v>
      </c>
      <c r="L4105" t="s">
        <v>6814</v>
      </c>
      <c r="M4105" t="s">
        <v>6815</v>
      </c>
      <c r="N4105" t="s">
        <v>6816</v>
      </c>
    </row>
    <row r="4106" spans="1:14" x14ac:dyDescent="0.25">
      <c r="A4106">
        <v>21947</v>
      </c>
      <c r="B4106" t="s">
        <v>6817</v>
      </c>
      <c r="C4106" s="1">
        <v>40811</v>
      </c>
      <c r="D4106" t="s">
        <v>109</v>
      </c>
      <c r="E4106">
        <v>17</v>
      </c>
      <c r="F4106" s="1">
        <v>40813</v>
      </c>
      <c r="G4106" t="s">
        <v>99</v>
      </c>
      <c r="H4106" t="s">
        <v>166</v>
      </c>
      <c r="I4106" t="s">
        <v>101</v>
      </c>
      <c r="J4106" t="s">
        <v>108</v>
      </c>
      <c r="K4106" t="s">
        <v>255</v>
      </c>
      <c r="L4106" t="s">
        <v>6818</v>
      </c>
      <c r="M4106" t="s">
        <v>849</v>
      </c>
      <c r="N4106" t="s">
        <v>6819</v>
      </c>
    </row>
    <row r="4107" spans="1:14" x14ac:dyDescent="0.25">
      <c r="A4107">
        <v>21948</v>
      </c>
      <c r="B4107" t="s">
        <v>6817</v>
      </c>
      <c r="C4107" s="1">
        <v>40811</v>
      </c>
      <c r="D4107" t="s">
        <v>109</v>
      </c>
      <c r="E4107">
        <v>18</v>
      </c>
      <c r="F4107" s="1">
        <v>40811</v>
      </c>
      <c r="G4107" t="s">
        <v>99</v>
      </c>
      <c r="H4107" t="s">
        <v>106</v>
      </c>
      <c r="I4107" t="s">
        <v>101</v>
      </c>
      <c r="J4107" t="s">
        <v>108</v>
      </c>
      <c r="K4107" t="s">
        <v>255</v>
      </c>
      <c r="L4107" t="s">
        <v>6818</v>
      </c>
      <c r="M4107" t="s">
        <v>849</v>
      </c>
      <c r="N4107" t="s">
        <v>6819</v>
      </c>
    </row>
    <row r="4108" spans="1:14" x14ac:dyDescent="0.25">
      <c r="A4108">
        <v>21949</v>
      </c>
      <c r="B4108" t="s">
        <v>6820</v>
      </c>
      <c r="C4108" s="1">
        <v>40709</v>
      </c>
      <c r="D4108" t="s">
        <v>105</v>
      </c>
      <c r="E4108">
        <v>4</v>
      </c>
      <c r="F4108" s="1">
        <v>40710</v>
      </c>
      <c r="G4108" t="s">
        <v>112</v>
      </c>
      <c r="H4108" t="s">
        <v>153</v>
      </c>
      <c r="I4108" t="s">
        <v>107</v>
      </c>
      <c r="J4108" t="s">
        <v>115</v>
      </c>
      <c r="K4108" t="s">
        <v>388</v>
      </c>
      <c r="L4108" t="s">
        <v>6821</v>
      </c>
      <c r="M4108" t="s">
        <v>6822</v>
      </c>
      <c r="N4108" t="s">
        <v>6823</v>
      </c>
    </row>
    <row r="4109" spans="1:14" x14ac:dyDescent="0.25">
      <c r="A4109">
        <v>21950</v>
      </c>
      <c r="B4109" t="s">
        <v>6820</v>
      </c>
      <c r="C4109" s="1">
        <v>40709</v>
      </c>
      <c r="D4109" t="s">
        <v>105</v>
      </c>
      <c r="E4109">
        <v>6</v>
      </c>
      <c r="F4109" s="1">
        <v>40711</v>
      </c>
      <c r="G4109" t="s">
        <v>112</v>
      </c>
      <c r="H4109" t="s">
        <v>113</v>
      </c>
      <c r="I4109" t="s">
        <v>107</v>
      </c>
      <c r="J4109" t="s">
        <v>115</v>
      </c>
      <c r="K4109" t="s">
        <v>26</v>
      </c>
      <c r="L4109" t="s">
        <v>3473</v>
      </c>
      <c r="M4109" t="s">
        <v>3474</v>
      </c>
      <c r="N4109" t="s">
        <v>6824</v>
      </c>
    </row>
    <row r="4110" spans="1:14" x14ac:dyDescent="0.25">
      <c r="A4110">
        <v>21951</v>
      </c>
      <c r="B4110" t="s">
        <v>6820</v>
      </c>
      <c r="C4110" s="1">
        <v>40709</v>
      </c>
      <c r="D4110" t="s">
        <v>105</v>
      </c>
      <c r="E4110">
        <v>15</v>
      </c>
      <c r="F4110" s="1">
        <v>40711</v>
      </c>
      <c r="G4110" t="s">
        <v>99</v>
      </c>
      <c r="H4110" t="s">
        <v>100</v>
      </c>
      <c r="I4110" t="s">
        <v>107</v>
      </c>
      <c r="J4110" t="s">
        <v>102</v>
      </c>
      <c r="K4110" t="s">
        <v>268</v>
      </c>
      <c r="L4110" t="s">
        <v>6825</v>
      </c>
      <c r="M4110" t="s">
        <v>6826</v>
      </c>
      <c r="N4110" t="s">
        <v>6827</v>
      </c>
    </row>
    <row r="4111" spans="1:14" x14ac:dyDescent="0.25">
      <c r="A4111">
        <v>21952</v>
      </c>
      <c r="B4111" t="s">
        <v>6828</v>
      </c>
      <c r="C4111" s="1">
        <v>41829</v>
      </c>
      <c r="D4111" t="s">
        <v>105</v>
      </c>
      <c r="E4111">
        <v>1</v>
      </c>
      <c r="F4111" s="1">
        <v>41831</v>
      </c>
      <c r="G4111" t="s">
        <v>99</v>
      </c>
      <c r="H4111" t="s">
        <v>100</v>
      </c>
      <c r="I4111" t="s">
        <v>101</v>
      </c>
      <c r="J4111" t="s">
        <v>104</v>
      </c>
      <c r="K4111" t="s">
        <v>7</v>
      </c>
      <c r="L4111" t="s">
        <v>3934</v>
      </c>
      <c r="M4111" t="s">
        <v>3935</v>
      </c>
      <c r="N4111" t="s">
        <v>3936</v>
      </c>
    </row>
    <row r="4112" spans="1:14" x14ac:dyDescent="0.25">
      <c r="A4112">
        <v>21953</v>
      </c>
      <c r="B4112" t="s">
        <v>6829</v>
      </c>
      <c r="C4112" s="1">
        <v>41678</v>
      </c>
      <c r="D4112" t="s">
        <v>118</v>
      </c>
      <c r="E4112">
        <v>13</v>
      </c>
      <c r="F4112" s="1">
        <v>41679</v>
      </c>
      <c r="G4112" t="s">
        <v>99</v>
      </c>
      <c r="H4112" t="s">
        <v>100</v>
      </c>
      <c r="I4112" t="s">
        <v>107</v>
      </c>
      <c r="J4112" t="s">
        <v>133</v>
      </c>
      <c r="K4112" t="s">
        <v>134</v>
      </c>
      <c r="L4112" t="s">
        <v>1054</v>
      </c>
      <c r="M4112" t="s">
        <v>1055</v>
      </c>
      <c r="N4112" t="s">
        <v>3877</v>
      </c>
    </row>
    <row r="4113" spans="1:14" x14ac:dyDescent="0.25">
      <c r="A4113">
        <v>21954</v>
      </c>
      <c r="B4113" t="s">
        <v>6830</v>
      </c>
      <c r="C4113" s="1">
        <v>41992</v>
      </c>
      <c r="D4113" t="s">
        <v>109</v>
      </c>
      <c r="E4113">
        <v>13</v>
      </c>
      <c r="F4113" s="1">
        <v>41993</v>
      </c>
      <c r="G4113" t="s">
        <v>99</v>
      </c>
      <c r="H4113" t="s">
        <v>100</v>
      </c>
      <c r="I4113" t="s">
        <v>101</v>
      </c>
      <c r="J4113" t="s">
        <v>115</v>
      </c>
      <c r="K4113" t="s">
        <v>388</v>
      </c>
      <c r="L4113" t="s">
        <v>994</v>
      </c>
      <c r="M4113" t="s">
        <v>995</v>
      </c>
      <c r="N4113" t="s">
        <v>996</v>
      </c>
    </row>
    <row r="4114" spans="1:14" x14ac:dyDescent="0.25">
      <c r="A4114">
        <v>21955</v>
      </c>
      <c r="B4114" t="s">
        <v>6831</v>
      </c>
      <c r="C4114" s="1">
        <v>40565</v>
      </c>
      <c r="D4114" t="s">
        <v>109</v>
      </c>
      <c r="E4114">
        <v>3</v>
      </c>
      <c r="F4114" s="1">
        <v>40567</v>
      </c>
      <c r="G4114" t="s">
        <v>99</v>
      </c>
      <c r="H4114" t="s">
        <v>110</v>
      </c>
      <c r="I4114" t="s">
        <v>101</v>
      </c>
      <c r="J4114" t="s">
        <v>115</v>
      </c>
      <c r="K4114" t="s">
        <v>228</v>
      </c>
      <c r="L4114" t="s">
        <v>3451</v>
      </c>
      <c r="M4114" t="s">
        <v>3452</v>
      </c>
      <c r="N4114" t="s">
        <v>3453</v>
      </c>
    </row>
    <row r="4115" spans="1:14" x14ac:dyDescent="0.25">
      <c r="A4115">
        <v>21956</v>
      </c>
      <c r="B4115" t="s">
        <v>6832</v>
      </c>
      <c r="C4115" s="1">
        <v>41661</v>
      </c>
      <c r="D4115" t="s">
        <v>109</v>
      </c>
      <c r="E4115">
        <v>2</v>
      </c>
      <c r="F4115" s="1">
        <v>41661</v>
      </c>
      <c r="G4115" t="s">
        <v>99</v>
      </c>
      <c r="H4115" t="s">
        <v>100</v>
      </c>
      <c r="I4115" t="s">
        <v>101</v>
      </c>
      <c r="J4115" t="s">
        <v>115</v>
      </c>
      <c r="K4115" t="s">
        <v>228</v>
      </c>
      <c r="L4115" t="s">
        <v>6503</v>
      </c>
      <c r="M4115" t="s">
        <v>6504</v>
      </c>
      <c r="N4115" t="s">
        <v>6505</v>
      </c>
    </row>
    <row r="4116" spans="1:14" x14ac:dyDescent="0.25">
      <c r="A4116">
        <v>21957</v>
      </c>
      <c r="B4116" t="s">
        <v>6833</v>
      </c>
      <c r="C4116" s="1">
        <v>41831</v>
      </c>
      <c r="D4116" t="s">
        <v>105</v>
      </c>
      <c r="E4116">
        <v>2</v>
      </c>
      <c r="F4116" s="1">
        <v>41832</v>
      </c>
      <c r="G4116" t="s">
        <v>99</v>
      </c>
      <c r="H4116" t="s">
        <v>100</v>
      </c>
      <c r="I4116" t="s">
        <v>114</v>
      </c>
      <c r="J4116" t="s">
        <v>115</v>
      </c>
      <c r="K4116" t="s">
        <v>26</v>
      </c>
      <c r="L4116" t="s">
        <v>2637</v>
      </c>
      <c r="M4116" t="s">
        <v>2638</v>
      </c>
      <c r="N4116" t="s">
        <v>2639</v>
      </c>
    </row>
    <row r="4117" spans="1:14" x14ac:dyDescent="0.25">
      <c r="A4117">
        <v>21958</v>
      </c>
      <c r="B4117" t="s">
        <v>6834</v>
      </c>
      <c r="C4117" s="1">
        <v>40597</v>
      </c>
      <c r="D4117" t="s">
        <v>103</v>
      </c>
      <c r="E4117">
        <v>5</v>
      </c>
      <c r="F4117" s="1">
        <v>40597</v>
      </c>
      <c r="G4117" t="s">
        <v>112</v>
      </c>
      <c r="H4117" t="s">
        <v>113</v>
      </c>
      <c r="I4117" t="s">
        <v>101</v>
      </c>
      <c r="J4117" t="s">
        <v>108</v>
      </c>
      <c r="K4117" t="s">
        <v>255</v>
      </c>
      <c r="L4117" t="s">
        <v>1076</v>
      </c>
      <c r="M4117" t="s">
        <v>1077</v>
      </c>
      <c r="N4117" t="s">
        <v>1078</v>
      </c>
    </row>
    <row r="4118" spans="1:14" x14ac:dyDescent="0.25">
      <c r="A4118">
        <v>21959</v>
      </c>
      <c r="B4118" t="s">
        <v>6835</v>
      </c>
      <c r="C4118" s="1">
        <v>40615</v>
      </c>
      <c r="D4118" t="s">
        <v>109</v>
      </c>
      <c r="E4118">
        <v>1</v>
      </c>
      <c r="F4118" s="1">
        <v>40615</v>
      </c>
      <c r="G4118" t="s">
        <v>99</v>
      </c>
      <c r="H4118" t="s">
        <v>100</v>
      </c>
      <c r="I4118" t="s">
        <v>117</v>
      </c>
      <c r="J4118" t="s">
        <v>108</v>
      </c>
      <c r="K4118" t="s">
        <v>31</v>
      </c>
      <c r="L4118" t="s">
        <v>4166</v>
      </c>
      <c r="M4118" t="s">
        <v>4167</v>
      </c>
      <c r="N4118" t="s">
        <v>4168</v>
      </c>
    </row>
    <row r="4119" spans="1:14" x14ac:dyDescent="0.25">
      <c r="A4119">
        <v>21960</v>
      </c>
      <c r="B4119" t="s">
        <v>6835</v>
      </c>
      <c r="C4119" s="1">
        <v>40615</v>
      </c>
      <c r="D4119" t="s">
        <v>109</v>
      </c>
      <c r="E4119">
        <v>6</v>
      </c>
      <c r="F4119" s="1">
        <v>40616</v>
      </c>
      <c r="G4119" t="s">
        <v>99</v>
      </c>
      <c r="H4119" t="s">
        <v>100</v>
      </c>
      <c r="I4119" t="s">
        <v>117</v>
      </c>
      <c r="J4119" t="s">
        <v>104</v>
      </c>
      <c r="K4119" t="s">
        <v>128</v>
      </c>
      <c r="L4119" t="s">
        <v>3292</v>
      </c>
      <c r="M4119" t="s">
        <v>3293</v>
      </c>
      <c r="N4119" t="s">
        <v>6836</v>
      </c>
    </row>
    <row r="4120" spans="1:14" x14ac:dyDescent="0.25">
      <c r="A4120">
        <v>21961</v>
      </c>
      <c r="B4120" t="s">
        <v>6837</v>
      </c>
      <c r="C4120" s="1">
        <v>40851</v>
      </c>
      <c r="D4120" t="s">
        <v>103</v>
      </c>
      <c r="E4120">
        <v>19</v>
      </c>
      <c r="F4120" s="1">
        <v>40853</v>
      </c>
      <c r="G4120" t="s">
        <v>99</v>
      </c>
      <c r="H4120" t="s">
        <v>100</v>
      </c>
      <c r="I4120" t="s">
        <v>107</v>
      </c>
      <c r="J4120" t="s">
        <v>111</v>
      </c>
      <c r="K4120" t="s">
        <v>17</v>
      </c>
      <c r="L4120" t="s">
        <v>4392</v>
      </c>
      <c r="M4120" t="s">
        <v>4393</v>
      </c>
      <c r="N4120" t="s">
        <v>4394</v>
      </c>
    </row>
    <row r="4121" spans="1:14" x14ac:dyDescent="0.25">
      <c r="A4121">
        <v>21962</v>
      </c>
      <c r="B4121" t="s">
        <v>6838</v>
      </c>
      <c r="C4121" s="1">
        <v>41274</v>
      </c>
      <c r="D4121" t="s">
        <v>118</v>
      </c>
      <c r="E4121">
        <v>12</v>
      </c>
      <c r="F4121" s="1">
        <v>41275</v>
      </c>
      <c r="G4121" t="s">
        <v>99</v>
      </c>
      <c r="H4121" t="s">
        <v>100</v>
      </c>
      <c r="I4121" t="s">
        <v>114</v>
      </c>
      <c r="J4121" t="s">
        <v>102</v>
      </c>
      <c r="K4121" t="s">
        <v>408</v>
      </c>
      <c r="L4121" t="s">
        <v>2400</v>
      </c>
      <c r="M4121" t="s">
        <v>2401</v>
      </c>
      <c r="N4121" t="s">
        <v>2402</v>
      </c>
    </row>
    <row r="4122" spans="1:14" x14ac:dyDescent="0.25">
      <c r="A4122">
        <v>21963</v>
      </c>
      <c r="B4122" t="s">
        <v>6839</v>
      </c>
      <c r="C4122" s="1">
        <v>40922</v>
      </c>
      <c r="D4122" t="s">
        <v>103</v>
      </c>
      <c r="E4122">
        <v>8</v>
      </c>
      <c r="F4122" s="1">
        <v>40923</v>
      </c>
      <c r="G4122" t="s">
        <v>99</v>
      </c>
      <c r="H4122" t="s">
        <v>100</v>
      </c>
      <c r="I4122" t="s">
        <v>101</v>
      </c>
      <c r="J4122" t="s">
        <v>104</v>
      </c>
      <c r="K4122" t="s">
        <v>7</v>
      </c>
      <c r="L4122" t="s">
        <v>479</v>
      </c>
      <c r="M4122" t="s">
        <v>480</v>
      </c>
      <c r="N4122" t="s">
        <v>938</v>
      </c>
    </row>
    <row r="4123" spans="1:14" x14ac:dyDescent="0.25">
      <c r="A4123">
        <v>21964</v>
      </c>
      <c r="B4123" t="s">
        <v>6840</v>
      </c>
      <c r="C4123" s="1">
        <v>40553</v>
      </c>
      <c r="D4123" t="s">
        <v>98</v>
      </c>
      <c r="E4123">
        <v>11</v>
      </c>
      <c r="F4123" s="1">
        <v>40557</v>
      </c>
      <c r="G4123" t="s">
        <v>119</v>
      </c>
      <c r="H4123" t="s">
        <v>100</v>
      </c>
      <c r="I4123" t="s">
        <v>117</v>
      </c>
      <c r="J4123" t="s">
        <v>104</v>
      </c>
      <c r="K4123" t="s">
        <v>128</v>
      </c>
      <c r="L4123" t="s">
        <v>6841</v>
      </c>
      <c r="M4123" t="s">
        <v>6842</v>
      </c>
      <c r="N4123" t="s">
        <v>6843</v>
      </c>
    </row>
    <row r="4124" spans="1:14" x14ac:dyDescent="0.25">
      <c r="A4124">
        <v>21965</v>
      </c>
      <c r="B4124" t="s">
        <v>6844</v>
      </c>
      <c r="C4124" s="1">
        <v>41649</v>
      </c>
      <c r="D4124" t="s">
        <v>98</v>
      </c>
      <c r="E4124">
        <v>1</v>
      </c>
      <c r="F4124" s="1">
        <v>41651</v>
      </c>
      <c r="G4124" t="s">
        <v>119</v>
      </c>
      <c r="H4124" t="s">
        <v>100</v>
      </c>
      <c r="I4124" t="s">
        <v>117</v>
      </c>
      <c r="J4124" t="s">
        <v>104</v>
      </c>
      <c r="K4124" t="s">
        <v>128</v>
      </c>
      <c r="L4124" t="s">
        <v>6841</v>
      </c>
      <c r="M4124" t="s">
        <v>6842</v>
      </c>
      <c r="N4124" t="s">
        <v>6843</v>
      </c>
    </row>
    <row r="4125" spans="1:14" x14ac:dyDescent="0.25">
      <c r="A4125">
        <v>21966</v>
      </c>
      <c r="B4125" t="s">
        <v>6845</v>
      </c>
      <c r="C4125" s="1">
        <v>40606</v>
      </c>
      <c r="D4125" t="s">
        <v>109</v>
      </c>
      <c r="E4125">
        <v>4</v>
      </c>
      <c r="F4125" s="1">
        <v>40607</v>
      </c>
      <c r="G4125" t="s">
        <v>112</v>
      </c>
      <c r="H4125" t="s">
        <v>113</v>
      </c>
      <c r="I4125" t="s">
        <v>107</v>
      </c>
      <c r="J4125" t="s">
        <v>115</v>
      </c>
      <c r="K4125" t="s">
        <v>388</v>
      </c>
      <c r="L4125" t="s">
        <v>2032</v>
      </c>
      <c r="M4125" t="s">
        <v>2033</v>
      </c>
      <c r="N4125" t="s">
        <v>2034</v>
      </c>
    </row>
    <row r="4126" spans="1:14" x14ac:dyDescent="0.25">
      <c r="A4126">
        <v>21967</v>
      </c>
      <c r="B4126" t="s">
        <v>6846</v>
      </c>
      <c r="C4126" s="1">
        <v>41781</v>
      </c>
      <c r="D4126" t="s">
        <v>103</v>
      </c>
      <c r="E4126">
        <v>15</v>
      </c>
      <c r="F4126" s="1">
        <v>41782</v>
      </c>
      <c r="G4126" t="s">
        <v>99</v>
      </c>
      <c r="H4126" t="s">
        <v>116</v>
      </c>
      <c r="I4126" t="s">
        <v>101</v>
      </c>
      <c r="J4126" t="s">
        <v>104</v>
      </c>
      <c r="K4126" t="s">
        <v>7</v>
      </c>
      <c r="L4126" t="s">
        <v>6464</v>
      </c>
      <c r="M4126" t="s">
        <v>6465</v>
      </c>
      <c r="N4126" t="s">
        <v>6466</v>
      </c>
    </row>
    <row r="4127" spans="1:14" x14ac:dyDescent="0.25">
      <c r="A4127">
        <v>21968</v>
      </c>
      <c r="B4127" t="s">
        <v>6847</v>
      </c>
      <c r="C4127" s="1">
        <v>41122</v>
      </c>
      <c r="D4127" t="s">
        <v>118</v>
      </c>
      <c r="E4127">
        <v>13</v>
      </c>
      <c r="F4127" s="1">
        <v>41122</v>
      </c>
      <c r="G4127" t="s">
        <v>99</v>
      </c>
      <c r="H4127" t="s">
        <v>100</v>
      </c>
      <c r="I4127" t="s">
        <v>107</v>
      </c>
      <c r="J4127" t="s">
        <v>115</v>
      </c>
      <c r="K4127" t="s">
        <v>388</v>
      </c>
      <c r="L4127" t="s">
        <v>5798</v>
      </c>
      <c r="M4127" t="s">
        <v>968</v>
      </c>
      <c r="N4127" t="s">
        <v>5799</v>
      </c>
    </row>
    <row r="4128" spans="1:14" x14ac:dyDescent="0.25">
      <c r="A4128">
        <v>21969</v>
      </c>
      <c r="B4128" t="s">
        <v>6848</v>
      </c>
      <c r="C4128" s="1">
        <v>41493</v>
      </c>
      <c r="D4128" t="s">
        <v>103</v>
      </c>
      <c r="E4128">
        <v>24</v>
      </c>
      <c r="F4128" s="1">
        <v>41495</v>
      </c>
      <c r="G4128" t="s">
        <v>99</v>
      </c>
      <c r="H4128" t="s">
        <v>100</v>
      </c>
      <c r="I4128" t="s">
        <v>114</v>
      </c>
      <c r="J4128" t="s">
        <v>115</v>
      </c>
      <c r="K4128" t="s">
        <v>26</v>
      </c>
      <c r="L4128" t="s">
        <v>6453</v>
      </c>
      <c r="M4128" t="s">
        <v>6454</v>
      </c>
      <c r="N4128" t="s">
        <v>6455</v>
      </c>
    </row>
    <row r="4129" spans="1:14" x14ac:dyDescent="0.25">
      <c r="A4129">
        <v>21970</v>
      </c>
      <c r="B4129" t="s">
        <v>6849</v>
      </c>
      <c r="C4129" s="1">
        <v>40629</v>
      </c>
      <c r="D4129" t="s">
        <v>98</v>
      </c>
      <c r="E4129">
        <v>9</v>
      </c>
      <c r="F4129" s="1">
        <v>40634</v>
      </c>
      <c r="G4129" t="s">
        <v>99</v>
      </c>
      <c r="H4129" t="s">
        <v>100</v>
      </c>
      <c r="I4129" t="s">
        <v>101</v>
      </c>
      <c r="J4129" t="s">
        <v>104</v>
      </c>
      <c r="K4129" t="s">
        <v>7</v>
      </c>
      <c r="L4129" t="s">
        <v>3898</v>
      </c>
      <c r="M4129" t="s">
        <v>3899</v>
      </c>
      <c r="N4129" t="s">
        <v>6850</v>
      </c>
    </row>
    <row r="4130" spans="1:14" x14ac:dyDescent="0.25">
      <c r="A4130">
        <v>21971</v>
      </c>
      <c r="B4130" t="s">
        <v>6851</v>
      </c>
      <c r="C4130" s="1">
        <v>41780</v>
      </c>
      <c r="D4130" t="s">
        <v>105</v>
      </c>
      <c r="E4130">
        <v>16</v>
      </c>
      <c r="F4130" s="1">
        <v>41781</v>
      </c>
      <c r="G4130" t="s">
        <v>99</v>
      </c>
      <c r="H4130" t="s">
        <v>100</v>
      </c>
      <c r="I4130" t="s">
        <v>117</v>
      </c>
      <c r="J4130" t="s">
        <v>111</v>
      </c>
      <c r="K4130" t="s">
        <v>17</v>
      </c>
      <c r="L4130" t="s">
        <v>3857</v>
      </c>
      <c r="M4130" t="s">
        <v>3858</v>
      </c>
      <c r="N4130" t="s">
        <v>3859</v>
      </c>
    </row>
    <row r="4131" spans="1:14" x14ac:dyDescent="0.25">
      <c r="A4131">
        <v>21972</v>
      </c>
      <c r="B4131" t="s">
        <v>6852</v>
      </c>
      <c r="C4131" s="1">
        <v>41050</v>
      </c>
      <c r="D4131" t="s">
        <v>105</v>
      </c>
      <c r="E4131">
        <v>16</v>
      </c>
      <c r="F4131" s="1">
        <v>41051</v>
      </c>
      <c r="G4131" t="s">
        <v>99</v>
      </c>
      <c r="H4131" t="s">
        <v>116</v>
      </c>
      <c r="I4131" t="s">
        <v>117</v>
      </c>
      <c r="J4131" t="s">
        <v>111</v>
      </c>
      <c r="K4131" t="s">
        <v>17</v>
      </c>
      <c r="L4131" t="s">
        <v>3857</v>
      </c>
      <c r="M4131" t="s">
        <v>3858</v>
      </c>
      <c r="N4131" t="s">
        <v>3859</v>
      </c>
    </row>
    <row r="4132" spans="1:14" x14ac:dyDescent="0.25">
      <c r="A4132">
        <v>21973</v>
      </c>
      <c r="B4132" t="s">
        <v>6853</v>
      </c>
      <c r="C4132" s="1">
        <v>41819</v>
      </c>
      <c r="D4132" t="s">
        <v>105</v>
      </c>
      <c r="E4132">
        <v>14</v>
      </c>
      <c r="F4132" s="1">
        <v>41820</v>
      </c>
      <c r="G4132" t="s">
        <v>99</v>
      </c>
      <c r="H4132" t="s">
        <v>100</v>
      </c>
      <c r="I4132" t="s">
        <v>107</v>
      </c>
      <c r="J4132" t="s">
        <v>104</v>
      </c>
      <c r="K4132" t="s">
        <v>128</v>
      </c>
      <c r="L4132" t="s">
        <v>2704</v>
      </c>
      <c r="M4132" t="s">
        <v>2705</v>
      </c>
      <c r="N4132" t="s">
        <v>2706</v>
      </c>
    </row>
    <row r="4133" spans="1:14" x14ac:dyDescent="0.25">
      <c r="A4133">
        <v>21974</v>
      </c>
      <c r="B4133" t="s">
        <v>6853</v>
      </c>
      <c r="C4133" s="1">
        <v>41819</v>
      </c>
      <c r="D4133" t="s">
        <v>105</v>
      </c>
      <c r="E4133">
        <v>5</v>
      </c>
      <c r="F4133" s="1">
        <v>41820</v>
      </c>
      <c r="G4133" t="s">
        <v>99</v>
      </c>
      <c r="H4133" t="s">
        <v>100</v>
      </c>
      <c r="I4133" t="s">
        <v>107</v>
      </c>
      <c r="J4133" t="s">
        <v>104</v>
      </c>
      <c r="K4133" t="s">
        <v>128</v>
      </c>
      <c r="L4133" t="s">
        <v>2704</v>
      </c>
      <c r="M4133" t="s">
        <v>2705</v>
      </c>
      <c r="N4133" t="s">
        <v>2706</v>
      </c>
    </row>
    <row r="4134" spans="1:14" x14ac:dyDescent="0.25">
      <c r="A4134">
        <v>21975</v>
      </c>
      <c r="B4134" t="s">
        <v>6854</v>
      </c>
      <c r="C4134" s="1">
        <v>40850</v>
      </c>
      <c r="D4134" t="s">
        <v>103</v>
      </c>
      <c r="E4134">
        <v>19</v>
      </c>
      <c r="F4134" s="1">
        <v>40851</v>
      </c>
      <c r="G4134" t="s">
        <v>99</v>
      </c>
      <c r="H4134" t="s">
        <v>106</v>
      </c>
      <c r="I4134" t="s">
        <v>117</v>
      </c>
      <c r="J4134" t="s">
        <v>111</v>
      </c>
      <c r="K4134" t="s">
        <v>17</v>
      </c>
      <c r="L4134" t="s">
        <v>6182</v>
      </c>
      <c r="M4134" t="s">
        <v>6183</v>
      </c>
      <c r="N4134" t="s">
        <v>6184</v>
      </c>
    </row>
    <row r="4135" spans="1:14" x14ac:dyDescent="0.25">
      <c r="A4135">
        <v>21976</v>
      </c>
      <c r="B4135" t="s">
        <v>6854</v>
      </c>
      <c r="C4135" s="1">
        <v>40850</v>
      </c>
      <c r="D4135" t="s">
        <v>103</v>
      </c>
      <c r="E4135">
        <v>14</v>
      </c>
      <c r="F4135" s="1">
        <v>40851</v>
      </c>
      <c r="G4135" t="s">
        <v>112</v>
      </c>
      <c r="H4135" t="s">
        <v>113</v>
      </c>
      <c r="I4135" t="s">
        <v>117</v>
      </c>
      <c r="J4135" t="s">
        <v>111</v>
      </c>
      <c r="K4135" t="s">
        <v>17</v>
      </c>
      <c r="L4135" t="s">
        <v>6182</v>
      </c>
      <c r="M4135" t="s">
        <v>6183</v>
      </c>
      <c r="N4135" t="s">
        <v>6184</v>
      </c>
    </row>
    <row r="4136" spans="1:14" x14ac:dyDescent="0.25">
      <c r="A4136">
        <v>21977</v>
      </c>
      <c r="B4136" t="s">
        <v>6854</v>
      </c>
      <c r="C4136" s="1">
        <v>40850</v>
      </c>
      <c r="D4136" t="s">
        <v>103</v>
      </c>
      <c r="E4136">
        <v>6</v>
      </c>
      <c r="F4136" s="1">
        <v>40852</v>
      </c>
      <c r="G4136" t="s">
        <v>112</v>
      </c>
      <c r="H4136" t="s">
        <v>153</v>
      </c>
      <c r="I4136" t="s">
        <v>117</v>
      </c>
      <c r="J4136" t="s">
        <v>111</v>
      </c>
      <c r="K4136" t="s">
        <v>17</v>
      </c>
      <c r="L4136" t="s">
        <v>6182</v>
      </c>
      <c r="M4136" t="s">
        <v>6183</v>
      </c>
      <c r="N4136" t="s">
        <v>6184</v>
      </c>
    </row>
    <row r="4137" spans="1:14" x14ac:dyDescent="0.25">
      <c r="A4137">
        <v>21978</v>
      </c>
      <c r="B4137" t="s">
        <v>6855</v>
      </c>
      <c r="C4137" s="1">
        <v>41677</v>
      </c>
      <c r="D4137" t="s">
        <v>103</v>
      </c>
      <c r="E4137">
        <v>11</v>
      </c>
      <c r="F4137" s="1">
        <v>41679</v>
      </c>
      <c r="G4137" t="s">
        <v>99</v>
      </c>
      <c r="H4137" t="s">
        <v>100</v>
      </c>
      <c r="I4137" t="s">
        <v>114</v>
      </c>
      <c r="J4137" t="s">
        <v>115</v>
      </c>
      <c r="K4137" t="s">
        <v>26</v>
      </c>
      <c r="L4137" t="s">
        <v>5958</v>
      </c>
      <c r="M4137" t="s">
        <v>5959</v>
      </c>
      <c r="N4137" t="s">
        <v>6856</v>
      </c>
    </row>
    <row r="4138" spans="1:14" x14ac:dyDescent="0.25">
      <c r="A4138">
        <v>21979</v>
      </c>
      <c r="B4138" t="s">
        <v>6857</v>
      </c>
      <c r="C4138" s="1">
        <v>40847</v>
      </c>
      <c r="D4138" t="s">
        <v>98</v>
      </c>
      <c r="E4138">
        <v>4</v>
      </c>
      <c r="F4138" s="1">
        <v>40851</v>
      </c>
      <c r="G4138" t="s">
        <v>119</v>
      </c>
      <c r="H4138" t="s">
        <v>100</v>
      </c>
      <c r="I4138" t="s">
        <v>107</v>
      </c>
      <c r="J4138" t="s">
        <v>111</v>
      </c>
      <c r="K4138" t="s">
        <v>17</v>
      </c>
      <c r="L4138" t="s">
        <v>6858</v>
      </c>
      <c r="M4138" t="s">
        <v>6859</v>
      </c>
      <c r="N4138" t="s">
        <v>6860</v>
      </c>
    </row>
    <row r="4139" spans="1:14" x14ac:dyDescent="0.25">
      <c r="A4139">
        <v>21980</v>
      </c>
      <c r="B4139" t="s">
        <v>6861</v>
      </c>
      <c r="C4139" s="1">
        <v>41906</v>
      </c>
      <c r="D4139" t="s">
        <v>98</v>
      </c>
      <c r="E4139">
        <v>1</v>
      </c>
      <c r="F4139" s="1">
        <v>41906</v>
      </c>
      <c r="G4139" t="s">
        <v>119</v>
      </c>
      <c r="H4139" t="s">
        <v>100</v>
      </c>
      <c r="I4139" t="s">
        <v>101</v>
      </c>
      <c r="J4139" t="s">
        <v>104</v>
      </c>
      <c r="K4139" t="s">
        <v>7</v>
      </c>
      <c r="L4139" t="s">
        <v>6862</v>
      </c>
      <c r="M4139" t="s">
        <v>6863</v>
      </c>
      <c r="N4139" t="s">
        <v>6864</v>
      </c>
    </row>
    <row r="4140" spans="1:14" x14ac:dyDescent="0.25">
      <c r="A4140">
        <v>21981</v>
      </c>
      <c r="B4140" t="s">
        <v>6865</v>
      </c>
      <c r="C4140" s="1">
        <v>40548</v>
      </c>
      <c r="D4140" t="s">
        <v>109</v>
      </c>
      <c r="E4140">
        <v>5</v>
      </c>
      <c r="F4140" s="1">
        <v>40550</v>
      </c>
      <c r="G4140" t="s">
        <v>99</v>
      </c>
      <c r="H4140" t="s">
        <v>110</v>
      </c>
      <c r="I4140" t="s">
        <v>114</v>
      </c>
      <c r="J4140" t="s">
        <v>115</v>
      </c>
      <c r="K4140" t="s">
        <v>26</v>
      </c>
      <c r="L4140" t="s">
        <v>5219</v>
      </c>
      <c r="M4140" t="s">
        <v>5220</v>
      </c>
      <c r="N4140" t="s">
        <v>5221</v>
      </c>
    </row>
    <row r="4141" spans="1:14" x14ac:dyDescent="0.25">
      <c r="A4141">
        <v>21982</v>
      </c>
      <c r="B4141" t="s">
        <v>6865</v>
      </c>
      <c r="C4141" s="1">
        <v>40548</v>
      </c>
      <c r="D4141" t="s">
        <v>109</v>
      </c>
      <c r="E4141">
        <v>10</v>
      </c>
      <c r="F4141" s="1">
        <v>40549</v>
      </c>
      <c r="G4141" t="s">
        <v>99</v>
      </c>
      <c r="H4141" t="s">
        <v>110</v>
      </c>
      <c r="I4141" t="s">
        <v>114</v>
      </c>
      <c r="J4141" t="s">
        <v>115</v>
      </c>
      <c r="K4141" t="s">
        <v>26</v>
      </c>
      <c r="L4141" t="s">
        <v>5219</v>
      </c>
      <c r="M4141" t="s">
        <v>5220</v>
      </c>
      <c r="N4141" t="s">
        <v>5221</v>
      </c>
    </row>
    <row r="4142" spans="1:14" x14ac:dyDescent="0.25">
      <c r="A4142">
        <v>21983</v>
      </c>
      <c r="B4142" t="s">
        <v>6865</v>
      </c>
      <c r="C4142" s="1">
        <v>40548</v>
      </c>
      <c r="D4142" t="s">
        <v>109</v>
      </c>
      <c r="E4142">
        <v>8</v>
      </c>
      <c r="F4142" s="1">
        <v>40550</v>
      </c>
      <c r="G4142" t="s">
        <v>112</v>
      </c>
      <c r="H4142" t="s">
        <v>113</v>
      </c>
      <c r="I4142" t="s">
        <v>114</v>
      </c>
      <c r="J4142" t="s">
        <v>115</v>
      </c>
      <c r="K4142" t="s">
        <v>26</v>
      </c>
      <c r="L4142" t="s">
        <v>5219</v>
      </c>
      <c r="M4142" t="s">
        <v>5220</v>
      </c>
      <c r="N4142" t="s">
        <v>5221</v>
      </c>
    </row>
    <row r="4143" spans="1:14" x14ac:dyDescent="0.25">
      <c r="A4143">
        <v>21984</v>
      </c>
      <c r="B4143" t="s">
        <v>6866</v>
      </c>
      <c r="C4143" s="1">
        <v>42001</v>
      </c>
      <c r="D4143" t="s">
        <v>109</v>
      </c>
      <c r="E4143">
        <v>13</v>
      </c>
      <c r="F4143" s="1">
        <v>42001</v>
      </c>
      <c r="G4143" t="s">
        <v>99</v>
      </c>
      <c r="H4143" t="s">
        <v>166</v>
      </c>
      <c r="I4143" t="s">
        <v>117</v>
      </c>
      <c r="J4143" t="s">
        <v>102</v>
      </c>
      <c r="K4143" t="s">
        <v>408</v>
      </c>
      <c r="L4143" t="s">
        <v>1994</v>
      </c>
      <c r="M4143" t="s">
        <v>1995</v>
      </c>
      <c r="N4143" t="s">
        <v>1996</v>
      </c>
    </row>
    <row r="4144" spans="1:14" x14ac:dyDescent="0.25">
      <c r="A4144">
        <v>21985</v>
      </c>
      <c r="B4144" t="s">
        <v>6867</v>
      </c>
      <c r="C4144" s="1">
        <v>41857</v>
      </c>
      <c r="D4144" t="s">
        <v>118</v>
      </c>
      <c r="E4144">
        <v>13</v>
      </c>
      <c r="F4144" s="1">
        <v>41858</v>
      </c>
      <c r="G4144" t="s">
        <v>99</v>
      </c>
      <c r="H4144" t="s">
        <v>100</v>
      </c>
      <c r="I4144" t="s">
        <v>101</v>
      </c>
      <c r="J4144" t="s">
        <v>108</v>
      </c>
      <c r="K4144" t="s">
        <v>255</v>
      </c>
      <c r="L4144" t="s">
        <v>4443</v>
      </c>
      <c r="M4144" t="s">
        <v>4444</v>
      </c>
      <c r="N4144" t="s">
        <v>4445</v>
      </c>
    </row>
    <row r="4145" spans="1:14" x14ac:dyDescent="0.25">
      <c r="A4145">
        <v>21986</v>
      </c>
      <c r="B4145" t="s">
        <v>6868</v>
      </c>
      <c r="C4145" s="1">
        <v>41059</v>
      </c>
      <c r="D4145" t="s">
        <v>118</v>
      </c>
      <c r="E4145">
        <v>4</v>
      </c>
      <c r="F4145" s="1">
        <v>41061</v>
      </c>
      <c r="G4145" t="s">
        <v>99</v>
      </c>
      <c r="H4145" t="s">
        <v>100</v>
      </c>
      <c r="I4145" t="s">
        <v>114</v>
      </c>
      <c r="J4145" t="s">
        <v>115</v>
      </c>
      <c r="K4145" t="s">
        <v>388</v>
      </c>
      <c r="L4145" t="s">
        <v>4912</v>
      </c>
      <c r="M4145" t="s">
        <v>4913</v>
      </c>
      <c r="N4145" t="s">
        <v>4914</v>
      </c>
    </row>
    <row r="4146" spans="1:14" x14ac:dyDescent="0.25">
      <c r="A4146">
        <v>21987</v>
      </c>
      <c r="B4146" t="s">
        <v>6868</v>
      </c>
      <c r="C4146" s="1">
        <v>41059</v>
      </c>
      <c r="D4146" t="s">
        <v>118</v>
      </c>
      <c r="E4146">
        <v>13</v>
      </c>
      <c r="F4146" s="1">
        <v>41060</v>
      </c>
      <c r="G4146" t="s">
        <v>99</v>
      </c>
      <c r="H4146" t="s">
        <v>106</v>
      </c>
      <c r="I4146" t="s">
        <v>114</v>
      </c>
      <c r="J4146" t="s">
        <v>115</v>
      </c>
      <c r="K4146" t="s">
        <v>388</v>
      </c>
      <c r="L4146" t="s">
        <v>4912</v>
      </c>
      <c r="M4146" t="s">
        <v>4913</v>
      </c>
      <c r="N4146" t="s">
        <v>4914</v>
      </c>
    </row>
    <row r="4147" spans="1:14" x14ac:dyDescent="0.25">
      <c r="A4147">
        <v>21988</v>
      </c>
      <c r="B4147" t="s">
        <v>6869</v>
      </c>
      <c r="C4147" s="1">
        <v>40617</v>
      </c>
      <c r="D4147" t="s">
        <v>118</v>
      </c>
      <c r="E4147">
        <v>4</v>
      </c>
      <c r="F4147" s="1">
        <v>40618</v>
      </c>
      <c r="G4147" t="s">
        <v>99</v>
      </c>
      <c r="H4147" t="s">
        <v>116</v>
      </c>
      <c r="I4147" t="s">
        <v>101</v>
      </c>
      <c r="J4147" t="s">
        <v>102</v>
      </c>
      <c r="K4147" t="s">
        <v>2</v>
      </c>
      <c r="L4147" t="s">
        <v>5374</v>
      </c>
      <c r="M4147" t="s">
        <v>5375</v>
      </c>
      <c r="N4147" t="s">
        <v>5376</v>
      </c>
    </row>
    <row r="4148" spans="1:14" x14ac:dyDescent="0.25">
      <c r="A4148">
        <v>21989</v>
      </c>
      <c r="B4148" t="s">
        <v>6870</v>
      </c>
      <c r="C4148" s="1">
        <v>40976</v>
      </c>
      <c r="D4148" t="s">
        <v>109</v>
      </c>
      <c r="E4148">
        <v>6</v>
      </c>
      <c r="F4148" s="1">
        <v>40978</v>
      </c>
      <c r="G4148" t="s">
        <v>99</v>
      </c>
      <c r="H4148" t="s">
        <v>116</v>
      </c>
      <c r="I4148" t="s">
        <v>117</v>
      </c>
      <c r="J4148" t="s">
        <v>104</v>
      </c>
      <c r="K4148" t="s">
        <v>128</v>
      </c>
      <c r="L4148" t="s">
        <v>429</v>
      </c>
      <c r="M4148" t="s">
        <v>430</v>
      </c>
      <c r="N4148" t="s">
        <v>431</v>
      </c>
    </row>
    <row r="4149" spans="1:14" x14ac:dyDescent="0.25">
      <c r="A4149">
        <v>21990</v>
      </c>
      <c r="B4149" t="s">
        <v>6870</v>
      </c>
      <c r="C4149" s="1">
        <v>40976</v>
      </c>
      <c r="D4149" t="s">
        <v>109</v>
      </c>
      <c r="E4149">
        <v>10</v>
      </c>
      <c r="F4149" s="1">
        <v>40976</v>
      </c>
      <c r="G4149" t="s">
        <v>99</v>
      </c>
      <c r="H4149" t="s">
        <v>100</v>
      </c>
      <c r="I4149" t="s">
        <v>117</v>
      </c>
      <c r="J4149" t="s">
        <v>104</v>
      </c>
      <c r="K4149" t="s">
        <v>128</v>
      </c>
      <c r="L4149" t="s">
        <v>429</v>
      </c>
      <c r="M4149" t="s">
        <v>430</v>
      </c>
      <c r="N4149" t="s">
        <v>431</v>
      </c>
    </row>
    <row r="4150" spans="1:14" x14ac:dyDescent="0.25">
      <c r="A4150">
        <v>21991</v>
      </c>
      <c r="B4150" t="s">
        <v>6871</v>
      </c>
      <c r="C4150" s="1">
        <v>41651</v>
      </c>
      <c r="D4150" t="s">
        <v>103</v>
      </c>
      <c r="E4150">
        <v>3</v>
      </c>
      <c r="F4150" s="1">
        <v>41651</v>
      </c>
      <c r="G4150" t="s">
        <v>99</v>
      </c>
      <c r="H4150" t="s">
        <v>116</v>
      </c>
      <c r="I4150" t="s">
        <v>107</v>
      </c>
      <c r="J4150" t="s">
        <v>104</v>
      </c>
      <c r="K4150" t="s">
        <v>7</v>
      </c>
      <c r="L4150" t="s">
        <v>4075</v>
      </c>
      <c r="M4150" t="s">
        <v>4076</v>
      </c>
      <c r="N4150" t="s">
        <v>5867</v>
      </c>
    </row>
    <row r="4151" spans="1:14" x14ac:dyDescent="0.25">
      <c r="A4151">
        <v>21992</v>
      </c>
      <c r="B4151" t="s">
        <v>6872</v>
      </c>
      <c r="C4151" s="1">
        <v>40781</v>
      </c>
      <c r="D4151" t="s">
        <v>103</v>
      </c>
      <c r="E4151">
        <v>1</v>
      </c>
      <c r="F4151" s="1">
        <v>40782</v>
      </c>
      <c r="G4151" t="s">
        <v>99</v>
      </c>
      <c r="H4151" t="s">
        <v>100</v>
      </c>
      <c r="I4151" t="s">
        <v>101</v>
      </c>
      <c r="J4151" t="s">
        <v>102</v>
      </c>
      <c r="K4151" t="s">
        <v>2</v>
      </c>
      <c r="L4151" t="s">
        <v>6873</v>
      </c>
      <c r="M4151" t="s">
        <v>6874</v>
      </c>
      <c r="N4151" t="s">
        <v>6875</v>
      </c>
    </row>
    <row r="4152" spans="1:14" x14ac:dyDescent="0.25">
      <c r="A4152">
        <v>21993</v>
      </c>
      <c r="B4152" t="s">
        <v>6876</v>
      </c>
      <c r="C4152" s="1">
        <v>41026</v>
      </c>
      <c r="D4152" t="s">
        <v>118</v>
      </c>
      <c r="E4152">
        <v>3</v>
      </c>
      <c r="F4152" s="1">
        <v>41027</v>
      </c>
      <c r="G4152" t="s">
        <v>99</v>
      </c>
      <c r="H4152" t="s">
        <v>100</v>
      </c>
      <c r="I4152" t="s">
        <v>101</v>
      </c>
      <c r="J4152" t="s">
        <v>104</v>
      </c>
      <c r="K4152" t="s">
        <v>7</v>
      </c>
      <c r="L4152" t="s">
        <v>6464</v>
      </c>
      <c r="M4152" t="s">
        <v>6465</v>
      </c>
      <c r="N4152" t="s">
        <v>6466</v>
      </c>
    </row>
    <row r="4153" spans="1:14" x14ac:dyDescent="0.25">
      <c r="A4153">
        <v>21994</v>
      </c>
      <c r="B4153" t="s">
        <v>6876</v>
      </c>
      <c r="C4153" s="1">
        <v>41026</v>
      </c>
      <c r="D4153" t="s">
        <v>118</v>
      </c>
      <c r="E4153">
        <v>3</v>
      </c>
      <c r="F4153" s="1">
        <v>41028</v>
      </c>
      <c r="G4153" t="s">
        <v>99</v>
      </c>
      <c r="H4153" t="s">
        <v>100</v>
      </c>
      <c r="I4153" t="s">
        <v>101</v>
      </c>
      <c r="J4153" t="s">
        <v>104</v>
      </c>
      <c r="K4153" t="s">
        <v>7</v>
      </c>
      <c r="L4153" t="s">
        <v>6464</v>
      </c>
      <c r="M4153" t="s">
        <v>6465</v>
      </c>
      <c r="N4153" t="s">
        <v>6466</v>
      </c>
    </row>
    <row r="4154" spans="1:14" x14ac:dyDescent="0.25">
      <c r="A4154">
        <v>21995</v>
      </c>
      <c r="B4154" t="s">
        <v>6876</v>
      </c>
      <c r="C4154" s="1">
        <v>41026</v>
      </c>
      <c r="D4154" t="s">
        <v>118</v>
      </c>
      <c r="E4154">
        <v>5</v>
      </c>
      <c r="F4154" s="1">
        <v>41028</v>
      </c>
      <c r="G4154" t="s">
        <v>99</v>
      </c>
      <c r="H4154" t="s">
        <v>100</v>
      </c>
      <c r="I4154" t="s">
        <v>101</v>
      </c>
      <c r="J4154" t="s">
        <v>104</v>
      </c>
      <c r="K4154" t="s">
        <v>7</v>
      </c>
      <c r="L4154" t="s">
        <v>6464</v>
      </c>
      <c r="M4154" t="s">
        <v>6465</v>
      </c>
      <c r="N4154" t="s">
        <v>6466</v>
      </c>
    </row>
    <row r="4155" spans="1:14" x14ac:dyDescent="0.25">
      <c r="A4155">
        <v>21996</v>
      </c>
      <c r="B4155" t="s">
        <v>6877</v>
      </c>
      <c r="C4155" s="1">
        <v>41090</v>
      </c>
      <c r="D4155" t="s">
        <v>103</v>
      </c>
      <c r="E4155">
        <v>18</v>
      </c>
      <c r="F4155" s="1">
        <v>41092</v>
      </c>
      <c r="G4155" t="s">
        <v>99</v>
      </c>
      <c r="H4155" t="s">
        <v>106</v>
      </c>
      <c r="I4155" t="s">
        <v>101</v>
      </c>
      <c r="J4155" t="s">
        <v>111</v>
      </c>
      <c r="K4155" t="s">
        <v>46</v>
      </c>
      <c r="L4155" t="s">
        <v>1490</v>
      </c>
      <c r="M4155" t="s">
        <v>1491</v>
      </c>
      <c r="N4155" t="s">
        <v>6878</v>
      </c>
    </row>
    <row r="4156" spans="1:14" x14ac:dyDescent="0.25">
      <c r="A4156">
        <v>21997</v>
      </c>
      <c r="B4156" t="s">
        <v>6877</v>
      </c>
      <c r="C4156" s="1">
        <v>41090</v>
      </c>
      <c r="D4156" t="s">
        <v>103</v>
      </c>
      <c r="E4156">
        <v>12</v>
      </c>
      <c r="F4156" s="1">
        <v>41091</v>
      </c>
      <c r="G4156" t="s">
        <v>99</v>
      </c>
      <c r="H4156" t="s">
        <v>100</v>
      </c>
      <c r="I4156" t="s">
        <v>101</v>
      </c>
      <c r="J4156" t="s">
        <v>115</v>
      </c>
      <c r="K4156" t="s">
        <v>26</v>
      </c>
      <c r="L4156" t="s">
        <v>4825</v>
      </c>
      <c r="M4156" t="s">
        <v>4826</v>
      </c>
      <c r="N4156" t="s">
        <v>6879</v>
      </c>
    </row>
    <row r="4157" spans="1:14" x14ac:dyDescent="0.25">
      <c r="A4157">
        <v>21998</v>
      </c>
      <c r="B4157" t="s">
        <v>6880</v>
      </c>
      <c r="C4157" s="1">
        <v>41082</v>
      </c>
      <c r="D4157" t="s">
        <v>103</v>
      </c>
      <c r="E4157">
        <v>2</v>
      </c>
      <c r="F4157" s="1">
        <v>41084</v>
      </c>
      <c r="G4157" t="s">
        <v>99</v>
      </c>
      <c r="H4157" t="s">
        <v>116</v>
      </c>
      <c r="I4157" t="s">
        <v>107</v>
      </c>
      <c r="J4157" t="s">
        <v>115</v>
      </c>
      <c r="K4157" t="s">
        <v>292</v>
      </c>
      <c r="L4157" t="s">
        <v>692</v>
      </c>
      <c r="M4157" t="s">
        <v>693</v>
      </c>
      <c r="N4157" t="s">
        <v>4878</v>
      </c>
    </row>
    <row r="4158" spans="1:14" x14ac:dyDescent="0.25">
      <c r="A4158">
        <v>21999</v>
      </c>
      <c r="B4158" t="s">
        <v>6881</v>
      </c>
      <c r="C4158" s="1">
        <v>41879</v>
      </c>
      <c r="D4158" t="s">
        <v>109</v>
      </c>
      <c r="E4158">
        <v>12</v>
      </c>
      <c r="F4158" s="1">
        <v>41880</v>
      </c>
      <c r="G4158" t="s">
        <v>99</v>
      </c>
      <c r="H4158" t="s">
        <v>100</v>
      </c>
      <c r="I4158" t="s">
        <v>107</v>
      </c>
      <c r="J4158" t="s">
        <v>102</v>
      </c>
      <c r="K4158" t="s">
        <v>2</v>
      </c>
      <c r="L4158" t="s">
        <v>6213</v>
      </c>
      <c r="M4158" t="s">
        <v>6214</v>
      </c>
      <c r="N4158" t="s">
        <v>6215</v>
      </c>
    </row>
    <row r="4159" spans="1:14" x14ac:dyDescent="0.25">
      <c r="A4159">
        <v>22000</v>
      </c>
      <c r="B4159" t="s">
        <v>6882</v>
      </c>
      <c r="C4159" s="1">
        <v>41509</v>
      </c>
      <c r="D4159" t="s">
        <v>103</v>
      </c>
      <c r="E4159">
        <v>7</v>
      </c>
      <c r="F4159" s="1">
        <v>41510</v>
      </c>
      <c r="G4159" t="s">
        <v>99</v>
      </c>
      <c r="H4159" t="s">
        <v>100</v>
      </c>
      <c r="I4159" t="s">
        <v>117</v>
      </c>
      <c r="J4159" t="s">
        <v>108</v>
      </c>
      <c r="K4159" t="s">
        <v>31</v>
      </c>
      <c r="L4159" t="s">
        <v>1774</v>
      </c>
      <c r="M4159" t="s">
        <v>1775</v>
      </c>
      <c r="N4159" t="s">
        <v>1776</v>
      </c>
    </row>
    <row r="4160" spans="1:14" x14ac:dyDescent="0.25">
      <c r="A4160">
        <v>22001</v>
      </c>
      <c r="B4160" t="s">
        <v>6883</v>
      </c>
      <c r="C4160" s="1">
        <v>41353</v>
      </c>
      <c r="D4160" t="s">
        <v>105</v>
      </c>
      <c r="E4160">
        <v>12</v>
      </c>
      <c r="F4160" s="1">
        <v>41356</v>
      </c>
      <c r="G4160" t="s">
        <v>112</v>
      </c>
      <c r="H4160" t="s">
        <v>113</v>
      </c>
      <c r="I4160" t="s">
        <v>101</v>
      </c>
      <c r="J4160" t="s">
        <v>115</v>
      </c>
      <c r="K4160" t="s">
        <v>228</v>
      </c>
      <c r="L4160" t="s">
        <v>5421</v>
      </c>
      <c r="M4160" t="s">
        <v>5422</v>
      </c>
      <c r="N4160" t="s">
        <v>5423</v>
      </c>
    </row>
    <row r="4161" spans="1:14" x14ac:dyDescent="0.25">
      <c r="A4161">
        <v>22002</v>
      </c>
      <c r="B4161" t="s">
        <v>6883</v>
      </c>
      <c r="C4161" s="1">
        <v>41353</v>
      </c>
      <c r="D4161" t="s">
        <v>105</v>
      </c>
      <c r="E4161">
        <v>1</v>
      </c>
      <c r="F4161" s="1">
        <v>41354</v>
      </c>
      <c r="G4161" t="s">
        <v>99</v>
      </c>
      <c r="H4161" t="s">
        <v>116</v>
      </c>
      <c r="I4161" t="s">
        <v>101</v>
      </c>
      <c r="J4161" t="s">
        <v>115</v>
      </c>
      <c r="K4161" t="s">
        <v>228</v>
      </c>
      <c r="L4161" t="s">
        <v>5421</v>
      </c>
      <c r="M4161" t="s">
        <v>5422</v>
      </c>
      <c r="N4161" t="s">
        <v>5423</v>
      </c>
    </row>
    <row r="4162" spans="1:14" x14ac:dyDescent="0.25">
      <c r="A4162">
        <v>22003</v>
      </c>
      <c r="B4162" t="s">
        <v>6884</v>
      </c>
      <c r="C4162" s="1">
        <v>41615</v>
      </c>
      <c r="D4162" t="s">
        <v>118</v>
      </c>
      <c r="E4162">
        <v>1</v>
      </c>
      <c r="F4162" s="1">
        <v>41617</v>
      </c>
      <c r="G4162" t="s">
        <v>99</v>
      </c>
      <c r="H4162" t="s">
        <v>100</v>
      </c>
      <c r="I4162" t="s">
        <v>117</v>
      </c>
      <c r="J4162" t="s">
        <v>108</v>
      </c>
      <c r="K4162" t="s">
        <v>12</v>
      </c>
      <c r="L4162" t="s">
        <v>5289</v>
      </c>
      <c r="M4162" t="s">
        <v>5290</v>
      </c>
      <c r="N4162" t="s">
        <v>5291</v>
      </c>
    </row>
    <row r="4163" spans="1:14" x14ac:dyDescent="0.25">
      <c r="A4163">
        <v>22004</v>
      </c>
      <c r="B4163" t="s">
        <v>6884</v>
      </c>
      <c r="C4163" s="1">
        <v>41615</v>
      </c>
      <c r="D4163" t="s">
        <v>118</v>
      </c>
      <c r="E4163">
        <v>18</v>
      </c>
      <c r="F4163" s="1">
        <v>41617</v>
      </c>
      <c r="G4163" t="s">
        <v>99</v>
      </c>
      <c r="H4163" t="s">
        <v>116</v>
      </c>
      <c r="I4163" t="s">
        <v>117</v>
      </c>
      <c r="J4163" t="s">
        <v>108</v>
      </c>
      <c r="K4163" t="s">
        <v>12</v>
      </c>
      <c r="L4163" t="s">
        <v>5289</v>
      </c>
      <c r="M4163" t="s">
        <v>5290</v>
      </c>
      <c r="N4163" t="s">
        <v>5291</v>
      </c>
    </row>
    <row r="4164" spans="1:14" x14ac:dyDescent="0.25">
      <c r="A4164">
        <v>22005</v>
      </c>
      <c r="B4164" t="s">
        <v>6885</v>
      </c>
      <c r="C4164" s="1">
        <v>41661</v>
      </c>
      <c r="D4164" t="s">
        <v>105</v>
      </c>
      <c r="E4164">
        <v>11</v>
      </c>
      <c r="F4164" s="1">
        <v>41662</v>
      </c>
      <c r="G4164" t="s">
        <v>119</v>
      </c>
      <c r="H4164" t="s">
        <v>106</v>
      </c>
      <c r="I4164" t="s">
        <v>117</v>
      </c>
      <c r="J4164" t="s">
        <v>108</v>
      </c>
      <c r="K4164" t="s">
        <v>12</v>
      </c>
      <c r="L4164" t="s">
        <v>6886</v>
      </c>
      <c r="M4164" t="s">
        <v>6887</v>
      </c>
      <c r="N4164" t="s">
        <v>6888</v>
      </c>
    </row>
    <row r="4165" spans="1:14" x14ac:dyDescent="0.25">
      <c r="A4165">
        <v>22006</v>
      </c>
      <c r="B4165" t="s">
        <v>6885</v>
      </c>
      <c r="C4165" s="1">
        <v>41661</v>
      </c>
      <c r="D4165" t="s">
        <v>105</v>
      </c>
      <c r="E4165">
        <v>12</v>
      </c>
      <c r="F4165" s="1">
        <v>41662</v>
      </c>
      <c r="G4165" t="s">
        <v>99</v>
      </c>
      <c r="H4165" t="s">
        <v>116</v>
      </c>
      <c r="I4165" t="s">
        <v>117</v>
      </c>
      <c r="J4165" t="s">
        <v>108</v>
      </c>
      <c r="K4165" t="s">
        <v>12</v>
      </c>
      <c r="L4165" t="s">
        <v>6886</v>
      </c>
      <c r="M4165" t="s">
        <v>6887</v>
      </c>
      <c r="N4165" t="s">
        <v>6888</v>
      </c>
    </row>
    <row r="4166" spans="1:14" x14ac:dyDescent="0.25">
      <c r="A4166">
        <v>22007</v>
      </c>
      <c r="B4166" t="s">
        <v>6889</v>
      </c>
      <c r="C4166" s="1">
        <v>40859</v>
      </c>
      <c r="D4166" t="s">
        <v>109</v>
      </c>
      <c r="E4166">
        <v>21</v>
      </c>
      <c r="F4166" s="1">
        <v>40860</v>
      </c>
      <c r="G4166" t="s">
        <v>99</v>
      </c>
      <c r="H4166" t="s">
        <v>100</v>
      </c>
      <c r="I4166" t="s">
        <v>114</v>
      </c>
      <c r="J4166" t="s">
        <v>108</v>
      </c>
      <c r="K4166" t="s">
        <v>255</v>
      </c>
      <c r="L4166" t="s">
        <v>6890</v>
      </c>
      <c r="M4166" t="s">
        <v>6891</v>
      </c>
      <c r="N4166" t="s">
        <v>6892</v>
      </c>
    </row>
    <row r="4167" spans="1:14" x14ac:dyDescent="0.25">
      <c r="A4167">
        <v>22008</v>
      </c>
      <c r="B4167" t="s">
        <v>6893</v>
      </c>
      <c r="C4167" s="1">
        <v>42000</v>
      </c>
      <c r="D4167" t="s">
        <v>98</v>
      </c>
      <c r="E4167">
        <v>15</v>
      </c>
      <c r="F4167" s="1">
        <v>42003</v>
      </c>
      <c r="G4167" t="s">
        <v>99</v>
      </c>
      <c r="H4167" t="s">
        <v>100</v>
      </c>
      <c r="I4167" t="s">
        <v>107</v>
      </c>
      <c r="J4167" t="s">
        <v>104</v>
      </c>
      <c r="K4167" t="s">
        <v>7</v>
      </c>
      <c r="L4167" t="s">
        <v>4108</v>
      </c>
      <c r="M4167" t="s">
        <v>4109</v>
      </c>
      <c r="N4167" t="s">
        <v>4110</v>
      </c>
    </row>
    <row r="4168" spans="1:14" x14ac:dyDescent="0.25">
      <c r="A4168">
        <v>22009</v>
      </c>
      <c r="B4168" t="s">
        <v>6893</v>
      </c>
      <c r="C4168" s="1">
        <v>42000</v>
      </c>
      <c r="D4168" t="s">
        <v>98</v>
      </c>
      <c r="E4168">
        <v>21</v>
      </c>
      <c r="F4168" s="1">
        <v>42002</v>
      </c>
      <c r="G4168" t="s">
        <v>99</v>
      </c>
      <c r="H4168" t="s">
        <v>100</v>
      </c>
      <c r="I4168" t="s">
        <v>107</v>
      </c>
      <c r="J4168" t="s">
        <v>104</v>
      </c>
      <c r="K4168" t="s">
        <v>7</v>
      </c>
      <c r="L4168" t="s">
        <v>4108</v>
      </c>
      <c r="M4168" t="s">
        <v>4109</v>
      </c>
      <c r="N4168" t="s">
        <v>4110</v>
      </c>
    </row>
    <row r="4169" spans="1:14" x14ac:dyDescent="0.25">
      <c r="A4169">
        <v>22010</v>
      </c>
      <c r="B4169" t="s">
        <v>6894</v>
      </c>
      <c r="C4169" s="1">
        <v>40835</v>
      </c>
      <c r="D4169" t="s">
        <v>109</v>
      </c>
      <c r="E4169">
        <v>23</v>
      </c>
      <c r="F4169" s="1">
        <v>40837</v>
      </c>
      <c r="G4169" t="s">
        <v>99</v>
      </c>
      <c r="H4169" t="s">
        <v>100</v>
      </c>
      <c r="I4169" t="s">
        <v>107</v>
      </c>
      <c r="J4169" t="s">
        <v>115</v>
      </c>
      <c r="K4169" t="s">
        <v>228</v>
      </c>
      <c r="L4169" t="s">
        <v>6164</v>
      </c>
      <c r="M4169" t="s">
        <v>6165</v>
      </c>
      <c r="N4169" t="s">
        <v>6166</v>
      </c>
    </row>
    <row r="4170" spans="1:14" x14ac:dyDescent="0.25">
      <c r="A4170">
        <v>22011</v>
      </c>
      <c r="B4170" t="s">
        <v>6895</v>
      </c>
      <c r="C4170" s="1">
        <v>41559</v>
      </c>
      <c r="D4170" t="s">
        <v>105</v>
      </c>
      <c r="E4170">
        <v>16</v>
      </c>
      <c r="F4170" s="1">
        <v>41560</v>
      </c>
      <c r="G4170" t="s">
        <v>119</v>
      </c>
      <c r="H4170" t="s">
        <v>106</v>
      </c>
      <c r="I4170" t="s">
        <v>117</v>
      </c>
      <c r="J4170" t="s">
        <v>104</v>
      </c>
      <c r="K4170" t="s">
        <v>7</v>
      </c>
      <c r="L4170" t="s">
        <v>1291</v>
      </c>
      <c r="M4170" t="s">
        <v>1292</v>
      </c>
      <c r="N4170" t="s">
        <v>6896</v>
      </c>
    </row>
    <row r="4171" spans="1:14" x14ac:dyDescent="0.25">
      <c r="A4171">
        <v>22012</v>
      </c>
      <c r="B4171" t="s">
        <v>6897</v>
      </c>
      <c r="C4171" s="1">
        <v>41292</v>
      </c>
      <c r="D4171" t="s">
        <v>103</v>
      </c>
      <c r="E4171">
        <v>11</v>
      </c>
      <c r="F4171" s="1">
        <v>41294</v>
      </c>
      <c r="G4171" t="s">
        <v>99</v>
      </c>
      <c r="H4171" t="s">
        <v>100</v>
      </c>
      <c r="I4171" t="s">
        <v>101</v>
      </c>
      <c r="J4171" t="s">
        <v>115</v>
      </c>
      <c r="K4171" t="s">
        <v>26</v>
      </c>
      <c r="L4171" t="s">
        <v>5219</v>
      </c>
      <c r="M4171" t="s">
        <v>5220</v>
      </c>
      <c r="N4171" t="s">
        <v>5221</v>
      </c>
    </row>
    <row r="4172" spans="1:14" x14ac:dyDescent="0.25">
      <c r="A4172">
        <v>22013</v>
      </c>
      <c r="B4172" t="s">
        <v>6897</v>
      </c>
      <c r="C4172" s="1">
        <v>41292</v>
      </c>
      <c r="D4172" t="s">
        <v>103</v>
      </c>
      <c r="E4172">
        <v>8</v>
      </c>
      <c r="F4172" s="1">
        <v>41294</v>
      </c>
      <c r="G4172" t="s">
        <v>99</v>
      </c>
      <c r="H4172" t="s">
        <v>100</v>
      </c>
      <c r="I4172" t="s">
        <v>101</v>
      </c>
      <c r="J4172" t="s">
        <v>115</v>
      </c>
      <c r="K4172" t="s">
        <v>26</v>
      </c>
      <c r="L4172" t="s">
        <v>5219</v>
      </c>
      <c r="M4172" t="s">
        <v>5220</v>
      </c>
      <c r="N4172" t="s">
        <v>5221</v>
      </c>
    </row>
    <row r="4173" spans="1:14" x14ac:dyDescent="0.25">
      <c r="A4173">
        <v>22014</v>
      </c>
      <c r="B4173" t="s">
        <v>6898</v>
      </c>
      <c r="C4173" s="1">
        <v>41026</v>
      </c>
      <c r="D4173" t="s">
        <v>105</v>
      </c>
      <c r="E4173">
        <v>4</v>
      </c>
      <c r="F4173" s="1">
        <v>41027</v>
      </c>
      <c r="G4173" t="s">
        <v>99</v>
      </c>
      <c r="H4173" t="s">
        <v>100</v>
      </c>
      <c r="I4173" t="s">
        <v>107</v>
      </c>
      <c r="J4173" t="s">
        <v>108</v>
      </c>
      <c r="K4173" t="s">
        <v>31</v>
      </c>
      <c r="L4173" t="s">
        <v>2919</v>
      </c>
      <c r="M4173" t="s">
        <v>2920</v>
      </c>
      <c r="N4173" t="s">
        <v>4789</v>
      </c>
    </row>
    <row r="4174" spans="1:14" x14ac:dyDescent="0.25">
      <c r="A4174">
        <v>22015</v>
      </c>
      <c r="B4174" t="s">
        <v>6899</v>
      </c>
      <c r="C4174" s="1">
        <v>40616</v>
      </c>
      <c r="D4174" t="s">
        <v>109</v>
      </c>
      <c r="E4174">
        <v>10</v>
      </c>
      <c r="F4174" s="1">
        <v>40617</v>
      </c>
      <c r="G4174" t="s">
        <v>119</v>
      </c>
      <c r="H4174" t="s">
        <v>110</v>
      </c>
      <c r="I4174" t="s">
        <v>101</v>
      </c>
      <c r="J4174" t="s">
        <v>108</v>
      </c>
      <c r="K4174" t="s">
        <v>12</v>
      </c>
      <c r="L4174" t="s">
        <v>5289</v>
      </c>
      <c r="M4174" t="s">
        <v>5290</v>
      </c>
      <c r="N4174" t="s">
        <v>5291</v>
      </c>
    </row>
    <row r="4175" spans="1:14" x14ac:dyDescent="0.25">
      <c r="A4175">
        <v>22016</v>
      </c>
      <c r="B4175" t="s">
        <v>6900</v>
      </c>
      <c r="C4175" s="1">
        <v>41501</v>
      </c>
      <c r="D4175" t="s">
        <v>103</v>
      </c>
      <c r="E4175">
        <v>13</v>
      </c>
      <c r="F4175" s="1">
        <v>41502</v>
      </c>
      <c r="G4175" t="s">
        <v>99</v>
      </c>
      <c r="H4175" t="s">
        <v>100</v>
      </c>
      <c r="I4175" t="s">
        <v>117</v>
      </c>
      <c r="J4175" t="s">
        <v>115</v>
      </c>
      <c r="K4175" t="s">
        <v>26</v>
      </c>
      <c r="L4175" t="s">
        <v>1513</v>
      </c>
      <c r="M4175" t="s">
        <v>1514</v>
      </c>
      <c r="N4175" t="s">
        <v>1515</v>
      </c>
    </row>
    <row r="4176" spans="1:14" x14ac:dyDescent="0.25">
      <c r="A4176">
        <v>22017</v>
      </c>
      <c r="B4176" t="s">
        <v>6901</v>
      </c>
      <c r="C4176" s="1">
        <v>41920</v>
      </c>
      <c r="D4176" t="s">
        <v>109</v>
      </c>
      <c r="E4176">
        <v>8</v>
      </c>
      <c r="F4176" s="1">
        <v>41921</v>
      </c>
      <c r="G4176" t="s">
        <v>99</v>
      </c>
      <c r="H4176" t="s">
        <v>100</v>
      </c>
      <c r="I4176" t="s">
        <v>107</v>
      </c>
      <c r="J4176" t="s">
        <v>108</v>
      </c>
      <c r="K4176" t="s">
        <v>255</v>
      </c>
      <c r="L4176" t="s">
        <v>2222</v>
      </c>
      <c r="M4176" t="s">
        <v>2223</v>
      </c>
      <c r="N4176" t="s">
        <v>3404</v>
      </c>
    </row>
    <row r="4177" spans="1:14" x14ac:dyDescent="0.25">
      <c r="A4177">
        <v>22018</v>
      </c>
      <c r="B4177" t="s">
        <v>6902</v>
      </c>
      <c r="C4177" s="1">
        <v>40654</v>
      </c>
      <c r="D4177" t="s">
        <v>103</v>
      </c>
      <c r="E4177">
        <v>7</v>
      </c>
      <c r="F4177" s="1">
        <v>40654</v>
      </c>
      <c r="G4177" t="s">
        <v>99</v>
      </c>
      <c r="H4177" t="s">
        <v>100</v>
      </c>
      <c r="I4177" t="s">
        <v>114</v>
      </c>
      <c r="J4177" t="s">
        <v>133</v>
      </c>
      <c r="K4177" t="s">
        <v>134</v>
      </c>
      <c r="L4177" t="s">
        <v>1559</v>
      </c>
      <c r="M4177" t="s">
        <v>1560</v>
      </c>
      <c r="N4177" t="s">
        <v>6903</v>
      </c>
    </row>
    <row r="4178" spans="1:14" x14ac:dyDescent="0.25">
      <c r="A4178">
        <v>22019</v>
      </c>
      <c r="B4178" t="s">
        <v>6904</v>
      </c>
      <c r="C4178" s="1">
        <v>41550</v>
      </c>
      <c r="D4178" t="s">
        <v>109</v>
      </c>
      <c r="E4178">
        <v>25</v>
      </c>
      <c r="F4178" s="1">
        <v>41552</v>
      </c>
      <c r="G4178" t="s">
        <v>99</v>
      </c>
      <c r="H4178" t="s">
        <v>106</v>
      </c>
      <c r="I4178" t="s">
        <v>117</v>
      </c>
      <c r="J4178" t="s">
        <v>102</v>
      </c>
      <c r="K4178" t="s">
        <v>268</v>
      </c>
      <c r="L4178" t="s">
        <v>5784</v>
      </c>
      <c r="M4178" t="s">
        <v>5785</v>
      </c>
      <c r="N4178" t="s">
        <v>5786</v>
      </c>
    </row>
    <row r="4179" spans="1:14" x14ac:dyDescent="0.25">
      <c r="A4179">
        <v>22020</v>
      </c>
      <c r="B4179" t="s">
        <v>6904</v>
      </c>
      <c r="C4179" s="1">
        <v>41550</v>
      </c>
      <c r="D4179" t="s">
        <v>109</v>
      </c>
      <c r="E4179">
        <v>8</v>
      </c>
      <c r="F4179" s="1">
        <v>41552</v>
      </c>
      <c r="G4179" t="s">
        <v>99</v>
      </c>
      <c r="H4179" t="s">
        <v>100</v>
      </c>
      <c r="I4179" t="s">
        <v>117</v>
      </c>
      <c r="J4179" t="s">
        <v>102</v>
      </c>
      <c r="K4179" t="s">
        <v>268</v>
      </c>
      <c r="L4179" t="s">
        <v>5784</v>
      </c>
      <c r="M4179" t="s">
        <v>5785</v>
      </c>
      <c r="N4179" t="s">
        <v>5786</v>
      </c>
    </row>
    <row r="4180" spans="1:14" x14ac:dyDescent="0.25">
      <c r="A4180">
        <v>22021</v>
      </c>
      <c r="B4180" t="s">
        <v>6905</v>
      </c>
      <c r="C4180" s="1">
        <v>41861</v>
      </c>
      <c r="D4180" t="s">
        <v>118</v>
      </c>
      <c r="E4180">
        <v>1</v>
      </c>
      <c r="F4180" s="1">
        <v>41863</v>
      </c>
      <c r="G4180" t="s">
        <v>99</v>
      </c>
      <c r="H4180" t="s">
        <v>100</v>
      </c>
      <c r="I4180" t="s">
        <v>114</v>
      </c>
      <c r="J4180" t="s">
        <v>115</v>
      </c>
      <c r="K4180" t="s">
        <v>388</v>
      </c>
      <c r="L4180" t="s">
        <v>3525</v>
      </c>
      <c r="M4180" t="s">
        <v>3526</v>
      </c>
      <c r="N4180" t="s">
        <v>3527</v>
      </c>
    </row>
    <row r="4181" spans="1:14" x14ac:dyDescent="0.25">
      <c r="A4181">
        <v>22022</v>
      </c>
      <c r="B4181" t="s">
        <v>6905</v>
      </c>
      <c r="C4181" s="1">
        <v>41861</v>
      </c>
      <c r="D4181" t="s">
        <v>118</v>
      </c>
      <c r="E4181">
        <v>5</v>
      </c>
      <c r="F4181" s="1">
        <v>41862</v>
      </c>
      <c r="G4181" t="s">
        <v>99</v>
      </c>
      <c r="H4181" t="s">
        <v>100</v>
      </c>
      <c r="I4181" t="s">
        <v>114</v>
      </c>
      <c r="J4181" t="s">
        <v>115</v>
      </c>
      <c r="K4181" t="s">
        <v>388</v>
      </c>
      <c r="L4181" t="s">
        <v>3525</v>
      </c>
      <c r="M4181" t="s">
        <v>3526</v>
      </c>
      <c r="N4181" t="s">
        <v>3527</v>
      </c>
    </row>
    <row r="4182" spans="1:14" x14ac:dyDescent="0.25">
      <c r="A4182">
        <v>22023</v>
      </c>
      <c r="B4182" t="s">
        <v>6906</v>
      </c>
      <c r="C4182" s="1">
        <v>41333</v>
      </c>
      <c r="D4182" t="s">
        <v>105</v>
      </c>
      <c r="E4182">
        <v>4</v>
      </c>
      <c r="F4182" s="1">
        <v>41333</v>
      </c>
      <c r="G4182" t="s">
        <v>99</v>
      </c>
      <c r="H4182" t="s">
        <v>116</v>
      </c>
      <c r="I4182" t="s">
        <v>114</v>
      </c>
      <c r="J4182" t="s">
        <v>115</v>
      </c>
      <c r="K4182" t="s">
        <v>388</v>
      </c>
      <c r="L4182" t="s">
        <v>6907</v>
      </c>
      <c r="M4182" t="s">
        <v>6908</v>
      </c>
      <c r="N4182" t="s">
        <v>6909</v>
      </c>
    </row>
    <row r="4183" spans="1:14" x14ac:dyDescent="0.25">
      <c r="A4183">
        <v>22024</v>
      </c>
      <c r="B4183" t="s">
        <v>6906</v>
      </c>
      <c r="C4183" s="1">
        <v>41333</v>
      </c>
      <c r="D4183" t="s">
        <v>105</v>
      </c>
      <c r="E4183">
        <v>1</v>
      </c>
      <c r="F4183" s="1">
        <v>41333</v>
      </c>
      <c r="G4183" t="s">
        <v>99</v>
      </c>
      <c r="H4183" t="s">
        <v>106</v>
      </c>
      <c r="I4183" t="s">
        <v>114</v>
      </c>
      <c r="J4183" t="s">
        <v>115</v>
      </c>
      <c r="K4183" t="s">
        <v>388</v>
      </c>
      <c r="L4183" t="s">
        <v>6907</v>
      </c>
      <c r="M4183" t="s">
        <v>6908</v>
      </c>
      <c r="N4183" t="s">
        <v>6909</v>
      </c>
    </row>
    <row r="4184" spans="1:14" x14ac:dyDescent="0.25">
      <c r="A4184">
        <v>22025</v>
      </c>
      <c r="B4184" t="s">
        <v>6910</v>
      </c>
      <c r="C4184" s="1">
        <v>41758</v>
      </c>
      <c r="D4184" t="s">
        <v>98</v>
      </c>
      <c r="E4184">
        <v>9</v>
      </c>
      <c r="F4184" s="1">
        <v>41758</v>
      </c>
      <c r="G4184" t="s">
        <v>99</v>
      </c>
      <c r="H4184" t="s">
        <v>100</v>
      </c>
      <c r="I4184" t="s">
        <v>101</v>
      </c>
      <c r="J4184" t="s">
        <v>108</v>
      </c>
      <c r="K4184" t="s">
        <v>31</v>
      </c>
      <c r="L4184" t="s">
        <v>5734</v>
      </c>
      <c r="M4184" t="s">
        <v>5735</v>
      </c>
      <c r="N4184" t="s">
        <v>5736</v>
      </c>
    </row>
    <row r="4185" spans="1:14" x14ac:dyDescent="0.25">
      <c r="A4185">
        <v>22026</v>
      </c>
      <c r="B4185" t="s">
        <v>6910</v>
      </c>
      <c r="C4185" s="1">
        <v>41758</v>
      </c>
      <c r="D4185" t="s">
        <v>98</v>
      </c>
      <c r="E4185">
        <v>2</v>
      </c>
      <c r="F4185" s="1">
        <v>41765</v>
      </c>
      <c r="G4185" t="s">
        <v>112</v>
      </c>
      <c r="H4185" t="s">
        <v>153</v>
      </c>
      <c r="I4185" t="s">
        <v>101</v>
      </c>
      <c r="J4185" t="s">
        <v>108</v>
      </c>
      <c r="K4185" t="s">
        <v>31</v>
      </c>
      <c r="L4185" t="s">
        <v>5734</v>
      </c>
      <c r="M4185" t="s">
        <v>5735</v>
      </c>
      <c r="N4185" t="s">
        <v>5736</v>
      </c>
    </row>
    <row r="4186" spans="1:14" x14ac:dyDescent="0.25">
      <c r="A4186">
        <v>22027</v>
      </c>
      <c r="B4186" t="s">
        <v>6911</v>
      </c>
      <c r="C4186" s="1">
        <v>41149</v>
      </c>
      <c r="D4186" t="s">
        <v>98</v>
      </c>
      <c r="E4186">
        <v>3</v>
      </c>
      <c r="F4186" s="1">
        <v>41149</v>
      </c>
      <c r="G4186" t="s">
        <v>99</v>
      </c>
      <c r="H4186" t="s">
        <v>106</v>
      </c>
      <c r="I4186" t="s">
        <v>107</v>
      </c>
      <c r="J4186" t="s">
        <v>108</v>
      </c>
      <c r="K4186" t="s">
        <v>255</v>
      </c>
      <c r="L4186" t="s">
        <v>5499</v>
      </c>
      <c r="M4186" t="s">
        <v>5500</v>
      </c>
      <c r="N4186" t="s">
        <v>5501</v>
      </c>
    </row>
    <row r="4187" spans="1:14" x14ac:dyDescent="0.25">
      <c r="A4187">
        <v>22028</v>
      </c>
      <c r="B4187" t="s">
        <v>6912</v>
      </c>
      <c r="C4187" s="1">
        <v>40580</v>
      </c>
      <c r="D4187" t="s">
        <v>103</v>
      </c>
      <c r="E4187">
        <v>4</v>
      </c>
      <c r="F4187" s="1">
        <v>40581</v>
      </c>
      <c r="G4187" t="s">
        <v>99</v>
      </c>
      <c r="H4187" t="s">
        <v>110</v>
      </c>
      <c r="I4187" t="s">
        <v>114</v>
      </c>
      <c r="J4187" t="s">
        <v>115</v>
      </c>
      <c r="K4187" t="s">
        <v>228</v>
      </c>
      <c r="L4187" t="s">
        <v>6913</v>
      </c>
      <c r="M4187" t="s">
        <v>6914</v>
      </c>
      <c r="N4187" t="s">
        <v>6915</v>
      </c>
    </row>
    <row r="4188" spans="1:14" x14ac:dyDescent="0.25">
      <c r="A4188">
        <v>22029</v>
      </c>
      <c r="B4188" t="s">
        <v>6912</v>
      </c>
      <c r="C4188" s="1">
        <v>40580</v>
      </c>
      <c r="D4188" t="s">
        <v>103</v>
      </c>
      <c r="E4188">
        <v>1</v>
      </c>
      <c r="F4188" s="1">
        <v>40582</v>
      </c>
      <c r="G4188" t="s">
        <v>119</v>
      </c>
      <c r="H4188" t="s">
        <v>100</v>
      </c>
      <c r="I4188" t="s">
        <v>114</v>
      </c>
      <c r="J4188" t="s">
        <v>115</v>
      </c>
      <c r="K4188" t="s">
        <v>228</v>
      </c>
      <c r="L4188" t="s">
        <v>6913</v>
      </c>
      <c r="M4188" t="s">
        <v>6914</v>
      </c>
      <c r="N4188" t="s">
        <v>6915</v>
      </c>
    </row>
    <row r="4189" spans="1:14" x14ac:dyDescent="0.25">
      <c r="A4189">
        <v>22030</v>
      </c>
      <c r="B4189" t="s">
        <v>6916</v>
      </c>
      <c r="C4189" s="1">
        <v>41315</v>
      </c>
      <c r="D4189" t="s">
        <v>98</v>
      </c>
      <c r="E4189">
        <v>13</v>
      </c>
      <c r="F4189" s="1">
        <v>41322</v>
      </c>
      <c r="G4189" t="s">
        <v>99</v>
      </c>
      <c r="H4189" t="s">
        <v>106</v>
      </c>
      <c r="I4189" t="s">
        <v>114</v>
      </c>
      <c r="J4189" t="s">
        <v>133</v>
      </c>
      <c r="K4189" t="s">
        <v>223</v>
      </c>
      <c r="L4189" t="s">
        <v>5843</v>
      </c>
      <c r="M4189" t="s">
        <v>5844</v>
      </c>
      <c r="N4189" t="s">
        <v>5845</v>
      </c>
    </row>
    <row r="4190" spans="1:14" x14ac:dyDescent="0.25">
      <c r="A4190">
        <v>22031</v>
      </c>
      <c r="B4190" t="s">
        <v>6917</v>
      </c>
      <c r="C4190" s="1">
        <v>41640</v>
      </c>
      <c r="D4190" t="s">
        <v>103</v>
      </c>
      <c r="E4190">
        <v>9</v>
      </c>
      <c r="F4190" s="1">
        <v>41641</v>
      </c>
      <c r="G4190" t="s">
        <v>99</v>
      </c>
      <c r="H4190" t="s">
        <v>100</v>
      </c>
      <c r="I4190" t="s">
        <v>114</v>
      </c>
      <c r="J4190" t="s">
        <v>102</v>
      </c>
      <c r="K4190" t="s">
        <v>2</v>
      </c>
      <c r="L4190" t="s">
        <v>2925</v>
      </c>
      <c r="M4190" t="s">
        <v>2926</v>
      </c>
      <c r="N4190" t="s">
        <v>2927</v>
      </c>
    </row>
    <row r="4191" spans="1:14" x14ac:dyDescent="0.25">
      <c r="A4191">
        <v>22032</v>
      </c>
      <c r="B4191" t="s">
        <v>6918</v>
      </c>
      <c r="C4191" s="1">
        <v>41217</v>
      </c>
      <c r="D4191" t="s">
        <v>103</v>
      </c>
      <c r="E4191">
        <v>20</v>
      </c>
      <c r="F4191" s="1">
        <v>41219</v>
      </c>
      <c r="G4191" t="s">
        <v>119</v>
      </c>
      <c r="H4191" t="s">
        <v>106</v>
      </c>
      <c r="I4191" t="s">
        <v>117</v>
      </c>
      <c r="J4191" t="s">
        <v>111</v>
      </c>
      <c r="K4191" t="s">
        <v>46</v>
      </c>
      <c r="L4191" t="s">
        <v>373</v>
      </c>
      <c r="M4191" t="s">
        <v>374</v>
      </c>
      <c r="N4191" t="s">
        <v>375</v>
      </c>
    </row>
    <row r="4192" spans="1:14" x14ac:dyDescent="0.25">
      <c r="A4192">
        <v>22033</v>
      </c>
      <c r="B4192" t="s">
        <v>6918</v>
      </c>
      <c r="C4192" s="1">
        <v>41217</v>
      </c>
      <c r="D4192" t="s">
        <v>103</v>
      </c>
      <c r="E4192">
        <v>31</v>
      </c>
      <c r="F4192" s="1">
        <v>41220</v>
      </c>
      <c r="G4192" t="s">
        <v>119</v>
      </c>
      <c r="H4192" t="s">
        <v>100</v>
      </c>
      <c r="I4192" t="s">
        <v>117</v>
      </c>
      <c r="J4192" t="s">
        <v>115</v>
      </c>
      <c r="K4192" t="s">
        <v>388</v>
      </c>
      <c r="L4192" t="s">
        <v>6919</v>
      </c>
      <c r="M4192" t="s">
        <v>6920</v>
      </c>
      <c r="N4192" t="s">
        <v>6921</v>
      </c>
    </row>
    <row r="4193" spans="1:14" x14ac:dyDescent="0.25">
      <c r="A4193">
        <v>22034</v>
      </c>
      <c r="B4193" t="s">
        <v>6918</v>
      </c>
      <c r="C4193" s="1">
        <v>41217</v>
      </c>
      <c r="D4193" t="s">
        <v>103</v>
      </c>
      <c r="E4193">
        <v>19</v>
      </c>
      <c r="F4193" s="1">
        <v>41219</v>
      </c>
      <c r="G4193" t="s">
        <v>99</v>
      </c>
      <c r="H4193" t="s">
        <v>100</v>
      </c>
      <c r="I4193" t="s">
        <v>117</v>
      </c>
      <c r="J4193" t="s">
        <v>115</v>
      </c>
      <c r="K4193" t="s">
        <v>388</v>
      </c>
      <c r="L4193" t="s">
        <v>6919</v>
      </c>
      <c r="M4193" t="s">
        <v>6920</v>
      </c>
      <c r="N4193" t="s">
        <v>6921</v>
      </c>
    </row>
    <row r="4194" spans="1:14" x14ac:dyDescent="0.25">
      <c r="A4194">
        <v>22035</v>
      </c>
      <c r="B4194" t="s">
        <v>6922</v>
      </c>
      <c r="C4194" s="1">
        <v>41366</v>
      </c>
      <c r="D4194" t="s">
        <v>118</v>
      </c>
      <c r="E4194">
        <v>4</v>
      </c>
      <c r="F4194" s="1">
        <v>41368</v>
      </c>
      <c r="G4194" t="s">
        <v>99</v>
      </c>
      <c r="H4194" t="s">
        <v>110</v>
      </c>
      <c r="I4194" t="s">
        <v>101</v>
      </c>
      <c r="J4194" t="s">
        <v>108</v>
      </c>
      <c r="K4194" t="s">
        <v>31</v>
      </c>
      <c r="L4194" t="s">
        <v>2708</v>
      </c>
      <c r="M4194" t="s">
        <v>2709</v>
      </c>
      <c r="N4194" t="s">
        <v>2710</v>
      </c>
    </row>
    <row r="4195" spans="1:14" x14ac:dyDescent="0.25">
      <c r="A4195">
        <v>22036</v>
      </c>
      <c r="B4195" t="s">
        <v>6922</v>
      </c>
      <c r="C4195" s="1">
        <v>41366</v>
      </c>
      <c r="D4195" t="s">
        <v>118</v>
      </c>
      <c r="E4195">
        <v>1</v>
      </c>
      <c r="F4195" s="1">
        <v>41368</v>
      </c>
      <c r="G4195" t="s">
        <v>99</v>
      </c>
      <c r="H4195" t="s">
        <v>100</v>
      </c>
      <c r="I4195" t="s">
        <v>101</v>
      </c>
      <c r="J4195" t="s">
        <v>108</v>
      </c>
      <c r="K4195" t="s">
        <v>31</v>
      </c>
      <c r="L4195" t="s">
        <v>2708</v>
      </c>
      <c r="M4195" t="s">
        <v>2709</v>
      </c>
      <c r="N4195" t="s">
        <v>2710</v>
      </c>
    </row>
    <row r="4196" spans="1:14" x14ac:dyDescent="0.25">
      <c r="A4196">
        <v>22037</v>
      </c>
      <c r="B4196" t="s">
        <v>6922</v>
      </c>
      <c r="C4196" s="1">
        <v>41366</v>
      </c>
      <c r="D4196" t="s">
        <v>118</v>
      </c>
      <c r="E4196">
        <v>13</v>
      </c>
      <c r="F4196" s="1">
        <v>41368</v>
      </c>
      <c r="G4196" t="s">
        <v>99</v>
      </c>
      <c r="H4196" t="s">
        <v>106</v>
      </c>
      <c r="I4196" t="s">
        <v>101</v>
      </c>
      <c r="J4196" t="s">
        <v>108</v>
      </c>
      <c r="K4196" t="s">
        <v>31</v>
      </c>
      <c r="L4196" t="s">
        <v>2708</v>
      </c>
      <c r="M4196" t="s">
        <v>2709</v>
      </c>
      <c r="N4196" t="s">
        <v>2710</v>
      </c>
    </row>
    <row r="4197" spans="1:14" x14ac:dyDescent="0.25">
      <c r="A4197">
        <v>22038</v>
      </c>
      <c r="B4197" t="s">
        <v>6923</v>
      </c>
      <c r="C4197" s="1">
        <v>41364</v>
      </c>
      <c r="D4197" t="s">
        <v>103</v>
      </c>
      <c r="E4197">
        <v>3</v>
      </c>
      <c r="F4197" s="1">
        <v>41365</v>
      </c>
      <c r="G4197" t="s">
        <v>119</v>
      </c>
      <c r="H4197" t="s">
        <v>100</v>
      </c>
      <c r="I4197" t="s">
        <v>107</v>
      </c>
      <c r="J4197" t="s">
        <v>115</v>
      </c>
      <c r="K4197" t="s">
        <v>228</v>
      </c>
      <c r="L4197" t="s">
        <v>6924</v>
      </c>
      <c r="M4197" t="s">
        <v>6925</v>
      </c>
      <c r="N4197" t="s">
        <v>6926</v>
      </c>
    </row>
    <row r="4198" spans="1:14" x14ac:dyDescent="0.25">
      <c r="A4198">
        <v>22039</v>
      </c>
      <c r="B4198" t="s">
        <v>6927</v>
      </c>
      <c r="C4198" s="1">
        <v>41176</v>
      </c>
      <c r="D4198" t="s">
        <v>118</v>
      </c>
      <c r="E4198">
        <v>21</v>
      </c>
      <c r="F4198" s="1">
        <v>41177</v>
      </c>
      <c r="G4198" t="s">
        <v>119</v>
      </c>
      <c r="H4198" t="s">
        <v>100</v>
      </c>
      <c r="I4198" t="s">
        <v>101</v>
      </c>
      <c r="J4198" t="s">
        <v>104</v>
      </c>
      <c r="K4198" t="s">
        <v>7</v>
      </c>
      <c r="L4198" t="s">
        <v>895</v>
      </c>
      <c r="M4198" t="s">
        <v>896</v>
      </c>
      <c r="N4198" t="s">
        <v>3756</v>
      </c>
    </row>
    <row r="4199" spans="1:14" x14ac:dyDescent="0.25">
      <c r="A4199">
        <v>22040</v>
      </c>
      <c r="B4199" t="s">
        <v>6927</v>
      </c>
      <c r="C4199" s="1">
        <v>41176</v>
      </c>
      <c r="D4199" t="s">
        <v>118</v>
      </c>
      <c r="E4199">
        <v>20</v>
      </c>
      <c r="F4199" s="1">
        <v>41178</v>
      </c>
      <c r="G4199" t="s">
        <v>99</v>
      </c>
      <c r="H4199" t="s">
        <v>100</v>
      </c>
      <c r="I4199" t="s">
        <v>101</v>
      </c>
      <c r="J4199" t="s">
        <v>104</v>
      </c>
      <c r="K4199" t="s">
        <v>7</v>
      </c>
      <c r="L4199" t="s">
        <v>3898</v>
      </c>
      <c r="M4199" t="s">
        <v>3899</v>
      </c>
      <c r="N4199" t="s">
        <v>6850</v>
      </c>
    </row>
    <row r="4200" spans="1:14" x14ac:dyDescent="0.25">
      <c r="A4200">
        <v>22041</v>
      </c>
      <c r="B4200" t="s">
        <v>6928</v>
      </c>
      <c r="C4200" s="1">
        <v>41729</v>
      </c>
      <c r="D4200" t="s">
        <v>105</v>
      </c>
      <c r="E4200">
        <v>1</v>
      </c>
      <c r="F4200" s="1">
        <v>41731</v>
      </c>
      <c r="G4200" t="s">
        <v>99</v>
      </c>
      <c r="H4200" t="s">
        <v>100</v>
      </c>
      <c r="I4200" t="s">
        <v>114</v>
      </c>
      <c r="J4200" t="s">
        <v>115</v>
      </c>
      <c r="K4200" t="s">
        <v>388</v>
      </c>
      <c r="L4200" t="s">
        <v>2233</v>
      </c>
      <c r="M4200" t="s">
        <v>2234</v>
      </c>
      <c r="N4200" t="s">
        <v>2235</v>
      </c>
    </row>
    <row r="4201" spans="1:14" x14ac:dyDescent="0.25">
      <c r="A4201">
        <v>22042</v>
      </c>
      <c r="B4201" t="s">
        <v>6929</v>
      </c>
      <c r="C4201" s="1">
        <v>41206</v>
      </c>
      <c r="D4201" t="s">
        <v>103</v>
      </c>
      <c r="E4201">
        <v>23</v>
      </c>
      <c r="F4201" s="1">
        <v>41207</v>
      </c>
      <c r="G4201" t="s">
        <v>99</v>
      </c>
      <c r="H4201" t="s">
        <v>100</v>
      </c>
      <c r="I4201" t="s">
        <v>101</v>
      </c>
      <c r="J4201" t="s">
        <v>115</v>
      </c>
      <c r="K4201" t="s">
        <v>228</v>
      </c>
      <c r="L4201" t="s">
        <v>1785</v>
      </c>
      <c r="M4201" t="s">
        <v>1786</v>
      </c>
      <c r="N4201" t="s">
        <v>1787</v>
      </c>
    </row>
    <row r="4202" spans="1:14" x14ac:dyDescent="0.25">
      <c r="A4202">
        <v>22043</v>
      </c>
      <c r="B4202" t="s">
        <v>6929</v>
      </c>
      <c r="C4202" s="1">
        <v>41206</v>
      </c>
      <c r="D4202" t="s">
        <v>103</v>
      </c>
      <c r="E4202">
        <v>3</v>
      </c>
      <c r="F4202" s="1">
        <v>41208</v>
      </c>
      <c r="G4202" t="s">
        <v>99</v>
      </c>
      <c r="H4202" t="s">
        <v>100</v>
      </c>
      <c r="I4202" t="s">
        <v>101</v>
      </c>
      <c r="J4202" t="s">
        <v>108</v>
      </c>
      <c r="K4202" t="s">
        <v>12</v>
      </c>
      <c r="L4202" t="s">
        <v>6930</v>
      </c>
      <c r="M4202" t="s">
        <v>6931</v>
      </c>
      <c r="N4202" t="s">
        <v>6932</v>
      </c>
    </row>
    <row r="4203" spans="1:14" x14ac:dyDescent="0.25">
      <c r="A4203">
        <v>22044</v>
      </c>
      <c r="B4203" t="s">
        <v>6933</v>
      </c>
      <c r="C4203" s="1">
        <v>40661</v>
      </c>
      <c r="D4203" t="s">
        <v>98</v>
      </c>
      <c r="E4203">
        <v>8</v>
      </c>
      <c r="F4203" s="1">
        <v>40663</v>
      </c>
      <c r="G4203" t="s">
        <v>119</v>
      </c>
      <c r="H4203" t="s">
        <v>116</v>
      </c>
      <c r="I4203" t="s">
        <v>114</v>
      </c>
      <c r="J4203" t="s">
        <v>133</v>
      </c>
      <c r="K4203" t="s">
        <v>134</v>
      </c>
      <c r="L4203" t="s">
        <v>2739</v>
      </c>
      <c r="M4203" t="s">
        <v>1487</v>
      </c>
      <c r="N4203" t="s">
        <v>6934</v>
      </c>
    </row>
    <row r="4204" spans="1:14" x14ac:dyDescent="0.25">
      <c r="A4204">
        <v>22045</v>
      </c>
      <c r="B4204" t="s">
        <v>6935</v>
      </c>
      <c r="C4204" s="1">
        <v>41477</v>
      </c>
      <c r="D4204" t="s">
        <v>118</v>
      </c>
      <c r="E4204">
        <v>15</v>
      </c>
      <c r="F4204" s="1">
        <v>41478</v>
      </c>
      <c r="G4204" t="s">
        <v>99</v>
      </c>
      <c r="H4204" t="s">
        <v>100</v>
      </c>
      <c r="I4204" t="s">
        <v>101</v>
      </c>
      <c r="J4204" t="s">
        <v>111</v>
      </c>
      <c r="K4204" t="s">
        <v>17</v>
      </c>
      <c r="L4204" t="s">
        <v>6803</v>
      </c>
      <c r="M4204" t="s">
        <v>6804</v>
      </c>
      <c r="N4204" t="s">
        <v>6805</v>
      </c>
    </row>
    <row r="4205" spans="1:14" x14ac:dyDescent="0.25">
      <c r="A4205">
        <v>22046</v>
      </c>
      <c r="B4205" t="s">
        <v>6935</v>
      </c>
      <c r="C4205" s="1">
        <v>41477</v>
      </c>
      <c r="D4205" t="s">
        <v>118</v>
      </c>
      <c r="E4205">
        <v>2</v>
      </c>
      <c r="F4205" s="1">
        <v>41478</v>
      </c>
      <c r="G4205" t="s">
        <v>99</v>
      </c>
      <c r="H4205" t="s">
        <v>100</v>
      </c>
      <c r="I4205" t="s">
        <v>101</v>
      </c>
      <c r="J4205" t="s">
        <v>111</v>
      </c>
      <c r="K4205" t="s">
        <v>17</v>
      </c>
      <c r="L4205" t="s">
        <v>6803</v>
      </c>
      <c r="M4205" t="s">
        <v>6804</v>
      </c>
      <c r="N4205" t="s">
        <v>6805</v>
      </c>
    </row>
    <row r="4206" spans="1:14" x14ac:dyDescent="0.25">
      <c r="A4206">
        <v>22047</v>
      </c>
      <c r="B4206" t="s">
        <v>6935</v>
      </c>
      <c r="C4206" s="1">
        <v>41477</v>
      </c>
      <c r="D4206" t="s">
        <v>118</v>
      </c>
      <c r="E4206">
        <v>9</v>
      </c>
      <c r="F4206" s="1">
        <v>41479</v>
      </c>
      <c r="G4206" t="s">
        <v>99</v>
      </c>
      <c r="H4206" t="s">
        <v>100</v>
      </c>
      <c r="I4206" t="s">
        <v>101</v>
      </c>
      <c r="J4206" t="s">
        <v>111</v>
      </c>
      <c r="K4206" t="s">
        <v>17</v>
      </c>
      <c r="L4206" t="s">
        <v>6803</v>
      </c>
      <c r="M4206" t="s">
        <v>6804</v>
      </c>
      <c r="N4206" t="s">
        <v>6805</v>
      </c>
    </row>
    <row r="4207" spans="1:14" x14ac:dyDescent="0.25">
      <c r="A4207">
        <v>22048</v>
      </c>
      <c r="B4207" t="s">
        <v>6936</v>
      </c>
      <c r="C4207" s="1">
        <v>41734</v>
      </c>
      <c r="D4207" t="s">
        <v>103</v>
      </c>
      <c r="E4207">
        <v>8</v>
      </c>
      <c r="F4207" s="1">
        <v>41735</v>
      </c>
      <c r="G4207" t="s">
        <v>99</v>
      </c>
      <c r="H4207" t="s">
        <v>100</v>
      </c>
      <c r="I4207" t="s">
        <v>114</v>
      </c>
      <c r="J4207" t="s">
        <v>111</v>
      </c>
      <c r="K4207" t="s">
        <v>17</v>
      </c>
      <c r="L4207" t="s">
        <v>637</v>
      </c>
      <c r="M4207" t="s">
        <v>6517</v>
      </c>
      <c r="N4207" t="s">
        <v>6518</v>
      </c>
    </row>
    <row r="4208" spans="1:14" x14ac:dyDescent="0.25">
      <c r="A4208">
        <v>22049</v>
      </c>
      <c r="B4208" t="s">
        <v>6937</v>
      </c>
      <c r="C4208" s="1">
        <v>41588</v>
      </c>
      <c r="D4208" t="s">
        <v>103</v>
      </c>
      <c r="E4208">
        <v>23</v>
      </c>
      <c r="F4208" s="1">
        <v>41589</v>
      </c>
      <c r="G4208" t="s">
        <v>99</v>
      </c>
      <c r="H4208" t="s">
        <v>100</v>
      </c>
      <c r="I4208" t="s">
        <v>101</v>
      </c>
      <c r="J4208" t="s">
        <v>115</v>
      </c>
      <c r="K4208" t="s">
        <v>228</v>
      </c>
      <c r="L4208" t="s">
        <v>5421</v>
      </c>
      <c r="M4208" t="s">
        <v>5422</v>
      </c>
      <c r="N4208" t="s">
        <v>5423</v>
      </c>
    </row>
    <row r="4209" spans="1:14" x14ac:dyDescent="0.25">
      <c r="A4209">
        <v>22050</v>
      </c>
      <c r="B4209" t="s">
        <v>6937</v>
      </c>
      <c r="C4209" s="1">
        <v>41588</v>
      </c>
      <c r="D4209" t="s">
        <v>103</v>
      </c>
      <c r="E4209">
        <v>30</v>
      </c>
      <c r="F4209" s="1">
        <v>41591</v>
      </c>
      <c r="G4209" t="s">
        <v>99</v>
      </c>
      <c r="H4209" t="s">
        <v>100</v>
      </c>
      <c r="I4209" t="s">
        <v>101</v>
      </c>
      <c r="J4209" t="s">
        <v>115</v>
      </c>
      <c r="K4209" t="s">
        <v>388</v>
      </c>
      <c r="L4209" t="s">
        <v>6938</v>
      </c>
      <c r="M4209" t="s">
        <v>2411</v>
      </c>
      <c r="N4209" t="s">
        <v>6939</v>
      </c>
    </row>
    <row r="4210" spans="1:14" x14ac:dyDescent="0.25">
      <c r="A4210">
        <v>22051</v>
      </c>
      <c r="B4210" t="s">
        <v>6940</v>
      </c>
      <c r="C4210" s="1">
        <v>41744</v>
      </c>
      <c r="D4210" t="s">
        <v>103</v>
      </c>
      <c r="E4210">
        <v>3</v>
      </c>
      <c r="F4210" s="1">
        <v>41744</v>
      </c>
      <c r="G4210" t="s">
        <v>99</v>
      </c>
      <c r="H4210" t="s">
        <v>106</v>
      </c>
      <c r="I4210" t="s">
        <v>114</v>
      </c>
      <c r="J4210" t="s">
        <v>104</v>
      </c>
      <c r="K4210" t="s">
        <v>128</v>
      </c>
      <c r="L4210" t="s">
        <v>649</v>
      </c>
      <c r="M4210" t="s">
        <v>650</v>
      </c>
      <c r="N4210" t="s">
        <v>651</v>
      </c>
    </row>
    <row r="4211" spans="1:14" x14ac:dyDescent="0.25">
      <c r="A4211">
        <v>22052</v>
      </c>
      <c r="B4211" t="s">
        <v>6941</v>
      </c>
      <c r="C4211" s="1">
        <v>40779</v>
      </c>
      <c r="D4211" t="s">
        <v>118</v>
      </c>
      <c r="E4211">
        <v>16</v>
      </c>
      <c r="F4211" s="1">
        <v>40781</v>
      </c>
      <c r="G4211" t="s">
        <v>99</v>
      </c>
      <c r="H4211" t="s">
        <v>100</v>
      </c>
      <c r="I4211" t="s">
        <v>107</v>
      </c>
      <c r="J4211" t="s">
        <v>102</v>
      </c>
      <c r="K4211" t="s">
        <v>2</v>
      </c>
      <c r="L4211" t="s">
        <v>6942</v>
      </c>
      <c r="M4211" t="s">
        <v>6943</v>
      </c>
      <c r="N4211" t="s">
        <v>6944</v>
      </c>
    </row>
    <row r="4212" spans="1:14" x14ac:dyDescent="0.25">
      <c r="A4212">
        <v>22053</v>
      </c>
      <c r="B4212" t="s">
        <v>6945</v>
      </c>
      <c r="C4212" s="1">
        <v>41875</v>
      </c>
      <c r="D4212" t="s">
        <v>118</v>
      </c>
      <c r="E4212">
        <v>7</v>
      </c>
      <c r="F4212" s="1">
        <v>41877</v>
      </c>
      <c r="G4212" t="s">
        <v>99</v>
      </c>
      <c r="H4212" t="s">
        <v>100</v>
      </c>
      <c r="I4212" t="s">
        <v>107</v>
      </c>
      <c r="J4212" t="s">
        <v>102</v>
      </c>
      <c r="K4212" t="s">
        <v>2</v>
      </c>
      <c r="L4212" t="s">
        <v>6942</v>
      </c>
      <c r="M4212" t="s">
        <v>6943</v>
      </c>
      <c r="N4212" t="s">
        <v>6944</v>
      </c>
    </row>
    <row r="4213" spans="1:14" x14ac:dyDescent="0.25">
      <c r="A4213">
        <v>22054</v>
      </c>
      <c r="B4213" t="s">
        <v>6946</v>
      </c>
      <c r="C4213" s="1">
        <v>41422</v>
      </c>
      <c r="D4213" t="s">
        <v>98</v>
      </c>
      <c r="E4213">
        <v>17</v>
      </c>
      <c r="F4213" s="1">
        <v>41422</v>
      </c>
      <c r="G4213" t="s">
        <v>99</v>
      </c>
      <c r="H4213" t="s">
        <v>100</v>
      </c>
      <c r="I4213" t="s">
        <v>101</v>
      </c>
      <c r="J4213" t="s">
        <v>111</v>
      </c>
      <c r="K4213" t="s">
        <v>17</v>
      </c>
      <c r="L4213" t="s">
        <v>5143</v>
      </c>
      <c r="M4213" t="s">
        <v>5144</v>
      </c>
      <c r="N4213" t="s">
        <v>5145</v>
      </c>
    </row>
    <row r="4214" spans="1:14" x14ac:dyDescent="0.25">
      <c r="A4214">
        <v>22055</v>
      </c>
      <c r="B4214" t="s">
        <v>6947</v>
      </c>
      <c r="C4214" s="1">
        <v>41804</v>
      </c>
      <c r="D4214" t="s">
        <v>98</v>
      </c>
      <c r="E4214">
        <v>10</v>
      </c>
      <c r="F4214" s="1">
        <v>41806</v>
      </c>
      <c r="G4214" t="s">
        <v>99</v>
      </c>
      <c r="H4214" t="s">
        <v>100</v>
      </c>
      <c r="I4214" t="s">
        <v>107</v>
      </c>
      <c r="J4214" t="s">
        <v>115</v>
      </c>
      <c r="K4214" t="s">
        <v>388</v>
      </c>
      <c r="L4214" t="s">
        <v>6948</v>
      </c>
      <c r="M4214" t="s">
        <v>6949</v>
      </c>
      <c r="N4214" t="s">
        <v>6950</v>
      </c>
    </row>
    <row r="4215" spans="1:14" x14ac:dyDescent="0.25">
      <c r="A4215">
        <v>22056</v>
      </c>
      <c r="B4215" t="s">
        <v>6951</v>
      </c>
      <c r="C4215" s="1">
        <v>41801</v>
      </c>
      <c r="D4215" t="s">
        <v>103</v>
      </c>
      <c r="E4215">
        <v>9</v>
      </c>
      <c r="F4215" s="1">
        <v>41802</v>
      </c>
      <c r="G4215" t="s">
        <v>99</v>
      </c>
      <c r="H4215" t="s">
        <v>100</v>
      </c>
      <c r="I4215" t="s">
        <v>114</v>
      </c>
      <c r="J4215" t="s">
        <v>115</v>
      </c>
      <c r="K4215" t="s">
        <v>26</v>
      </c>
      <c r="L4215" t="s">
        <v>2828</v>
      </c>
      <c r="M4215" t="s">
        <v>2829</v>
      </c>
      <c r="N4215" t="s">
        <v>2830</v>
      </c>
    </row>
    <row r="4216" spans="1:14" x14ac:dyDescent="0.25">
      <c r="A4216">
        <v>22057</v>
      </c>
      <c r="B4216" t="s">
        <v>6952</v>
      </c>
      <c r="C4216" s="1">
        <v>41029</v>
      </c>
      <c r="D4216" t="s">
        <v>98</v>
      </c>
      <c r="E4216">
        <v>1</v>
      </c>
      <c r="F4216" s="1">
        <v>41031</v>
      </c>
      <c r="G4216" t="s">
        <v>99</v>
      </c>
      <c r="H4216" t="s">
        <v>100</v>
      </c>
      <c r="I4216" t="s">
        <v>101</v>
      </c>
      <c r="J4216" t="s">
        <v>108</v>
      </c>
      <c r="K4216" t="s">
        <v>31</v>
      </c>
      <c r="L4216" t="s">
        <v>5031</v>
      </c>
      <c r="M4216" t="s">
        <v>5032</v>
      </c>
      <c r="N4216" t="s">
        <v>5033</v>
      </c>
    </row>
    <row r="4217" spans="1:14" x14ac:dyDescent="0.25">
      <c r="A4217">
        <v>22058</v>
      </c>
      <c r="B4217" t="s">
        <v>6952</v>
      </c>
      <c r="C4217" s="1">
        <v>41029</v>
      </c>
      <c r="D4217" t="s">
        <v>98</v>
      </c>
      <c r="E4217">
        <v>6</v>
      </c>
      <c r="F4217" s="1">
        <v>41029</v>
      </c>
      <c r="G4217" t="s">
        <v>99</v>
      </c>
      <c r="H4217" t="s">
        <v>100</v>
      </c>
      <c r="I4217" t="s">
        <v>101</v>
      </c>
      <c r="J4217" t="s">
        <v>108</v>
      </c>
      <c r="K4217" t="s">
        <v>31</v>
      </c>
      <c r="L4217" t="s">
        <v>5031</v>
      </c>
      <c r="M4217" t="s">
        <v>5032</v>
      </c>
      <c r="N4217" t="s">
        <v>5033</v>
      </c>
    </row>
    <row r="4218" spans="1:14" x14ac:dyDescent="0.25">
      <c r="A4218">
        <v>22059</v>
      </c>
      <c r="B4218" t="s">
        <v>6952</v>
      </c>
      <c r="C4218" s="1">
        <v>41029</v>
      </c>
      <c r="D4218" t="s">
        <v>98</v>
      </c>
      <c r="E4218">
        <v>12</v>
      </c>
      <c r="F4218" s="1">
        <v>41031</v>
      </c>
      <c r="G4218" t="s">
        <v>99</v>
      </c>
      <c r="H4218" t="s">
        <v>116</v>
      </c>
      <c r="I4218" t="s">
        <v>101</v>
      </c>
      <c r="J4218" t="s">
        <v>108</v>
      </c>
      <c r="K4218" t="s">
        <v>31</v>
      </c>
      <c r="L4218" t="s">
        <v>5031</v>
      </c>
      <c r="M4218" t="s">
        <v>5032</v>
      </c>
      <c r="N4218" t="s">
        <v>5033</v>
      </c>
    </row>
    <row r="4219" spans="1:14" x14ac:dyDescent="0.25">
      <c r="A4219">
        <v>2206</v>
      </c>
      <c r="B4219" t="s">
        <v>6953</v>
      </c>
      <c r="C4219" s="1">
        <v>41375</v>
      </c>
      <c r="D4219" t="s">
        <v>103</v>
      </c>
      <c r="E4219">
        <v>40</v>
      </c>
      <c r="F4219" s="1">
        <v>41377</v>
      </c>
      <c r="G4219" t="s">
        <v>112</v>
      </c>
      <c r="H4219" t="s">
        <v>153</v>
      </c>
      <c r="I4219" t="s">
        <v>117</v>
      </c>
      <c r="J4219" t="s">
        <v>104</v>
      </c>
      <c r="K4219" t="s">
        <v>7</v>
      </c>
      <c r="L4219" t="s">
        <v>22</v>
      </c>
      <c r="M4219" t="s">
        <v>6954</v>
      </c>
      <c r="N4219" t="s">
        <v>6955</v>
      </c>
    </row>
    <row r="4220" spans="1:14" x14ac:dyDescent="0.25">
      <c r="A4220">
        <v>22060</v>
      </c>
      <c r="B4220" t="s">
        <v>6956</v>
      </c>
      <c r="C4220" s="1">
        <v>41921</v>
      </c>
      <c r="D4220" t="s">
        <v>118</v>
      </c>
      <c r="E4220">
        <v>19</v>
      </c>
      <c r="F4220" s="1">
        <v>41922</v>
      </c>
      <c r="G4220" t="s">
        <v>99</v>
      </c>
      <c r="H4220" t="s">
        <v>100</v>
      </c>
      <c r="I4220" t="s">
        <v>101</v>
      </c>
      <c r="J4220" t="s">
        <v>108</v>
      </c>
      <c r="K4220" t="s">
        <v>31</v>
      </c>
      <c r="L4220" t="s">
        <v>3365</v>
      </c>
      <c r="M4220" t="s">
        <v>3366</v>
      </c>
      <c r="N4220" t="s">
        <v>3367</v>
      </c>
    </row>
    <row r="4221" spans="1:14" x14ac:dyDescent="0.25">
      <c r="A4221">
        <v>22061</v>
      </c>
      <c r="B4221" t="s">
        <v>6956</v>
      </c>
      <c r="C4221" s="1">
        <v>41921</v>
      </c>
      <c r="D4221" t="s">
        <v>118</v>
      </c>
      <c r="E4221">
        <v>24</v>
      </c>
      <c r="F4221" s="1">
        <v>41923</v>
      </c>
      <c r="G4221" t="s">
        <v>99</v>
      </c>
      <c r="H4221" t="s">
        <v>100</v>
      </c>
      <c r="I4221" t="s">
        <v>101</v>
      </c>
      <c r="J4221" t="s">
        <v>115</v>
      </c>
      <c r="K4221" t="s">
        <v>26</v>
      </c>
      <c r="L4221" t="s">
        <v>1695</v>
      </c>
      <c r="M4221" t="s">
        <v>1696</v>
      </c>
      <c r="N4221" t="s">
        <v>6957</v>
      </c>
    </row>
    <row r="4222" spans="1:14" x14ac:dyDescent="0.25">
      <c r="A4222">
        <v>22062</v>
      </c>
      <c r="B4222" t="s">
        <v>6958</v>
      </c>
      <c r="C4222" s="1">
        <v>41111</v>
      </c>
      <c r="D4222" t="s">
        <v>98</v>
      </c>
      <c r="E4222">
        <v>7</v>
      </c>
      <c r="F4222" s="1">
        <v>41111</v>
      </c>
      <c r="G4222" t="s">
        <v>119</v>
      </c>
      <c r="H4222" t="s">
        <v>106</v>
      </c>
      <c r="I4222" t="s">
        <v>107</v>
      </c>
      <c r="J4222" t="s">
        <v>104</v>
      </c>
      <c r="K4222" t="s">
        <v>7</v>
      </c>
      <c r="L4222" t="s">
        <v>5447</v>
      </c>
      <c r="M4222" t="s">
        <v>5448</v>
      </c>
      <c r="N4222" t="s">
        <v>5449</v>
      </c>
    </row>
    <row r="4223" spans="1:14" x14ac:dyDescent="0.25">
      <c r="A4223">
        <v>22063</v>
      </c>
      <c r="B4223" t="s">
        <v>6958</v>
      </c>
      <c r="C4223" s="1">
        <v>41111</v>
      </c>
      <c r="D4223" t="s">
        <v>98</v>
      </c>
      <c r="E4223">
        <v>5</v>
      </c>
      <c r="F4223" s="1">
        <v>41118</v>
      </c>
      <c r="G4223" t="s">
        <v>99</v>
      </c>
      <c r="H4223" t="s">
        <v>116</v>
      </c>
      <c r="I4223" t="s">
        <v>107</v>
      </c>
      <c r="J4223" t="s">
        <v>108</v>
      </c>
      <c r="K4223" t="s">
        <v>31</v>
      </c>
      <c r="L4223" t="s">
        <v>1475</v>
      </c>
      <c r="M4223" t="s">
        <v>1476</v>
      </c>
      <c r="N4223" t="s">
        <v>6959</v>
      </c>
    </row>
    <row r="4224" spans="1:14" x14ac:dyDescent="0.25">
      <c r="A4224">
        <v>22064</v>
      </c>
      <c r="B4224" t="s">
        <v>6960</v>
      </c>
      <c r="C4224" s="1">
        <v>40733</v>
      </c>
      <c r="D4224" t="s">
        <v>109</v>
      </c>
      <c r="E4224">
        <v>1</v>
      </c>
      <c r="F4224" s="1">
        <v>40734</v>
      </c>
      <c r="G4224" t="s">
        <v>99</v>
      </c>
      <c r="H4224" t="s">
        <v>100</v>
      </c>
      <c r="I4224" t="s">
        <v>101</v>
      </c>
      <c r="J4224" t="s">
        <v>108</v>
      </c>
      <c r="K4224" t="s">
        <v>12</v>
      </c>
      <c r="L4224" t="s">
        <v>3873</v>
      </c>
      <c r="M4224" t="s">
        <v>3874</v>
      </c>
      <c r="N4224" t="s">
        <v>3875</v>
      </c>
    </row>
    <row r="4225" spans="1:14" x14ac:dyDescent="0.25">
      <c r="A4225">
        <v>22065</v>
      </c>
      <c r="B4225" t="s">
        <v>6960</v>
      </c>
      <c r="C4225" s="1">
        <v>40733</v>
      </c>
      <c r="D4225" t="s">
        <v>109</v>
      </c>
      <c r="E4225">
        <v>11</v>
      </c>
      <c r="F4225" s="1">
        <v>40734</v>
      </c>
      <c r="G4225" t="s">
        <v>99</v>
      </c>
      <c r="H4225" t="s">
        <v>116</v>
      </c>
      <c r="I4225" t="s">
        <v>101</v>
      </c>
      <c r="J4225" t="s">
        <v>108</v>
      </c>
      <c r="K4225" t="s">
        <v>12</v>
      </c>
      <c r="L4225" t="s">
        <v>3873</v>
      </c>
      <c r="M4225" t="s">
        <v>3874</v>
      </c>
      <c r="N4225" t="s">
        <v>3875</v>
      </c>
    </row>
    <row r="4226" spans="1:14" x14ac:dyDescent="0.25">
      <c r="A4226">
        <v>22066</v>
      </c>
      <c r="B4226" t="s">
        <v>6961</v>
      </c>
      <c r="C4226" s="1">
        <v>41971</v>
      </c>
      <c r="D4226" t="s">
        <v>118</v>
      </c>
      <c r="E4226">
        <v>11</v>
      </c>
      <c r="F4226" s="1">
        <v>41972</v>
      </c>
      <c r="G4226" t="s">
        <v>99</v>
      </c>
      <c r="H4226" t="s">
        <v>100</v>
      </c>
      <c r="I4226" t="s">
        <v>107</v>
      </c>
      <c r="J4226" t="s">
        <v>108</v>
      </c>
      <c r="K4226" t="s">
        <v>31</v>
      </c>
      <c r="L4226" t="s">
        <v>3633</v>
      </c>
      <c r="M4226" t="s">
        <v>3634</v>
      </c>
      <c r="N4226" t="s">
        <v>3635</v>
      </c>
    </row>
    <row r="4227" spans="1:14" x14ac:dyDescent="0.25">
      <c r="A4227">
        <v>22067</v>
      </c>
      <c r="B4227" t="s">
        <v>6961</v>
      </c>
      <c r="C4227" s="1">
        <v>41971</v>
      </c>
      <c r="D4227" t="s">
        <v>118</v>
      </c>
      <c r="E4227">
        <v>23</v>
      </c>
      <c r="F4227" s="1">
        <v>41973</v>
      </c>
      <c r="G4227" t="s">
        <v>112</v>
      </c>
      <c r="H4227" t="s">
        <v>113</v>
      </c>
      <c r="I4227" t="s">
        <v>107</v>
      </c>
      <c r="J4227" t="s">
        <v>108</v>
      </c>
      <c r="K4227" t="s">
        <v>255</v>
      </c>
      <c r="L4227" t="s">
        <v>2974</v>
      </c>
      <c r="M4227" t="s">
        <v>2975</v>
      </c>
      <c r="N4227" t="s">
        <v>6962</v>
      </c>
    </row>
    <row r="4228" spans="1:14" x14ac:dyDescent="0.25">
      <c r="A4228">
        <v>22068</v>
      </c>
      <c r="B4228" t="s">
        <v>6961</v>
      </c>
      <c r="C4228" s="1">
        <v>41971</v>
      </c>
      <c r="D4228" t="s">
        <v>118</v>
      </c>
      <c r="E4228">
        <v>23</v>
      </c>
      <c r="F4228" s="1">
        <v>41973</v>
      </c>
      <c r="G4228" t="s">
        <v>119</v>
      </c>
      <c r="H4228" t="s">
        <v>166</v>
      </c>
      <c r="I4228" t="s">
        <v>107</v>
      </c>
      <c r="J4228" t="s">
        <v>108</v>
      </c>
      <c r="K4228" t="s">
        <v>255</v>
      </c>
      <c r="L4228" t="s">
        <v>2974</v>
      </c>
      <c r="M4228" t="s">
        <v>2975</v>
      </c>
      <c r="N4228" t="s">
        <v>6962</v>
      </c>
    </row>
    <row r="4229" spans="1:14" x14ac:dyDescent="0.25">
      <c r="A4229">
        <v>22069</v>
      </c>
      <c r="B4229" t="s">
        <v>6963</v>
      </c>
      <c r="C4229" s="1">
        <v>41612</v>
      </c>
      <c r="D4229" t="s">
        <v>105</v>
      </c>
      <c r="E4229">
        <v>19</v>
      </c>
      <c r="F4229" s="1">
        <v>41614</v>
      </c>
      <c r="G4229" t="s">
        <v>99</v>
      </c>
      <c r="H4229" t="s">
        <v>100</v>
      </c>
      <c r="I4229" t="s">
        <v>117</v>
      </c>
      <c r="J4229" t="s">
        <v>111</v>
      </c>
      <c r="K4229" t="s">
        <v>46</v>
      </c>
      <c r="L4229" t="s">
        <v>3735</v>
      </c>
      <c r="M4229" t="s">
        <v>3736</v>
      </c>
      <c r="N4229" t="s">
        <v>3737</v>
      </c>
    </row>
    <row r="4230" spans="1:14" x14ac:dyDescent="0.25">
      <c r="A4230">
        <v>2207</v>
      </c>
      <c r="B4230" t="s">
        <v>6953</v>
      </c>
      <c r="C4230" s="1">
        <v>41375</v>
      </c>
      <c r="D4230" t="s">
        <v>103</v>
      </c>
      <c r="E4230">
        <v>40</v>
      </c>
      <c r="F4230" s="1">
        <v>41378</v>
      </c>
      <c r="G4230" t="s">
        <v>119</v>
      </c>
      <c r="H4230" t="s">
        <v>166</v>
      </c>
      <c r="I4230" t="s">
        <v>117</v>
      </c>
      <c r="J4230" t="s">
        <v>104</v>
      </c>
      <c r="K4230" t="s">
        <v>7</v>
      </c>
      <c r="L4230" t="s">
        <v>22</v>
      </c>
      <c r="M4230" t="s">
        <v>6954</v>
      </c>
      <c r="N4230" t="s">
        <v>6955</v>
      </c>
    </row>
    <row r="4231" spans="1:14" x14ac:dyDescent="0.25">
      <c r="A4231">
        <v>22070</v>
      </c>
      <c r="B4231" t="s">
        <v>6964</v>
      </c>
      <c r="C4231" s="1">
        <v>41536</v>
      </c>
      <c r="D4231" t="s">
        <v>109</v>
      </c>
      <c r="E4231">
        <v>20</v>
      </c>
      <c r="F4231" s="1">
        <v>41537</v>
      </c>
      <c r="G4231" t="s">
        <v>119</v>
      </c>
      <c r="H4231" t="s">
        <v>100</v>
      </c>
      <c r="I4231" t="s">
        <v>107</v>
      </c>
      <c r="J4231" t="s">
        <v>104</v>
      </c>
      <c r="K4231" t="s">
        <v>7</v>
      </c>
      <c r="L4231" t="s">
        <v>6965</v>
      </c>
      <c r="M4231" t="s">
        <v>6966</v>
      </c>
      <c r="N4231" t="s">
        <v>6967</v>
      </c>
    </row>
    <row r="4232" spans="1:14" x14ac:dyDescent="0.25">
      <c r="A4232">
        <v>22071</v>
      </c>
      <c r="B4232" t="s">
        <v>6968</v>
      </c>
      <c r="C4232" s="1">
        <v>41041</v>
      </c>
      <c r="D4232" t="s">
        <v>103</v>
      </c>
      <c r="E4232">
        <v>3</v>
      </c>
      <c r="F4232" s="1">
        <v>41042</v>
      </c>
      <c r="G4232" t="s">
        <v>99</v>
      </c>
      <c r="H4232" t="s">
        <v>100</v>
      </c>
      <c r="I4232" t="s">
        <v>101</v>
      </c>
      <c r="J4232" t="s">
        <v>104</v>
      </c>
      <c r="K4232" t="s">
        <v>7</v>
      </c>
      <c r="L4232" t="s">
        <v>3503</v>
      </c>
      <c r="M4232" t="s">
        <v>3504</v>
      </c>
      <c r="N4232" t="s">
        <v>3505</v>
      </c>
    </row>
    <row r="4233" spans="1:14" x14ac:dyDescent="0.25">
      <c r="A4233">
        <v>22072</v>
      </c>
      <c r="B4233" t="s">
        <v>6968</v>
      </c>
      <c r="C4233" s="1">
        <v>41041</v>
      </c>
      <c r="D4233" t="s">
        <v>103</v>
      </c>
      <c r="E4233">
        <v>12</v>
      </c>
      <c r="F4233" s="1">
        <v>41042</v>
      </c>
      <c r="G4233" t="s">
        <v>99</v>
      </c>
      <c r="H4233" t="s">
        <v>100</v>
      </c>
      <c r="I4233" t="s">
        <v>101</v>
      </c>
      <c r="J4233" t="s">
        <v>104</v>
      </c>
      <c r="K4233" t="s">
        <v>7</v>
      </c>
      <c r="L4233" t="s">
        <v>3503</v>
      </c>
      <c r="M4233" t="s">
        <v>3504</v>
      </c>
      <c r="N4233" t="s">
        <v>3505</v>
      </c>
    </row>
    <row r="4234" spans="1:14" x14ac:dyDescent="0.25">
      <c r="A4234">
        <v>22073</v>
      </c>
      <c r="B4234" t="s">
        <v>6969</v>
      </c>
      <c r="C4234" s="1">
        <v>41649</v>
      </c>
      <c r="D4234" t="s">
        <v>103</v>
      </c>
      <c r="E4234">
        <v>9</v>
      </c>
      <c r="F4234" s="1">
        <v>41650</v>
      </c>
      <c r="G4234" t="s">
        <v>99</v>
      </c>
      <c r="H4234" t="s">
        <v>106</v>
      </c>
      <c r="I4234" t="s">
        <v>101</v>
      </c>
      <c r="J4234" t="s">
        <v>104</v>
      </c>
      <c r="K4234" t="s">
        <v>7</v>
      </c>
      <c r="L4234" t="s">
        <v>3913</v>
      </c>
      <c r="M4234" t="s">
        <v>3914</v>
      </c>
      <c r="N4234" t="s">
        <v>6970</v>
      </c>
    </row>
    <row r="4235" spans="1:14" x14ac:dyDescent="0.25">
      <c r="A4235">
        <v>22074</v>
      </c>
      <c r="B4235" t="s">
        <v>6971</v>
      </c>
      <c r="C4235" s="1">
        <v>41310</v>
      </c>
      <c r="D4235" t="s">
        <v>109</v>
      </c>
      <c r="E4235">
        <v>12</v>
      </c>
      <c r="F4235" s="1">
        <v>41312</v>
      </c>
      <c r="G4235" t="s">
        <v>112</v>
      </c>
      <c r="H4235" t="s">
        <v>113</v>
      </c>
      <c r="I4235" t="s">
        <v>101</v>
      </c>
      <c r="J4235" t="s">
        <v>104</v>
      </c>
      <c r="K4235" t="s">
        <v>128</v>
      </c>
      <c r="L4235" t="s">
        <v>5185</v>
      </c>
      <c r="M4235" t="s">
        <v>5186</v>
      </c>
      <c r="N4235" t="s">
        <v>5187</v>
      </c>
    </row>
    <row r="4236" spans="1:14" x14ac:dyDescent="0.25">
      <c r="A4236">
        <v>22075</v>
      </c>
      <c r="B4236" t="s">
        <v>6972</v>
      </c>
      <c r="C4236" s="1">
        <v>41641</v>
      </c>
      <c r="D4236" t="s">
        <v>118</v>
      </c>
      <c r="E4236">
        <v>3</v>
      </c>
      <c r="F4236" s="1">
        <v>41642</v>
      </c>
      <c r="G4236" t="s">
        <v>99</v>
      </c>
      <c r="H4236" t="s">
        <v>116</v>
      </c>
      <c r="I4236" t="s">
        <v>101</v>
      </c>
      <c r="J4236" t="s">
        <v>111</v>
      </c>
      <c r="K4236" t="s">
        <v>46</v>
      </c>
      <c r="L4236" t="s">
        <v>6744</v>
      </c>
      <c r="M4236" t="s">
        <v>6745</v>
      </c>
      <c r="N4236" t="s">
        <v>6746</v>
      </c>
    </row>
    <row r="4237" spans="1:14" x14ac:dyDescent="0.25">
      <c r="A4237">
        <v>22076</v>
      </c>
      <c r="B4237" t="s">
        <v>6973</v>
      </c>
      <c r="C4237" s="1">
        <v>40911</v>
      </c>
      <c r="D4237" t="s">
        <v>103</v>
      </c>
      <c r="E4237">
        <v>11</v>
      </c>
      <c r="F4237" s="1">
        <v>40913</v>
      </c>
      <c r="G4237" t="s">
        <v>99</v>
      </c>
      <c r="H4237" t="s">
        <v>100</v>
      </c>
      <c r="I4237" t="s">
        <v>107</v>
      </c>
      <c r="J4237" t="s">
        <v>133</v>
      </c>
      <c r="K4237" t="s">
        <v>134</v>
      </c>
      <c r="L4237" t="s">
        <v>5124</v>
      </c>
      <c r="M4237" t="s">
        <v>5125</v>
      </c>
      <c r="N4237" t="s">
        <v>5126</v>
      </c>
    </row>
    <row r="4238" spans="1:14" x14ac:dyDescent="0.25">
      <c r="A4238">
        <v>22077</v>
      </c>
      <c r="B4238" t="s">
        <v>6973</v>
      </c>
      <c r="C4238" s="1">
        <v>40911</v>
      </c>
      <c r="D4238" t="s">
        <v>103</v>
      </c>
      <c r="E4238">
        <v>6</v>
      </c>
      <c r="F4238" s="1">
        <v>40912</v>
      </c>
      <c r="G4238" t="s">
        <v>99</v>
      </c>
      <c r="H4238" t="s">
        <v>116</v>
      </c>
      <c r="I4238" t="s">
        <v>107</v>
      </c>
      <c r="J4238" t="s">
        <v>133</v>
      </c>
      <c r="K4238" t="s">
        <v>134</v>
      </c>
      <c r="L4238" t="s">
        <v>5124</v>
      </c>
      <c r="M4238" t="s">
        <v>5125</v>
      </c>
      <c r="N4238" t="s">
        <v>5126</v>
      </c>
    </row>
    <row r="4239" spans="1:14" x14ac:dyDescent="0.25">
      <c r="A4239">
        <v>22078</v>
      </c>
      <c r="B4239" t="s">
        <v>6973</v>
      </c>
      <c r="C4239" s="1">
        <v>40911</v>
      </c>
      <c r="D4239" t="s">
        <v>103</v>
      </c>
      <c r="E4239">
        <v>10</v>
      </c>
      <c r="F4239" s="1">
        <v>40911</v>
      </c>
      <c r="G4239" t="s">
        <v>99</v>
      </c>
      <c r="H4239" t="s">
        <v>100</v>
      </c>
      <c r="I4239" t="s">
        <v>107</v>
      </c>
      <c r="J4239" t="s">
        <v>133</v>
      </c>
      <c r="K4239" t="s">
        <v>134</v>
      </c>
      <c r="L4239" t="s">
        <v>5124</v>
      </c>
      <c r="M4239" t="s">
        <v>5125</v>
      </c>
      <c r="N4239" t="s">
        <v>5126</v>
      </c>
    </row>
    <row r="4240" spans="1:14" x14ac:dyDescent="0.25">
      <c r="A4240">
        <v>22079</v>
      </c>
      <c r="B4240" t="s">
        <v>6973</v>
      </c>
      <c r="C4240" s="1">
        <v>40911</v>
      </c>
      <c r="D4240" t="s">
        <v>103</v>
      </c>
      <c r="E4240">
        <v>8</v>
      </c>
      <c r="F4240" s="1">
        <v>40913</v>
      </c>
      <c r="G4240" t="s">
        <v>112</v>
      </c>
      <c r="H4240" t="s">
        <v>153</v>
      </c>
      <c r="I4240" t="s">
        <v>107</v>
      </c>
      <c r="J4240" t="s">
        <v>115</v>
      </c>
      <c r="K4240" t="s">
        <v>388</v>
      </c>
      <c r="L4240" t="s">
        <v>6974</v>
      </c>
      <c r="M4240" t="s">
        <v>6975</v>
      </c>
      <c r="N4240" t="s">
        <v>6976</v>
      </c>
    </row>
    <row r="4241" spans="1:14" x14ac:dyDescent="0.25">
      <c r="A4241">
        <v>2208</v>
      </c>
      <c r="B4241" t="s">
        <v>6953</v>
      </c>
      <c r="C4241" s="1">
        <v>41375</v>
      </c>
      <c r="D4241" t="s">
        <v>103</v>
      </c>
      <c r="E4241">
        <v>4</v>
      </c>
      <c r="F4241" s="1">
        <v>41376</v>
      </c>
      <c r="G4241" t="s">
        <v>99</v>
      </c>
      <c r="H4241" t="s">
        <v>116</v>
      </c>
      <c r="I4241" t="s">
        <v>117</v>
      </c>
      <c r="J4241" t="s">
        <v>104</v>
      </c>
      <c r="K4241" t="s">
        <v>7</v>
      </c>
      <c r="L4241" t="s">
        <v>22</v>
      </c>
      <c r="M4241" t="s">
        <v>6954</v>
      </c>
      <c r="N4241" t="s">
        <v>6955</v>
      </c>
    </row>
    <row r="4242" spans="1:14" x14ac:dyDescent="0.25">
      <c r="A4242">
        <v>22080</v>
      </c>
      <c r="B4242" t="s">
        <v>6977</v>
      </c>
      <c r="C4242" s="1">
        <v>41655</v>
      </c>
      <c r="D4242" t="s">
        <v>118</v>
      </c>
      <c r="E4242">
        <v>7</v>
      </c>
      <c r="F4242" s="1">
        <v>41656</v>
      </c>
      <c r="G4242" t="s">
        <v>99</v>
      </c>
      <c r="H4242" t="s">
        <v>100</v>
      </c>
      <c r="I4242" t="s">
        <v>107</v>
      </c>
      <c r="J4242" t="s">
        <v>115</v>
      </c>
      <c r="K4242" t="s">
        <v>292</v>
      </c>
      <c r="L4242" t="s">
        <v>4244</v>
      </c>
      <c r="M4242" t="s">
        <v>4245</v>
      </c>
      <c r="N4242" t="s">
        <v>4246</v>
      </c>
    </row>
    <row r="4243" spans="1:14" x14ac:dyDescent="0.25">
      <c r="A4243">
        <v>22081</v>
      </c>
      <c r="B4243" t="s">
        <v>6977</v>
      </c>
      <c r="C4243" s="1">
        <v>41655</v>
      </c>
      <c r="D4243" t="s">
        <v>118</v>
      </c>
      <c r="E4243">
        <v>10</v>
      </c>
      <c r="F4243" s="1">
        <v>41655</v>
      </c>
      <c r="G4243" t="s">
        <v>99</v>
      </c>
      <c r="H4243" t="s">
        <v>100</v>
      </c>
      <c r="I4243" t="s">
        <v>107</v>
      </c>
      <c r="J4243" t="s">
        <v>115</v>
      </c>
      <c r="K4243" t="s">
        <v>292</v>
      </c>
      <c r="L4243" t="s">
        <v>4244</v>
      </c>
      <c r="M4243" t="s">
        <v>4245</v>
      </c>
      <c r="N4243" t="s">
        <v>4246</v>
      </c>
    </row>
    <row r="4244" spans="1:14" x14ac:dyDescent="0.25">
      <c r="A4244">
        <v>22082</v>
      </c>
      <c r="B4244" t="s">
        <v>6978</v>
      </c>
      <c r="C4244" s="1">
        <v>41341</v>
      </c>
      <c r="D4244" t="s">
        <v>105</v>
      </c>
      <c r="E4244">
        <v>11</v>
      </c>
      <c r="F4244" s="1">
        <v>41342</v>
      </c>
      <c r="G4244" t="s">
        <v>99</v>
      </c>
      <c r="H4244" t="s">
        <v>100</v>
      </c>
      <c r="I4244" t="s">
        <v>114</v>
      </c>
      <c r="J4244" t="s">
        <v>111</v>
      </c>
      <c r="K4244" t="s">
        <v>46</v>
      </c>
      <c r="L4244" t="s">
        <v>2041</v>
      </c>
      <c r="M4244" t="s">
        <v>2042</v>
      </c>
      <c r="N4244" t="s">
        <v>6717</v>
      </c>
    </row>
    <row r="4245" spans="1:14" x14ac:dyDescent="0.25">
      <c r="A4245">
        <v>22083</v>
      </c>
      <c r="B4245" t="s">
        <v>6979</v>
      </c>
      <c r="C4245" s="1">
        <v>41041</v>
      </c>
      <c r="D4245" t="s">
        <v>98</v>
      </c>
      <c r="E4245">
        <v>16</v>
      </c>
      <c r="F4245" s="1">
        <v>41043</v>
      </c>
      <c r="G4245" t="s">
        <v>99</v>
      </c>
      <c r="H4245" t="s">
        <v>100</v>
      </c>
      <c r="I4245" t="s">
        <v>107</v>
      </c>
      <c r="J4245" t="s">
        <v>115</v>
      </c>
      <c r="K4245" t="s">
        <v>228</v>
      </c>
      <c r="L4245" t="s">
        <v>6401</v>
      </c>
      <c r="M4245" t="s">
        <v>6402</v>
      </c>
      <c r="N4245" t="s">
        <v>6403</v>
      </c>
    </row>
    <row r="4246" spans="1:14" x14ac:dyDescent="0.25">
      <c r="A4246">
        <v>22084</v>
      </c>
      <c r="B4246" t="s">
        <v>6979</v>
      </c>
      <c r="C4246" s="1">
        <v>41041</v>
      </c>
      <c r="D4246" t="s">
        <v>98</v>
      </c>
      <c r="E4246">
        <v>8</v>
      </c>
      <c r="F4246" s="1">
        <v>41046</v>
      </c>
      <c r="G4246" t="s">
        <v>112</v>
      </c>
      <c r="H4246" t="s">
        <v>153</v>
      </c>
      <c r="I4246" t="s">
        <v>107</v>
      </c>
      <c r="J4246" t="s">
        <v>115</v>
      </c>
      <c r="K4246" t="s">
        <v>228</v>
      </c>
      <c r="L4246" t="s">
        <v>6401</v>
      </c>
      <c r="M4246" t="s">
        <v>6402</v>
      </c>
      <c r="N4246" t="s">
        <v>6403</v>
      </c>
    </row>
    <row r="4247" spans="1:14" x14ac:dyDescent="0.25">
      <c r="A4247">
        <v>22085</v>
      </c>
      <c r="B4247" t="s">
        <v>6980</v>
      </c>
      <c r="C4247" s="1">
        <v>41010</v>
      </c>
      <c r="D4247" t="s">
        <v>118</v>
      </c>
      <c r="E4247">
        <v>8</v>
      </c>
      <c r="F4247" s="1">
        <v>41012</v>
      </c>
      <c r="G4247" t="s">
        <v>99</v>
      </c>
      <c r="H4247" t="s">
        <v>100</v>
      </c>
      <c r="I4247" t="s">
        <v>101</v>
      </c>
      <c r="J4247" t="s">
        <v>108</v>
      </c>
      <c r="K4247" t="s">
        <v>31</v>
      </c>
      <c r="L4247" t="s">
        <v>6090</v>
      </c>
      <c r="M4247" t="s">
        <v>6091</v>
      </c>
      <c r="N4247" t="s">
        <v>6092</v>
      </c>
    </row>
    <row r="4248" spans="1:14" x14ac:dyDescent="0.25">
      <c r="A4248">
        <v>22086</v>
      </c>
      <c r="B4248" t="s">
        <v>6981</v>
      </c>
      <c r="C4248" s="1">
        <v>40633</v>
      </c>
      <c r="D4248" t="s">
        <v>109</v>
      </c>
      <c r="E4248">
        <v>5</v>
      </c>
      <c r="F4248" s="1">
        <v>40635</v>
      </c>
      <c r="G4248" t="s">
        <v>99</v>
      </c>
      <c r="H4248" t="s">
        <v>116</v>
      </c>
      <c r="I4248" t="s">
        <v>107</v>
      </c>
      <c r="J4248" t="s">
        <v>108</v>
      </c>
      <c r="K4248" t="s">
        <v>255</v>
      </c>
      <c r="L4248" t="s">
        <v>4219</v>
      </c>
      <c r="M4248" t="s">
        <v>4220</v>
      </c>
      <c r="N4248" t="s">
        <v>6982</v>
      </c>
    </row>
    <row r="4249" spans="1:14" x14ac:dyDescent="0.25">
      <c r="A4249">
        <v>22087</v>
      </c>
      <c r="B4249" t="s">
        <v>6983</v>
      </c>
      <c r="C4249" s="1">
        <v>41478</v>
      </c>
      <c r="D4249" t="s">
        <v>98</v>
      </c>
      <c r="E4249">
        <v>1</v>
      </c>
      <c r="F4249" s="1">
        <v>41482</v>
      </c>
      <c r="G4249" t="s">
        <v>99</v>
      </c>
      <c r="H4249" t="s">
        <v>106</v>
      </c>
      <c r="I4249" t="s">
        <v>114</v>
      </c>
      <c r="J4249" t="s">
        <v>108</v>
      </c>
      <c r="K4249" t="s">
        <v>255</v>
      </c>
      <c r="L4249" t="s">
        <v>3407</v>
      </c>
      <c r="M4249" t="s">
        <v>3408</v>
      </c>
      <c r="N4249" t="s">
        <v>3409</v>
      </c>
    </row>
    <row r="4250" spans="1:14" x14ac:dyDescent="0.25">
      <c r="A4250">
        <v>22088</v>
      </c>
      <c r="B4250" t="s">
        <v>6983</v>
      </c>
      <c r="C4250" s="1">
        <v>41478</v>
      </c>
      <c r="D4250" t="s">
        <v>98</v>
      </c>
      <c r="E4250">
        <v>4</v>
      </c>
      <c r="F4250" s="1">
        <v>41478</v>
      </c>
      <c r="G4250" t="s">
        <v>99</v>
      </c>
      <c r="H4250" t="s">
        <v>100</v>
      </c>
      <c r="I4250" t="s">
        <v>114</v>
      </c>
      <c r="J4250" t="s">
        <v>108</v>
      </c>
      <c r="K4250" t="s">
        <v>255</v>
      </c>
      <c r="L4250" t="s">
        <v>3407</v>
      </c>
      <c r="M4250" t="s">
        <v>3408</v>
      </c>
      <c r="N4250" t="s">
        <v>3409</v>
      </c>
    </row>
    <row r="4251" spans="1:14" x14ac:dyDescent="0.25">
      <c r="A4251">
        <v>22089</v>
      </c>
      <c r="B4251" t="s">
        <v>6984</v>
      </c>
      <c r="C4251" s="1">
        <v>40963</v>
      </c>
      <c r="D4251" t="s">
        <v>98</v>
      </c>
      <c r="E4251">
        <v>3</v>
      </c>
      <c r="F4251" s="1">
        <v>40969</v>
      </c>
      <c r="G4251" t="s">
        <v>99</v>
      </c>
      <c r="H4251" t="s">
        <v>100</v>
      </c>
      <c r="I4251" t="s">
        <v>117</v>
      </c>
      <c r="J4251" t="s">
        <v>133</v>
      </c>
      <c r="K4251" t="s">
        <v>134</v>
      </c>
      <c r="L4251" t="s">
        <v>5462</v>
      </c>
      <c r="M4251" t="s">
        <v>5463</v>
      </c>
      <c r="N4251" t="s">
        <v>5464</v>
      </c>
    </row>
    <row r="4252" spans="1:14" x14ac:dyDescent="0.25">
      <c r="A4252">
        <v>22090</v>
      </c>
      <c r="B4252" t="s">
        <v>6985</v>
      </c>
      <c r="C4252" s="1">
        <v>41567</v>
      </c>
      <c r="D4252" t="s">
        <v>103</v>
      </c>
      <c r="E4252">
        <v>6</v>
      </c>
      <c r="F4252" s="1">
        <v>41568</v>
      </c>
      <c r="G4252" t="s">
        <v>112</v>
      </c>
      <c r="H4252" t="s">
        <v>113</v>
      </c>
      <c r="I4252" t="s">
        <v>117</v>
      </c>
      <c r="J4252" t="s">
        <v>102</v>
      </c>
      <c r="K4252" t="s">
        <v>2</v>
      </c>
      <c r="L4252" t="s">
        <v>5246</v>
      </c>
      <c r="M4252" t="s">
        <v>5247</v>
      </c>
      <c r="N4252" t="s">
        <v>5248</v>
      </c>
    </row>
    <row r="4253" spans="1:14" x14ac:dyDescent="0.25">
      <c r="A4253">
        <v>22091</v>
      </c>
      <c r="B4253" t="s">
        <v>6986</v>
      </c>
      <c r="C4253" s="1">
        <v>40928</v>
      </c>
      <c r="D4253" t="s">
        <v>103</v>
      </c>
      <c r="E4253">
        <v>2</v>
      </c>
      <c r="F4253" s="1">
        <v>40929</v>
      </c>
      <c r="G4253" t="s">
        <v>99</v>
      </c>
      <c r="H4253" t="s">
        <v>100</v>
      </c>
      <c r="I4253" t="s">
        <v>101</v>
      </c>
      <c r="J4253" t="s">
        <v>115</v>
      </c>
      <c r="K4253" t="s">
        <v>26</v>
      </c>
      <c r="L4253" t="s">
        <v>3965</v>
      </c>
      <c r="M4253" t="s">
        <v>3966</v>
      </c>
      <c r="N4253" t="s">
        <v>3967</v>
      </c>
    </row>
    <row r="4254" spans="1:14" x14ac:dyDescent="0.25">
      <c r="A4254">
        <v>22092</v>
      </c>
      <c r="B4254" t="s">
        <v>6986</v>
      </c>
      <c r="C4254" s="1">
        <v>40928</v>
      </c>
      <c r="D4254" t="s">
        <v>103</v>
      </c>
      <c r="E4254">
        <v>12</v>
      </c>
      <c r="F4254" s="1">
        <v>40930</v>
      </c>
      <c r="G4254" t="s">
        <v>119</v>
      </c>
      <c r="H4254" t="s">
        <v>110</v>
      </c>
      <c r="I4254" t="s">
        <v>101</v>
      </c>
      <c r="J4254" t="s">
        <v>115</v>
      </c>
      <c r="K4254" t="s">
        <v>26</v>
      </c>
      <c r="L4254" t="s">
        <v>3965</v>
      </c>
      <c r="M4254" t="s">
        <v>3966</v>
      </c>
      <c r="N4254" t="s">
        <v>3967</v>
      </c>
    </row>
    <row r="4255" spans="1:14" x14ac:dyDescent="0.25">
      <c r="A4255">
        <v>22093</v>
      </c>
      <c r="B4255" t="s">
        <v>6986</v>
      </c>
      <c r="C4255" s="1">
        <v>40928</v>
      </c>
      <c r="D4255" t="s">
        <v>103</v>
      </c>
      <c r="E4255">
        <v>1</v>
      </c>
      <c r="F4255" s="1">
        <v>40930</v>
      </c>
      <c r="G4255" t="s">
        <v>119</v>
      </c>
      <c r="H4255" t="s">
        <v>100</v>
      </c>
      <c r="I4255" t="s">
        <v>101</v>
      </c>
      <c r="J4255" t="s">
        <v>115</v>
      </c>
      <c r="K4255" t="s">
        <v>388</v>
      </c>
      <c r="L4255" t="s">
        <v>3507</v>
      </c>
      <c r="M4255" t="s">
        <v>3508</v>
      </c>
      <c r="N4255" t="s">
        <v>6987</v>
      </c>
    </row>
    <row r="4256" spans="1:14" x14ac:dyDescent="0.25">
      <c r="A4256">
        <v>22094</v>
      </c>
      <c r="B4256" t="s">
        <v>6988</v>
      </c>
      <c r="C4256" s="1">
        <v>41851</v>
      </c>
      <c r="D4256" t="s">
        <v>98</v>
      </c>
      <c r="E4256">
        <v>2</v>
      </c>
      <c r="F4256" s="1">
        <v>41855</v>
      </c>
      <c r="G4256" t="s">
        <v>99</v>
      </c>
      <c r="H4256" t="s">
        <v>100</v>
      </c>
      <c r="I4256" t="s">
        <v>107</v>
      </c>
      <c r="J4256" t="s">
        <v>115</v>
      </c>
      <c r="K4256" t="s">
        <v>292</v>
      </c>
      <c r="L4256" t="s">
        <v>6989</v>
      </c>
      <c r="M4256" t="s">
        <v>6990</v>
      </c>
      <c r="N4256" t="s">
        <v>6991</v>
      </c>
    </row>
    <row r="4257" spans="1:14" x14ac:dyDescent="0.25">
      <c r="A4257">
        <v>22095</v>
      </c>
      <c r="B4257" t="s">
        <v>6992</v>
      </c>
      <c r="C4257" s="1">
        <v>40755</v>
      </c>
      <c r="D4257" t="s">
        <v>98</v>
      </c>
      <c r="E4257">
        <v>2</v>
      </c>
      <c r="F4257" s="1">
        <v>40759</v>
      </c>
      <c r="G4257" t="s">
        <v>99</v>
      </c>
      <c r="H4257" t="s">
        <v>100</v>
      </c>
      <c r="I4257" t="s">
        <v>107</v>
      </c>
      <c r="J4257" t="s">
        <v>115</v>
      </c>
      <c r="K4257" t="s">
        <v>292</v>
      </c>
      <c r="L4257" t="s">
        <v>6989</v>
      </c>
      <c r="M4257" t="s">
        <v>6990</v>
      </c>
      <c r="N4257" t="s">
        <v>6991</v>
      </c>
    </row>
    <row r="4258" spans="1:14" x14ac:dyDescent="0.25">
      <c r="A4258">
        <v>22096</v>
      </c>
      <c r="B4258" t="s">
        <v>6992</v>
      </c>
      <c r="C4258" s="1">
        <v>40755</v>
      </c>
      <c r="D4258" t="s">
        <v>98</v>
      </c>
      <c r="E4258">
        <v>11</v>
      </c>
      <c r="F4258" s="1">
        <v>40762</v>
      </c>
      <c r="G4258" t="s">
        <v>112</v>
      </c>
      <c r="H4258" t="s">
        <v>113</v>
      </c>
      <c r="I4258" t="s">
        <v>107</v>
      </c>
      <c r="J4258" t="s">
        <v>115</v>
      </c>
      <c r="K4258" t="s">
        <v>292</v>
      </c>
      <c r="L4258" t="s">
        <v>6989</v>
      </c>
      <c r="M4258" t="s">
        <v>6990</v>
      </c>
      <c r="N4258" t="s">
        <v>6991</v>
      </c>
    </row>
    <row r="4259" spans="1:14" x14ac:dyDescent="0.25">
      <c r="A4259">
        <v>22097</v>
      </c>
      <c r="B4259" t="s">
        <v>6992</v>
      </c>
      <c r="C4259" s="1">
        <v>40755</v>
      </c>
      <c r="D4259" t="s">
        <v>98</v>
      </c>
      <c r="E4259">
        <v>3</v>
      </c>
      <c r="F4259" s="1">
        <v>40762</v>
      </c>
      <c r="G4259" t="s">
        <v>99</v>
      </c>
      <c r="H4259" t="s">
        <v>100</v>
      </c>
      <c r="I4259" t="s">
        <v>107</v>
      </c>
      <c r="J4259" t="s">
        <v>115</v>
      </c>
      <c r="K4259" t="s">
        <v>292</v>
      </c>
      <c r="L4259" t="s">
        <v>6989</v>
      </c>
      <c r="M4259" t="s">
        <v>6990</v>
      </c>
      <c r="N4259" t="s">
        <v>6991</v>
      </c>
    </row>
    <row r="4260" spans="1:14" x14ac:dyDescent="0.25">
      <c r="A4260">
        <v>22098</v>
      </c>
      <c r="B4260" t="s">
        <v>6988</v>
      </c>
      <c r="C4260" s="1">
        <v>41851</v>
      </c>
      <c r="D4260" t="s">
        <v>98</v>
      </c>
      <c r="E4260">
        <v>15</v>
      </c>
      <c r="F4260" s="1">
        <v>41855</v>
      </c>
      <c r="G4260" t="s">
        <v>99</v>
      </c>
      <c r="H4260" t="s">
        <v>106</v>
      </c>
      <c r="I4260" t="s">
        <v>107</v>
      </c>
      <c r="J4260" t="s">
        <v>115</v>
      </c>
      <c r="K4260" t="s">
        <v>292</v>
      </c>
      <c r="L4260" t="s">
        <v>6989</v>
      </c>
      <c r="M4260" t="s">
        <v>6990</v>
      </c>
      <c r="N4260" t="s">
        <v>6991</v>
      </c>
    </row>
    <row r="4261" spans="1:14" x14ac:dyDescent="0.25">
      <c r="A4261">
        <v>22099</v>
      </c>
      <c r="B4261" t="s">
        <v>6993</v>
      </c>
      <c r="C4261" s="1">
        <v>41818</v>
      </c>
      <c r="D4261" t="s">
        <v>118</v>
      </c>
      <c r="E4261">
        <v>10</v>
      </c>
      <c r="F4261" s="1">
        <v>41819</v>
      </c>
      <c r="G4261" t="s">
        <v>112</v>
      </c>
      <c r="H4261" t="s">
        <v>153</v>
      </c>
      <c r="I4261" t="s">
        <v>117</v>
      </c>
      <c r="J4261" t="s">
        <v>115</v>
      </c>
      <c r="K4261" t="s">
        <v>26</v>
      </c>
      <c r="L4261" t="s">
        <v>317</v>
      </c>
      <c r="M4261" t="s">
        <v>318</v>
      </c>
      <c r="N4261" t="s">
        <v>319</v>
      </c>
    </row>
    <row r="4262" spans="1:14" x14ac:dyDescent="0.25">
      <c r="A4262">
        <v>22100</v>
      </c>
      <c r="B4262" t="s">
        <v>6994</v>
      </c>
      <c r="C4262" s="1">
        <v>42002</v>
      </c>
      <c r="D4262" t="s">
        <v>109</v>
      </c>
      <c r="E4262">
        <v>23</v>
      </c>
      <c r="F4262" s="1">
        <v>42003</v>
      </c>
      <c r="G4262" t="s">
        <v>99</v>
      </c>
      <c r="H4262" t="s">
        <v>100</v>
      </c>
      <c r="I4262" t="s">
        <v>117</v>
      </c>
      <c r="J4262" t="s">
        <v>104</v>
      </c>
      <c r="K4262" t="s">
        <v>7</v>
      </c>
      <c r="L4262" t="s">
        <v>5591</v>
      </c>
      <c r="M4262" t="s">
        <v>5592</v>
      </c>
      <c r="N4262" t="s">
        <v>5593</v>
      </c>
    </row>
    <row r="4263" spans="1:14" x14ac:dyDescent="0.25">
      <c r="A4263">
        <v>22101</v>
      </c>
      <c r="B4263" t="s">
        <v>6994</v>
      </c>
      <c r="C4263" s="1">
        <v>42002</v>
      </c>
      <c r="D4263" t="s">
        <v>109</v>
      </c>
      <c r="E4263">
        <v>9</v>
      </c>
      <c r="F4263" s="1">
        <v>42003</v>
      </c>
      <c r="G4263" t="s">
        <v>112</v>
      </c>
      <c r="H4263" t="s">
        <v>153</v>
      </c>
      <c r="I4263" t="s">
        <v>117</v>
      </c>
      <c r="J4263" t="s">
        <v>104</v>
      </c>
      <c r="K4263" t="s">
        <v>7</v>
      </c>
      <c r="L4263" t="s">
        <v>5591</v>
      </c>
      <c r="M4263" t="s">
        <v>5592</v>
      </c>
      <c r="N4263" t="s">
        <v>5593</v>
      </c>
    </row>
    <row r="4264" spans="1:14" x14ac:dyDescent="0.25">
      <c r="A4264">
        <v>22102</v>
      </c>
      <c r="B4264" t="s">
        <v>6995</v>
      </c>
      <c r="C4264" s="1">
        <v>41788</v>
      </c>
      <c r="D4264" t="s">
        <v>98</v>
      </c>
      <c r="E4264">
        <v>6</v>
      </c>
      <c r="F4264" s="1">
        <v>41788</v>
      </c>
      <c r="G4264" t="s">
        <v>119</v>
      </c>
      <c r="H4264" t="s">
        <v>166</v>
      </c>
      <c r="I4264" t="s">
        <v>117</v>
      </c>
      <c r="J4264" t="s">
        <v>104</v>
      </c>
      <c r="K4264" t="s">
        <v>7</v>
      </c>
      <c r="L4264" t="s">
        <v>1631</v>
      </c>
      <c r="M4264" t="s">
        <v>1632</v>
      </c>
      <c r="N4264" t="s">
        <v>3074</v>
      </c>
    </row>
    <row r="4265" spans="1:14" x14ac:dyDescent="0.25">
      <c r="A4265">
        <v>22103</v>
      </c>
      <c r="B4265" t="s">
        <v>6995</v>
      </c>
      <c r="C4265" s="1">
        <v>41788</v>
      </c>
      <c r="D4265" t="s">
        <v>98</v>
      </c>
      <c r="E4265">
        <v>8</v>
      </c>
      <c r="F4265" s="1">
        <v>41788</v>
      </c>
      <c r="G4265" t="s">
        <v>99</v>
      </c>
      <c r="H4265" t="s">
        <v>116</v>
      </c>
      <c r="I4265" t="s">
        <v>117</v>
      </c>
      <c r="J4265" t="s">
        <v>104</v>
      </c>
      <c r="K4265" t="s">
        <v>7</v>
      </c>
      <c r="L4265" t="s">
        <v>1631</v>
      </c>
      <c r="M4265" t="s">
        <v>1632</v>
      </c>
      <c r="N4265" t="s">
        <v>3074</v>
      </c>
    </row>
    <row r="4266" spans="1:14" x14ac:dyDescent="0.25">
      <c r="A4266">
        <v>22104</v>
      </c>
      <c r="B4266" t="s">
        <v>6995</v>
      </c>
      <c r="C4266" s="1">
        <v>41788</v>
      </c>
      <c r="D4266" t="s">
        <v>98</v>
      </c>
      <c r="E4266">
        <v>4</v>
      </c>
      <c r="F4266" s="1">
        <v>41790</v>
      </c>
      <c r="G4266" t="s">
        <v>99</v>
      </c>
      <c r="H4266" t="s">
        <v>100</v>
      </c>
      <c r="I4266" t="s">
        <v>117</v>
      </c>
      <c r="J4266" t="s">
        <v>102</v>
      </c>
      <c r="K4266" t="s">
        <v>2</v>
      </c>
      <c r="L4266" t="s">
        <v>6996</v>
      </c>
      <c r="M4266" t="s">
        <v>6997</v>
      </c>
      <c r="N4266" t="s">
        <v>6998</v>
      </c>
    </row>
    <row r="4267" spans="1:14" x14ac:dyDescent="0.25">
      <c r="A4267">
        <v>22105</v>
      </c>
      <c r="B4267" t="s">
        <v>6999</v>
      </c>
      <c r="C4267" s="1">
        <v>40643</v>
      </c>
      <c r="D4267" t="s">
        <v>105</v>
      </c>
      <c r="E4267">
        <v>7</v>
      </c>
      <c r="F4267" s="1">
        <v>40644</v>
      </c>
      <c r="G4267" t="s">
        <v>99</v>
      </c>
      <c r="H4267" t="s">
        <v>116</v>
      </c>
      <c r="I4267" t="s">
        <v>117</v>
      </c>
      <c r="J4267" t="s">
        <v>108</v>
      </c>
      <c r="K4267" t="s">
        <v>12</v>
      </c>
      <c r="L4267" t="s">
        <v>5205</v>
      </c>
      <c r="M4267" t="s">
        <v>5206</v>
      </c>
      <c r="N4267" t="s">
        <v>5207</v>
      </c>
    </row>
    <row r="4268" spans="1:14" x14ac:dyDescent="0.25">
      <c r="A4268">
        <v>22106</v>
      </c>
      <c r="B4268" t="s">
        <v>7000</v>
      </c>
      <c r="C4268" s="1">
        <v>42002</v>
      </c>
      <c r="D4268" t="s">
        <v>118</v>
      </c>
      <c r="E4268">
        <v>18</v>
      </c>
      <c r="F4268" s="1">
        <v>42002</v>
      </c>
      <c r="G4268" t="s">
        <v>119</v>
      </c>
      <c r="H4268" t="s">
        <v>100</v>
      </c>
      <c r="I4268" t="s">
        <v>101</v>
      </c>
      <c r="J4268" t="s">
        <v>102</v>
      </c>
      <c r="K4268" t="s">
        <v>2</v>
      </c>
      <c r="L4268" t="s">
        <v>7001</v>
      </c>
      <c r="M4268" t="s">
        <v>7002</v>
      </c>
      <c r="N4268" t="s">
        <v>7003</v>
      </c>
    </row>
    <row r="4269" spans="1:14" x14ac:dyDescent="0.25">
      <c r="A4269">
        <v>22107</v>
      </c>
      <c r="B4269" t="s">
        <v>7004</v>
      </c>
      <c r="C4269" s="1">
        <v>41788</v>
      </c>
      <c r="D4269" t="s">
        <v>103</v>
      </c>
      <c r="E4269">
        <v>13</v>
      </c>
      <c r="F4269" s="1">
        <v>41791</v>
      </c>
      <c r="G4269" t="s">
        <v>99</v>
      </c>
      <c r="H4269" t="s">
        <v>116</v>
      </c>
      <c r="I4269" t="s">
        <v>107</v>
      </c>
      <c r="J4269" t="s">
        <v>108</v>
      </c>
      <c r="K4269" t="s">
        <v>12</v>
      </c>
      <c r="L4269" t="s">
        <v>6697</v>
      </c>
      <c r="M4269" t="s">
        <v>6698</v>
      </c>
      <c r="N4269" t="s">
        <v>6699</v>
      </c>
    </row>
    <row r="4270" spans="1:14" x14ac:dyDescent="0.25">
      <c r="A4270">
        <v>22108</v>
      </c>
      <c r="B4270" t="s">
        <v>7005</v>
      </c>
      <c r="C4270" s="1">
        <v>41659</v>
      </c>
      <c r="D4270" t="s">
        <v>103</v>
      </c>
      <c r="E4270">
        <v>13</v>
      </c>
      <c r="F4270" s="1">
        <v>41661</v>
      </c>
      <c r="G4270" t="s">
        <v>112</v>
      </c>
      <c r="H4270" t="s">
        <v>113</v>
      </c>
      <c r="I4270" t="s">
        <v>117</v>
      </c>
      <c r="J4270" t="s">
        <v>115</v>
      </c>
      <c r="K4270" t="s">
        <v>292</v>
      </c>
      <c r="L4270" t="s">
        <v>3037</v>
      </c>
      <c r="M4270" t="s">
        <v>3038</v>
      </c>
      <c r="N4270" t="s">
        <v>3039</v>
      </c>
    </row>
    <row r="4271" spans="1:14" x14ac:dyDescent="0.25">
      <c r="A4271">
        <v>22109</v>
      </c>
      <c r="B4271" t="s">
        <v>7006</v>
      </c>
      <c r="C4271" s="1">
        <v>41438</v>
      </c>
      <c r="D4271" t="s">
        <v>98</v>
      </c>
      <c r="E4271">
        <v>5</v>
      </c>
      <c r="F4271" s="1">
        <v>41442</v>
      </c>
      <c r="G4271" t="s">
        <v>99</v>
      </c>
      <c r="H4271" t="s">
        <v>110</v>
      </c>
      <c r="I4271" t="s">
        <v>101</v>
      </c>
      <c r="J4271" t="s">
        <v>133</v>
      </c>
      <c r="K4271" t="s">
        <v>223</v>
      </c>
      <c r="L4271" t="s">
        <v>7007</v>
      </c>
      <c r="M4271" t="s">
        <v>7008</v>
      </c>
      <c r="N4271" t="s">
        <v>7009</v>
      </c>
    </row>
    <row r="4272" spans="1:14" x14ac:dyDescent="0.25">
      <c r="A4272">
        <v>22110</v>
      </c>
      <c r="B4272" t="s">
        <v>7006</v>
      </c>
      <c r="C4272" s="1">
        <v>41438</v>
      </c>
      <c r="D4272" t="s">
        <v>98</v>
      </c>
      <c r="E4272">
        <v>19</v>
      </c>
      <c r="F4272" s="1">
        <v>41443</v>
      </c>
      <c r="G4272" t="s">
        <v>119</v>
      </c>
      <c r="H4272" t="s">
        <v>116</v>
      </c>
      <c r="I4272" t="s">
        <v>101</v>
      </c>
      <c r="J4272" t="s">
        <v>133</v>
      </c>
      <c r="K4272" t="s">
        <v>223</v>
      </c>
      <c r="L4272" t="s">
        <v>7007</v>
      </c>
      <c r="M4272" t="s">
        <v>7008</v>
      </c>
      <c r="N4272" t="s">
        <v>7009</v>
      </c>
    </row>
    <row r="4273" spans="1:14" x14ac:dyDescent="0.25">
      <c r="A4273">
        <v>22111</v>
      </c>
      <c r="B4273" t="s">
        <v>7010</v>
      </c>
      <c r="C4273" s="1">
        <v>41857</v>
      </c>
      <c r="D4273" t="s">
        <v>98</v>
      </c>
      <c r="E4273">
        <v>5</v>
      </c>
      <c r="F4273" s="1">
        <v>41861</v>
      </c>
      <c r="G4273" t="s">
        <v>99</v>
      </c>
      <c r="H4273" t="s">
        <v>100</v>
      </c>
      <c r="I4273" t="s">
        <v>114</v>
      </c>
      <c r="J4273" t="s">
        <v>133</v>
      </c>
      <c r="K4273" t="s">
        <v>134</v>
      </c>
      <c r="L4273" t="s">
        <v>2739</v>
      </c>
      <c r="M4273" t="s">
        <v>1487</v>
      </c>
      <c r="N4273" t="s">
        <v>6934</v>
      </c>
    </row>
    <row r="4274" spans="1:14" x14ac:dyDescent="0.25">
      <c r="A4274">
        <v>22112</v>
      </c>
      <c r="B4274" t="s">
        <v>7011</v>
      </c>
      <c r="C4274" s="1">
        <v>41611</v>
      </c>
      <c r="D4274" t="s">
        <v>98</v>
      </c>
      <c r="E4274">
        <v>6</v>
      </c>
      <c r="F4274" s="1">
        <v>41615</v>
      </c>
      <c r="G4274" t="s">
        <v>119</v>
      </c>
      <c r="H4274" t="s">
        <v>100</v>
      </c>
      <c r="I4274" t="s">
        <v>107</v>
      </c>
      <c r="J4274" t="s">
        <v>104</v>
      </c>
      <c r="K4274" t="s">
        <v>7</v>
      </c>
      <c r="L4274" t="s">
        <v>7012</v>
      </c>
      <c r="M4274" t="s">
        <v>7013</v>
      </c>
      <c r="N4274" t="s">
        <v>7014</v>
      </c>
    </row>
    <row r="4275" spans="1:14" x14ac:dyDescent="0.25">
      <c r="A4275">
        <v>22113</v>
      </c>
      <c r="B4275" t="s">
        <v>7015</v>
      </c>
      <c r="C4275" s="1">
        <v>41726</v>
      </c>
      <c r="D4275" t="s">
        <v>118</v>
      </c>
      <c r="E4275">
        <v>5</v>
      </c>
      <c r="F4275" s="1">
        <v>41727</v>
      </c>
      <c r="G4275" t="s">
        <v>99</v>
      </c>
      <c r="H4275" t="s">
        <v>106</v>
      </c>
      <c r="I4275" t="s">
        <v>114</v>
      </c>
      <c r="J4275" t="s">
        <v>111</v>
      </c>
      <c r="K4275" t="s">
        <v>46</v>
      </c>
      <c r="L4275" t="s">
        <v>724</v>
      </c>
      <c r="M4275" t="s">
        <v>725</v>
      </c>
      <c r="N4275" t="s">
        <v>7016</v>
      </c>
    </row>
    <row r="4276" spans="1:14" x14ac:dyDescent="0.25">
      <c r="A4276">
        <v>22114</v>
      </c>
      <c r="B4276" t="s">
        <v>7015</v>
      </c>
      <c r="C4276" s="1">
        <v>41726</v>
      </c>
      <c r="D4276" t="s">
        <v>118</v>
      </c>
      <c r="E4276">
        <v>8</v>
      </c>
      <c r="F4276" s="1">
        <v>41727</v>
      </c>
      <c r="G4276" t="s">
        <v>99</v>
      </c>
      <c r="H4276" t="s">
        <v>106</v>
      </c>
      <c r="I4276" t="s">
        <v>114</v>
      </c>
      <c r="J4276" t="s">
        <v>111</v>
      </c>
      <c r="K4276" t="s">
        <v>46</v>
      </c>
      <c r="L4276" t="s">
        <v>4422</v>
      </c>
      <c r="M4276" t="s">
        <v>4423</v>
      </c>
      <c r="N4276" t="s">
        <v>7017</v>
      </c>
    </row>
    <row r="4277" spans="1:14" x14ac:dyDescent="0.25">
      <c r="A4277">
        <v>22115</v>
      </c>
      <c r="B4277" t="s">
        <v>7018</v>
      </c>
      <c r="C4277" s="1">
        <v>41971</v>
      </c>
      <c r="D4277" t="s">
        <v>118</v>
      </c>
      <c r="E4277">
        <v>4</v>
      </c>
      <c r="F4277" s="1">
        <v>41973</v>
      </c>
      <c r="G4277" t="s">
        <v>99</v>
      </c>
      <c r="H4277" t="s">
        <v>100</v>
      </c>
      <c r="I4277" t="s">
        <v>101</v>
      </c>
      <c r="J4277" t="s">
        <v>104</v>
      </c>
      <c r="K4277" t="s">
        <v>7</v>
      </c>
      <c r="L4277" t="s">
        <v>499</v>
      </c>
      <c r="M4277" t="s">
        <v>500</v>
      </c>
      <c r="N4277" t="s">
        <v>4043</v>
      </c>
    </row>
    <row r="4278" spans="1:14" x14ac:dyDescent="0.25">
      <c r="A4278">
        <v>22116</v>
      </c>
      <c r="B4278" t="s">
        <v>7019</v>
      </c>
      <c r="C4278" s="1">
        <v>41739</v>
      </c>
      <c r="D4278" t="s">
        <v>118</v>
      </c>
      <c r="E4278">
        <v>5</v>
      </c>
      <c r="F4278" s="1">
        <v>41741</v>
      </c>
      <c r="G4278" t="s">
        <v>112</v>
      </c>
      <c r="H4278" t="s">
        <v>153</v>
      </c>
      <c r="I4278" t="s">
        <v>117</v>
      </c>
      <c r="J4278" t="s">
        <v>115</v>
      </c>
      <c r="K4278" t="s">
        <v>26</v>
      </c>
      <c r="L4278" t="s">
        <v>617</v>
      </c>
      <c r="M4278" t="s">
        <v>618</v>
      </c>
      <c r="N4278" t="s">
        <v>619</v>
      </c>
    </row>
    <row r="4279" spans="1:14" x14ac:dyDescent="0.25">
      <c r="A4279">
        <v>22117</v>
      </c>
      <c r="B4279" t="s">
        <v>7020</v>
      </c>
      <c r="C4279" s="1">
        <v>40752</v>
      </c>
      <c r="D4279" t="s">
        <v>109</v>
      </c>
      <c r="E4279">
        <v>1</v>
      </c>
      <c r="F4279" s="1">
        <v>40754</v>
      </c>
      <c r="G4279" t="s">
        <v>112</v>
      </c>
      <c r="H4279" t="s">
        <v>153</v>
      </c>
      <c r="I4279" t="s">
        <v>101</v>
      </c>
      <c r="J4279" t="s">
        <v>104</v>
      </c>
      <c r="K4279" t="s">
        <v>7</v>
      </c>
      <c r="L4279" t="s">
        <v>1631</v>
      </c>
      <c r="M4279" t="s">
        <v>1632</v>
      </c>
      <c r="N4279" t="s">
        <v>1633</v>
      </c>
    </row>
    <row r="4280" spans="1:14" x14ac:dyDescent="0.25">
      <c r="A4280">
        <v>22118</v>
      </c>
      <c r="B4280" t="s">
        <v>7021</v>
      </c>
      <c r="C4280" s="1">
        <v>41822</v>
      </c>
      <c r="D4280" t="s">
        <v>103</v>
      </c>
      <c r="E4280">
        <v>18</v>
      </c>
      <c r="F4280" s="1">
        <v>41824</v>
      </c>
      <c r="G4280" t="s">
        <v>99</v>
      </c>
      <c r="H4280" t="s">
        <v>100</v>
      </c>
      <c r="I4280" t="s">
        <v>107</v>
      </c>
      <c r="J4280" t="s">
        <v>115</v>
      </c>
      <c r="K4280" t="s">
        <v>292</v>
      </c>
      <c r="L4280" t="s">
        <v>3638</v>
      </c>
      <c r="M4280" t="s">
        <v>3639</v>
      </c>
      <c r="N4280" t="s">
        <v>3640</v>
      </c>
    </row>
    <row r="4281" spans="1:14" x14ac:dyDescent="0.25">
      <c r="A4281">
        <v>22119</v>
      </c>
      <c r="B4281" t="s">
        <v>7022</v>
      </c>
      <c r="C4281" s="1">
        <v>40726</v>
      </c>
      <c r="D4281" t="s">
        <v>103</v>
      </c>
      <c r="E4281">
        <v>15</v>
      </c>
      <c r="F4281" s="1">
        <v>40728</v>
      </c>
      <c r="G4281" t="s">
        <v>112</v>
      </c>
      <c r="H4281" t="s">
        <v>113</v>
      </c>
      <c r="I4281" t="s">
        <v>107</v>
      </c>
      <c r="J4281" t="s">
        <v>115</v>
      </c>
      <c r="K4281" t="s">
        <v>292</v>
      </c>
      <c r="L4281" t="s">
        <v>3638</v>
      </c>
      <c r="M4281" t="s">
        <v>3639</v>
      </c>
      <c r="N4281" t="s">
        <v>3640</v>
      </c>
    </row>
    <row r="4282" spans="1:14" x14ac:dyDescent="0.25">
      <c r="A4282">
        <v>22120</v>
      </c>
      <c r="B4282" t="s">
        <v>7023</v>
      </c>
      <c r="C4282" s="1">
        <v>41549</v>
      </c>
      <c r="D4282" t="s">
        <v>105</v>
      </c>
      <c r="E4282">
        <v>20</v>
      </c>
      <c r="F4282" s="1">
        <v>41551</v>
      </c>
      <c r="G4282" t="s">
        <v>112</v>
      </c>
      <c r="H4282" t="s">
        <v>113</v>
      </c>
      <c r="I4282" t="s">
        <v>101</v>
      </c>
      <c r="J4282" t="s">
        <v>102</v>
      </c>
      <c r="K4282" t="s">
        <v>268</v>
      </c>
      <c r="L4282" t="s">
        <v>3084</v>
      </c>
      <c r="M4282" t="s">
        <v>3085</v>
      </c>
      <c r="N4282" t="s">
        <v>3086</v>
      </c>
    </row>
    <row r="4283" spans="1:14" x14ac:dyDescent="0.25">
      <c r="A4283">
        <v>22121</v>
      </c>
      <c r="B4283" t="s">
        <v>7023</v>
      </c>
      <c r="C4283" s="1">
        <v>41549</v>
      </c>
      <c r="D4283" t="s">
        <v>105</v>
      </c>
      <c r="E4283">
        <v>10</v>
      </c>
      <c r="F4283" s="1">
        <v>41550</v>
      </c>
      <c r="G4283" t="s">
        <v>112</v>
      </c>
      <c r="H4283" t="s">
        <v>113</v>
      </c>
      <c r="I4283" t="s">
        <v>101</v>
      </c>
      <c r="J4283" t="s">
        <v>102</v>
      </c>
      <c r="K4283" t="s">
        <v>268</v>
      </c>
      <c r="L4283" t="s">
        <v>3084</v>
      </c>
      <c r="M4283" t="s">
        <v>3085</v>
      </c>
      <c r="N4283" t="s">
        <v>3086</v>
      </c>
    </row>
    <row r="4284" spans="1:14" x14ac:dyDescent="0.25">
      <c r="A4284">
        <v>22122</v>
      </c>
      <c r="B4284" t="s">
        <v>7023</v>
      </c>
      <c r="C4284" s="1">
        <v>41549</v>
      </c>
      <c r="D4284" t="s">
        <v>105</v>
      </c>
      <c r="E4284">
        <v>15</v>
      </c>
      <c r="F4284" s="1">
        <v>41549</v>
      </c>
      <c r="G4284" t="s">
        <v>99</v>
      </c>
      <c r="H4284" t="s">
        <v>116</v>
      </c>
      <c r="I4284" t="s">
        <v>101</v>
      </c>
      <c r="J4284" t="s">
        <v>102</v>
      </c>
      <c r="K4284" t="s">
        <v>268</v>
      </c>
      <c r="L4284" t="s">
        <v>3084</v>
      </c>
      <c r="M4284" t="s">
        <v>3085</v>
      </c>
      <c r="N4284" t="s">
        <v>3086</v>
      </c>
    </row>
    <row r="4285" spans="1:14" x14ac:dyDescent="0.25">
      <c r="A4285">
        <v>22123</v>
      </c>
      <c r="B4285" t="s">
        <v>7024</v>
      </c>
      <c r="C4285" s="1">
        <v>41455</v>
      </c>
      <c r="D4285" t="s">
        <v>105</v>
      </c>
      <c r="E4285">
        <v>9</v>
      </c>
      <c r="F4285" s="1">
        <v>41456</v>
      </c>
      <c r="G4285" t="s">
        <v>119</v>
      </c>
      <c r="H4285" t="s">
        <v>110</v>
      </c>
      <c r="I4285" t="s">
        <v>101</v>
      </c>
      <c r="J4285" t="s">
        <v>108</v>
      </c>
      <c r="K4285" t="s">
        <v>255</v>
      </c>
      <c r="L4285" t="s">
        <v>1938</v>
      </c>
      <c r="M4285" t="s">
        <v>1939</v>
      </c>
      <c r="N4285" t="s">
        <v>1940</v>
      </c>
    </row>
    <row r="4286" spans="1:14" x14ac:dyDescent="0.25">
      <c r="A4286">
        <v>22124</v>
      </c>
      <c r="B4286" t="s">
        <v>7024</v>
      </c>
      <c r="C4286" s="1">
        <v>41455</v>
      </c>
      <c r="D4286" t="s">
        <v>105</v>
      </c>
      <c r="E4286">
        <v>14</v>
      </c>
      <c r="F4286" s="1">
        <v>41456</v>
      </c>
      <c r="G4286" t="s">
        <v>99</v>
      </c>
      <c r="H4286" t="s">
        <v>100</v>
      </c>
      <c r="I4286" t="s">
        <v>101</v>
      </c>
      <c r="J4286" t="s">
        <v>108</v>
      </c>
      <c r="K4286" t="s">
        <v>255</v>
      </c>
      <c r="L4286" t="s">
        <v>1938</v>
      </c>
      <c r="M4286" t="s">
        <v>1939</v>
      </c>
      <c r="N4286" t="s">
        <v>1940</v>
      </c>
    </row>
    <row r="4287" spans="1:14" x14ac:dyDescent="0.25">
      <c r="A4287">
        <v>22125</v>
      </c>
      <c r="B4287" t="s">
        <v>7025</v>
      </c>
      <c r="C4287" s="1">
        <v>40567</v>
      </c>
      <c r="D4287" t="s">
        <v>98</v>
      </c>
      <c r="E4287">
        <v>8</v>
      </c>
      <c r="F4287" s="1">
        <v>40569</v>
      </c>
      <c r="G4287" t="s">
        <v>99</v>
      </c>
      <c r="H4287" t="s">
        <v>110</v>
      </c>
      <c r="I4287" t="s">
        <v>114</v>
      </c>
      <c r="J4287" t="s">
        <v>133</v>
      </c>
      <c r="K4287" t="s">
        <v>134</v>
      </c>
      <c r="L4287" t="s">
        <v>4593</v>
      </c>
      <c r="M4287" t="s">
        <v>4594</v>
      </c>
      <c r="N4287" t="s">
        <v>4595</v>
      </c>
    </row>
    <row r="4288" spans="1:14" x14ac:dyDescent="0.25">
      <c r="A4288">
        <v>22126</v>
      </c>
      <c r="B4288" t="s">
        <v>7025</v>
      </c>
      <c r="C4288" s="1">
        <v>40567</v>
      </c>
      <c r="D4288" t="s">
        <v>98</v>
      </c>
      <c r="E4288">
        <v>5</v>
      </c>
      <c r="F4288" s="1">
        <v>40569</v>
      </c>
      <c r="G4288" t="s">
        <v>119</v>
      </c>
      <c r="H4288" t="s">
        <v>110</v>
      </c>
      <c r="I4288" t="s">
        <v>114</v>
      </c>
      <c r="J4288" t="s">
        <v>133</v>
      </c>
      <c r="K4288" t="s">
        <v>134</v>
      </c>
      <c r="L4288" t="s">
        <v>4593</v>
      </c>
      <c r="M4288" t="s">
        <v>4594</v>
      </c>
      <c r="N4288" t="s">
        <v>4595</v>
      </c>
    </row>
    <row r="4289" spans="1:14" x14ac:dyDescent="0.25">
      <c r="A4289">
        <v>22127</v>
      </c>
      <c r="B4289" t="s">
        <v>7026</v>
      </c>
      <c r="C4289" s="1">
        <v>40771</v>
      </c>
      <c r="D4289" t="s">
        <v>98</v>
      </c>
      <c r="E4289">
        <v>1</v>
      </c>
      <c r="F4289" s="1">
        <v>40775</v>
      </c>
      <c r="G4289" t="s">
        <v>99</v>
      </c>
      <c r="H4289" t="s">
        <v>100</v>
      </c>
      <c r="I4289" t="s">
        <v>101</v>
      </c>
      <c r="J4289" t="s">
        <v>111</v>
      </c>
      <c r="K4289" t="s">
        <v>46</v>
      </c>
      <c r="L4289" t="s">
        <v>4422</v>
      </c>
      <c r="M4289" t="s">
        <v>4423</v>
      </c>
      <c r="N4289" t="s">
        <v>7027</v>
      </c>
    </row>
    <row r="4290" spans="1:14" x14ac:dyDescent="0.25">
      <c r="A4290">
        <v>22128</v>
      </c>
      <c r="B4290" t="s">
        <v>7028</v>
      </c>
      <c r="C4290" s="1">
        <v>41863</v>
      </c>
      <c r="D4290" t="s">
        <v>118</v>
      </c>
      <c r="E4290">
        <v>25</v>
      </c>
      <c r="F4290" s="1">
        <v>41865</v>
      </c>
      <c r="G4290" t="s">
        <v>99</v>
      </c>
      <c r="H4290" t="s">
        <v>100</v>
      </c>
      <c r="I4290" t="s">
        <v>101</v>
      </c>
      <c r="J4290" t="s">
        <v>115</v>
      </c>
      <c r="K4290" t="s">
        <v>228</v>
      </c>
      <c r="L4290" t="s">
        <v>6164</v>
      </c>
      <c r="M4290" t="s">
        <v>6165</v>
      </c>
      <c r="N4290" t="s">
        <v>6166</v>
      </c>
    </row>
    <row r="4291" spans="1:14" x14ac:dyDescent="0.25">
      <c r="A4291">
        <v>22129</v>
      </c>
      <c r="B4291" t="s">
        <v>7029</v>
      </c>
      <c r="C4291" s="1">
        <v>41070</v>
      </c>
      <c r="D4291" t="s">
        <v>103</v>
      </c>
      <c r="E4291">
        <v>17</v>
      </c>
      <c r="F4291" s="1">
        <v>41072</v>
      </c>
      <c r="G4291" t="s">
        <v>99</v>
      </c>
      <c r="H4291" t="s">
        <v>100</v>
      </c>
      <c r="I4291" t="s">
        <v>114</v>
      </c>
      <c r="J4291" t="s">
        <v>102</v>
      </c>
      <c r="K4291" t="s">
        <v>2</v>
      </c>
      <c r="L4291" t="s">
        <v>4117</v>
      </c>
      <c r="M4291" t="s">
        <v>4118</v>
      </c>
      <c r="N4291" t="s">
        <v>7030</v>
      </c>
    </row>
    <row r="4292" spans="1:14" x14ac:dyDescent="0.25">
      <c r="A4292">
        <v>22130</v>
      </c>
      <c r="B4292" t="s">
        <v>7029</v>
      </c>
      <c r="C4292" s="1">
        <v>41070</v>
      </c>
      <c r="D4292" t="s">
        <v>103</v>
      </c>
      <c r="E4292">
        <v>12</v>
      </c>
      <c r="F4292" s="1">
        <v>41072</v>
      </c>
      <c r="G4292" t="s">
        <v>99</v>
      </c>
      <c r="H4292" t="s">
        <v>100</v>
      </c>
      <c r="I4292" t="s">
        <v>114</v>
      </c>
      <c r="J4292" t="s">
        <v>104</v>
      </c>
      <c r="K4292" t="s">
        <v>7</v>
      </c>
      <c r="L4292" t="s">
        <v>7031</v>
      </c>
      <c r="M4292" t="s">
        <v>7032</v>
      </c>
      <c r="N4292" t="s">
        <v>7033</v>
      </c>
    </row>
    <row r="4293" spans="1:14" x14ac:dyDescent="0.25">
      <c r="A4293">
        <v>22131</v>
      </c>
      <c r="B4293" t="s">
        <v>7034</v>
      </c>
      <c r="C4293" s="1">
        <v>40780</v>
      </c>
      <c r="D4293" t="s">
        <v>103</v>
      </c>
      <c r="E4293">
        <v>21</v>
      </c>
      <c r="F4293" s="1">
        <v>40782</v>
      </c>
      <c r="G4293" t="s">
        <v>99</v>
      </c>
      <c r="H4293" t="s">
        <v>100</v>
      </c>
      <c r="I4293" t="s">
        <v>107</v>
      </c>
      <c r="J4293" t="s">
        <v>115</v>
      </c>
      <c r="K4293" t="s">
        <v>292</v>
      </c>
      <c r="L4293" t="s">
        <v>7035</v>
      </c>
      <c r="M4293" t="s">
        <v>7036</v>
      </c>
      <c r="N4293" t="s">
        <v>7037</v>
      </c>
    </row>
    <row r="4294" spans="1:14" x14ac:dyDescent="0.25">
      <c r="A4294">
        <v>22132</v>
      </c>
      <c r="B4294" t="s">
        <v>7034</v>
      </c>
      <c r="C4294" s="1">
        <v>40780</v>
      </c>
      <c r="D4294" t="s">
        <v>103</v>
      </c>
      <c r="E4294">
        <v>5</v>
      </c>
      <c r="F4294" s="1">
        <v>40783</v>
      </c>
      <c r="G4294" t="s">
        <v>99</v>
      </c>
      <c r="H4294" t="s">
        <v>100</v>
      </c>
      <c r="I4294" t="s">
        <v>107</v>
      </c>
      <c r="J4294" t="s">
        <v>102</v>
      </c>
      <c r="K4294" t="s">
        <v>2</v>
      </c>
      <c r="L4294" t="s">
        <v>7038</v>
      </c>
      <c r="M4294" t="s">
        <v>7039</v>
      </c>
      <c r="N4294" t="s">
        <v>7040</v>
      </c>
    </row>
    <row r="4295" spans="1:14" x14ac:dyDescent="0.25">
      <c r="A4295">
        <v>22133</v>
      </c>
      <c r="B4295" t="s">
        <v>7034</v>
      </c>
      <c r="C4295" s="1">
        <v>40780</v>
      </c>
      <c r="D4295" t="s">
        <v>103</v>
      </c>
      <c r="E4295">
        <v>21</v>
      </c>
      <c r="F4295" s="1">
        <v>40781</v>
      </c>
      <c r="G4295" t="s">
        <v>119</v>
      </c>
      <c r="H4295" t="s">
        <v>116</v>
      </c>
      <c r="I4295" t="s">
        <v>107</v>
      </c>
      <c r="J4295" t="s">
        <v>115</v>
      </c>
      <c r="K4295" t="s">
        <v>388</v>
      </c>
      <c r="L4295" t="s">
        <v>7041</v>
      </c>
      <c r="M4295" t="s">
        <v>904</v>
      </c>
      <c r="N4295" t="s">
        <v>7042</v>
      </c>
    </row>
    <row r="4296" spans="1:14" x14ac:dyDescent="0.25">
      <c r="A4296">
        <v>22134</v>
      </c>
      <c r="B4296" t="s">
        <v>7043</v>
      </c>
      <c r="C4296" s="1">
        <v>41550</v>
      </c>
      <c r="D4296" t="s">
        <v>118</v>
      </c>
      <c r="E4296">
        <v>8</v>
      </c>
      <c r="F4296" s="1">
        <v>41552</v>
      </c>
      <c r="G4296" t="s">
        <v>99</v>
      </c>
      <c r="H4296" t="s">
        <v>100</v>
      </c>
      <c r="I4296" t="s">
        <v>107</v>
      </c>
      <c r="J4296" t="s">
        <v>104</v>
      </c>
      <c r="K4296" t="s">
        <v>7</v>
      </c>
      <c r="L4296" t="s">
        <v>1171</v>
      </c>
      <c r="M4296" t="s">
        <v>1172</v>
      </c>
      <c r="N4296" t="s">
        <v>1173</v>
      </c>
    </row>
    <row r="4297" spans="1:14" x14ac:dyDescent="0.25">
      <c r="A4297">
        <v>22135</v>
      </c>
      <c r="B4297" t="s">
        <v>7044</v>
      </c>
      <c r="C4297" s="1">
        <v>41862</v>
      </c>
      <c r="D4297" t="s">
        <v>109</v>
      </c>
      <c r="E4297">
        <v>10</v>
      </c>
      <c r="F4297" s="1">
        <v>41864</v>
      </c>
      <c r="G4297" t="s">
        <v>99</v>
      </c>
      <c r="H4297" t="s">
        <v>100</v>
      </c>
      <c r="I4297" t="s">
        <v>107</v>
      </c>
      <c r="J4297" t="s">
        <v>102</v>
      </c>
      <c r="K4297" t="s">
        <v>268</v>
      </c>
      <c r="L4297" t="s">
        <v>6126</v>
      </c>
      <c r="M4297" t="s">
        <v>6127</v>
      </c>
      <c r="N4297" t="s">
        <v>6128</v>
      </c>
    </row>
    <row r="4298" spans="1:14" x14ac:dyDescent="0.25">
      <c r="A4298">
        <v>22136</v>
      </c>
      <c r="B4298" t="s">
        <v>7045</v>
      </c>
      <c r="C4298" s="1">
        <v>40660</v>
      </c>
      <c r="D4298" t="s">
        <v>105</v>
      </c>
      <c r="E4298">
        <v>3</v>
      </c>
      <c r="F4298" s="1">
        <v>40661</v>
      </c>
      <c r="G4298" t="s">
        <v>99</v>
      </c>
      <c r="H4298" t="s">
        <v>100</v>
      </c>
      <c r="I4298" t="s">
        <v>101</v>
      </c>
      <c r="J4298" t="s">
        <v>104</v>
      </c>
      <c r="K4298" t="s">
        <v>128</v>
      </c>
      <c r="L4298" t="s">
        <v>429</v>
      </c>
      <c r="M4298" t="s">
        <v>430</v>
      </c>
      <c r="N4298" t="s">
        <v>2099</v>
      </c>
    </row>
    <row r="4299" spans="1:14" x14ac:dyDescent="0.25">
      <c r="A4299">
        <v>22137</v>
      </c>
      <c r="B4299" t="s">
        <v>7046</v>
      </c>
      <c r="C4299" s="1">
        <v>41230</v>
      </c>
      <c r="D4299" t="s">
        <v>103</v>
      </c>
      <c r="E4299">
        <v>36</v>
      </c>
      <c r="F4299" s="1">
        <v>41233</v>
      </c>
      <c r="G4299" t="s">
        <v>99</v>
      </c>
      <c r="H4299" t="s">
        <v>100</v>
      </c>
      <c r="I4299" t="s">
        <v>114</v>
      </c>
      <c r="J4299" t="s">
        <v>111</v>
      </c>
      <c r="K4299" t="s">
        <v>46</v>
      </c>
      <c r="L4299" t="s">
        <v>4894</v>
      </c>
      <c r="M4299" t="s">
        <v>4895</v>
      </c>
      <c r="N4299" t="s">
        <v>4896</v>
      </c>
    </row>
    <row r="4300" spans="1:14" x14ac:dyDescent="0.25">
      <c r="A4300">
        <v>22138</v>
      </c>
      <c r="B4300" t="s">
        <v>7046</v>
      </c>
      <c r="C4300" s="1">
        <v>41230</v>
      </c>
      <c r="D4300" t="s">
        <v>103</v>
      </c>
      <c r="E4300">
        <v>29</v>
      </c>
      <c r="F4300" s="1">
        <v>41232</v>
      </c>
      <c r="G4300" t="s">
        <v>119</v>
      </c>
      <c r="H4300" t="s">
        <v>100</v>
      </c>
      <c r="I4300" t="s">
        <v>114</v>
      </c>
      <c r="J4300" t="s">
        <v>111</v>
      </c>
      <c r="K4300" t="s">
        <v>46</v>
      </c>
      <c r="L4300" t="s">
        <v>4894</v>
      </c>
      <c r="M4300" t="s">
        <v>4895</v>
      </c>
      <c r="N4300" t="s">
        <v>4896</v>
      </c>
    </row>
    <row r="4301" spans="1:14" x14ac:dyDescent="0.25">
      <c r="A4301">
        <v>22139</v>
      </c>
      <c r="B4301" t="s">
        <v>7047</v>
      </c>
      <c r="C4301" s="1">
        <v>41596</v>
      </c>
      <c r="D4301" t="s">
        <v>118</v>
      </c>
      <c r="E4301">
        <v>17</v>
      </c>
      <c r="F4301" s="1">
        <v>41598</v>
      </c>
      <c r="G4301" t="s">
        <v>99</v>
      </c>
      <c r="H4301" t="s">
        <v>106</v>
      </c>
      <c r="I4301" t="s">
        <v>101</v>
      </c>
      <c r="J4301" t="s">
        <v>133</v>
      </c>
      <c r="K4301" t="s">
        <v>223</v>
      </c>
      <c r="L4301" t="s">
        <v>7048</v>
      </c>
      <c r="M4301" t="s">
        <v>708</v>
      </c>
      <c r="N4301" t="s">
        <v>7049</v>
      </c>
    </row>
    <row r="4302" spans="1:14" x14ac:dyDescent="0.25">
      <c r="A4302">
        <v>22140</v>
      </c>
      <c r="B4302" t="s">
        <v>7047</v>
      </c>
      <c r="C4302" s="1">
        <v>41596</v>
      </c>
      <c r="D4302" t="s">
        <v>118</v>
      </c>
      <c r="E4302">
        <v>24</v>
      </c>
      <c r="F4302" s="1">
        <v>41597</v>
      </c>
      <c r="G4302" t="s">
        <v>99</v>
      </c>
      <c r="H4302" t="s">
        <v>100</v>
      </c>
      <c r="I4302" t="s">
        <v>101</v>
      </c>
      <c r="J4302" t="s">
        <v>133</v>
      </c>
      <c r="K4302" t="s">
        <v>223</v>
      </c>
      <c r="L4302" t="s">
        <v>7048</v>
      </c>
      <c r="M4302" t="s">
        <v>708</v>
      </c>
      <c r="N4302" t="s">
        <v>7049</v>
      </c>
    </row>
    <row r="4303" spans="1:14" x14ac:dyDescent="0.25">
      <c r="A4303">
        <v>22141</v>
      </c>
      <c r="B4303" t="s">
        <v>7047</v>
      </c>
      <c r="C4303" s="1">
        <v>41596</v>
      </c>
      <c r="D4303" t="s">
        <v>118</v>
      </c>
      <c r="E4303">
        <v>25</v>
      </c>
      <c r="F4303" s="1">
        <v>41598</v>
      </c>
      <c r="G4303" t="s">
        <v>99</v>
      </c>
      <c r="H4303" t="s">
        <v>100</v>
      </c>
      <c r="I4303" t="s">
        <v>101</v>
      </c>
      <c r="J4303" t="s">
        <v>133</v>
      </c>
      <c r="K4303" t="s">
        <v>223</v>
      </c>
      <c r="L4303" t="s">
        <v>7048</v>
      </c>
      <c r="M4303" t="s">
        <v>708</v>
      </c>
      <c r="N4303" t="s">
        <v>7049</v>
      </c>
    </row>
    <row r="4304" spans="1:14" x14ac:dyDescent="0.25">
      <c r="A4304">
        <v>22142</v>
      </c>
      <c r="B4304" t="s">
        <v>7047</v>
      </c>
      <c r="C4304" s="1">
        <v>41596</v>
      </c>
      <c r="D4304" t="s">
        <v>118</v>
      </c>
      <c r="E4304">
        <v>26</v>
      </c>
      <c r="F4304" s="1">
        <v>41597</v>
      </c>
      <c r="G4304" t="s">
        <v>99</v>
      </c>
      <c r="H4304" t="s">
        <v>116</v>
      </c>
      <c r="I4304" t="s">
        <v>101</v>
      </c>
      <c r="J4304" t="s">
        <v>104</v>
      </c>
      <c r="K4304" t="s">
        <v>7</v>
      </c>
      <c r="L4304" t="s">
        <v>2778</v>
      </c>
      <c r="M4304" t="s">
        <v>2779</v>
      </c>
      <c r="N4304" t="s">
        <v>2780</v>
      </c>
    </row>
    <row r="4305" spans="1:14" x14ac:dyDescent="0.25">
      <c r="A4305">
        <v>22143</v>
      </c>
      <c r="B4305" t="s">
        <v>7050</v>
      </c>
      <c r="C4305" s="1">
        <v>41031</v>
      </c>
      <c r="D4305" t="s">
        <v>105</v>
      </c>
      <c r="E4305">
        <v>16</v>
      </c>
      <c r="F4305" s="1">
        <v>41032</v>
      </c>
      <c r="G4305" t="s">
        <v>112</v>
      </c>
      <c r="H4305" t="s">
        <v>153</v>
      </c>
      <c r="I4305" t="s">
        <v>117</v>
      </c>
      <c r="J4305" t="s">
        <v>104</v>
      </c>
      <c r="K4305" t="s">
        <v>7</v>
      </c>
      <c r="L4305" t="s">
        <v>7051</v>
      </c>
      <c r="M4305" t="s">
        <v>7052</v>
      </c>
      <c r="N4305" t="s">
        <v>7053</v>
      </c>
    </row>
    <row r="4306" spans="1:14" x14ac:dyDescent="0.25">
      <c r="A4306">
        <v>22144</v>
      </c>
      <c r="B4306" t="s">
        <v>7054</v>
      </c>
      <c r="C4306" s="1">
        <v>41287</v>
      </c>
      <c r="D4306" t="s">
        <v>103</v>
      </c>
      <c r="E4306">
        <v>6</v>
      </c>
      <c r="F4306" s="1">
        <v>41289</v>
      </c>
      <c r="G4306" t="s">
        <v>99</v>
      </c>
      <c r="H4306" t="s">
        <v>106</v>
      </c>
      <c r="I4306" t="s">
        <v>117</v>
      </c>
      <c r="J4306" t="s">
        <v>133</v>
      </c>
      <c r="K4306" t="s">
        <v>134</v>
      </c>
      <c r="L4306" t="s">
        <v>4637</v>
      </c>
      <c r="M4306" t="s">
        <v>4638</v>
      </c>
      <c r="N4306" t="s">
        <v>4639</v>
      </c>
    </row>
    <row r="4307" spans="1:14" x14ac:dyDescent="0.25">
      <c r="A4307">
        <v>22145</v>
      </c>
      <c r="B4307" t="s">
        <v>7055</v>
      </c>
      <c r="C4307" s="1">
        <v>40803</v>
      </c>
      <c r="D4307" t="s">
        <v>109</v>
      </c>
      <c r="E4307">
        <v>16</v>
      </c>
      <c r="F4307" s="1">
        <v>40803</v>
      </c>
      <c r="G4307" t="s">
        <v>99</v>
      </c>
      <c r="H4307" t="s">
        <v>166</v>
      </c>
      <c r="I4307" t="s">
        <v>101</v>
      </c>
      <c r="J4307" t="s">
        <v>108</v>
      </c>
      <c r="K4307" t="s">
        <v>12</v>
      </c>
      <c r="L4307" t="s">
        <v>4562</v>
      </c>
      <c r="M4307" t="s">
        <v>4563</v>
      </c>
      <c r="N4307" t="s">
        <v>5101</v>
      </c>
    </row>
    <row r="4308" spans="1:14" x14ac:dyDescent="0.25">
      <c r="A4308">
        <v>22146</v>
      </c>
      <c r="B4308" t="s">
        <v>7055</v>
      </c>
      <c r="C4308" s="1">
        <v>40803</v>
      </c>
      <c r="D4308" t="s">
        <v>109</v>
      </c>
      <c r="E4308">
        <v>16</v>
      </c>
      <c r="F4308" s="1">
        <v>40805</v>
      </c>
      <c r="G4308" t="s">
        <v>99</v>
      </c>
      <c r="H4308" t="s">
        <v>100</v>
      </c>
      <c r="I4308" t="s">
        <v>101</v>
      </c>
      <c r="J4308" t="s">
        <v>108</v>
      </c>
      <c r="K4308" t="s">
        <v>12</v>
      </c>
      <c r="L4308" t="s">
        <v>4562</v>
      </c>
      <c r="M4308" t="s">
        <v>4563</v>
      </c>
      <c r="N4308" t="s">
        <v>5101</v>
      </c>
    </row>
    <row r="4309" spans="1:14" x14ac:dyDescent="0.25">
      <c r="A4309">
        <v>22147</v>
      </c>
      <c r="B4309" t="s">
        <v>7056</v>
      </c>
      <c r="C4309" s="1">
        <v>41735</v>
      </c>
      <c r="D4309" t="s">
        <v>103</v>
      </c>
      <c r="E4309">
        <v>7</v>
      </c>
      <c r="F4309" s="1">
        <v>41736</v>
      </c>
      <c r="G4309" t="s">
        <v>99</v>
      </c>
      <c r="H4309" t="s">
        <v>100</v>
      </c>
      <c r="I4309" t="s">
        <v>101</v>
      </c>
      <c r="J4309" t="s">
        <v>115</v>
      </c>
      <c r="K4309" t="s">
        <v>228</v>
      </c>
      <c r="L4309" t="s">
        <v>7057</v>
      </c>
      <c r="M4309" t="s">
        <v>7058</v>
      </c>
      <c r="N4309" t="s">
        <v>7059</v>
      </c>
    </row>
    <row r="4310" spans="1:14" x14ac:dyDescent="0.25">
      <c r="A4310">
        <v>22148</v>
      </c>
      <c r="B4310" t="s">
        <v>7056</v>
      </c>
      <c r="C4310" s="1">
        <v>41735</v>
      </c>
      <c r="D4310" t="s">
        <v>103</v>
      </c>
      <c r="E4310">
        <v>8</v>
      </c>
      <c r="F4310" s="1">
        <v>41736</v>
      </c>
      <c r="G4310" t="s">
        <v>99</v>
      </c>
      <c r="H4310" t="s">
        <v>100</v>
      </c>
      <c r="I4310" t="s">
        <v>101</v>
      </c>
      <c r="J4310" t="s">
        <v>115</v>
      </c>
      <c r="K4310" t="s">
        <v>228</v>
      </c>
      <c r="L4310" t="s">
        <v>7057</v>
      </c>
      <c r="M4310" t="s">
        <v>7058</v>
      </c>
      <c r="N4310" t="s">
        <v>7059</v>
      </c>
    </row>
    <row r="4311" spans="1:14" x14ac:dyDescent="0.25">
      <c r="A4311">
        <v>22149</v>
      </c>
      <c r="B4311" t="s">
        <v>7056</v>
      </c>
      <c r="C4311" s="1">
        <v>41735</v>
      </c>
      <c r="D4311" t="s">
        <v>103</v>
      </c>
      <c r="E4311">
        <v>10</v>
      </c>
      <c r="F4311" s="1">
        <v>41735</v>
      </c>
      <c r="G4311" t="s">
        <v>112</v>
      </c>
      <c r="H4311" t="s">
        <v>153</v>
      </c>
      <c r="I4311" t="s">
        <v>101</v>
      </c>
      <c r="J4311" t="s">
        <v>115</v>
      </c>
      <c r="K4311" t="s">
        <v>228</v>
      </c>
      <c r="L4311" t="s">
        <v>7057</v>
      </c>
      <c r="M4311" t="s">
        <v>7058</v>
      </c>
      <c r="N4311" t="s">
        <v>7059</v>
      </c>
    </row>
    <row r="4312" spans="1:14" x14ac:dyDescent="0.25">
      <c r="A4312">
        <v>22150</v>
      </c>
      <c r="B4312" t="s">
        <v>7056</v>
      </c>
      <c r="C4312" s="1">
        <v>41735</v>
      </c>
      <c r="D4312" t="s">
        <v>103</v>
      </c>
      <c r="E4312">
        <v>11</v>
      </c>
      <c r="F4312" s="1">
        <v>41735</v>
      </c>
      <c r="G4312" t="s">
        <v>99</v>
      </c>
      <c r="H4312" t="s">
        <v>166</v>
      </c>
      <c r="I4312" t="s">
        <v>101</v>
      </c>
      <c r="J4312" t="s">
        <v>115</v>
      </c>
      <c r="K4312" t="s">
        <v>228</v>
      </c>
      <c r="L4312" t="s">
        <v>7057</v>
      </c>
      <c r="M4312" t="s">
        <v>7058</v>
      </c>
      <c r="N4312" t="s">
        <v>7059</v>
      </c>
    </row>
    <row r="4313" spans="1:14" x14ac:dyDescent="0.25">
      <c r="A4313">
        <v>22151</v>
      </c>
      <c r="B4313" t="s">
        <v>7060</v>
      </c>
      <c r="C4313" s="1">
        <v>41181</v>
      </c>
      <c r="D4313" t="s">
        <v>103</v>
      </c>
      <c r="E4313">
        <v>13</v>
      </c>
      <c r="F4313" s="1">
        <v>41183</v>
      </c>
      <c r="G4313" t="s">
        <v>112</v>
      </c>
      <c r="H4313" t="s">
        <v>113</v>
      </c>
      <c r="I4313" t="s">
        <v>107</v>
      </c>
      <c r="J4313" t="s">
        <v>108</v>
      </c>
      <c r="K4313" t="s">
        <v>12</v>
      </c>
      <c r="L4313" t="s">
        <v>7061</v>
      </c>
      <c r="M4313" t="s">
        <v>7062</v>
      </c>
      <c r="N4313" t="s">
        <v>7063</v>
      </c>
    </row>
    <row r="4314" spans="1:14" x14ac:dyDescent="0.25">
      <c r="A4314">
        <v>22152</v>
      </c>
      <c r="B4314" t="s">
        <v>7064</v>
      </c>
      <c r="C4314" s="1">
        <v>41685</v>
      </c>
      <c r="D4314" t="s">
        <v>118</v>
      </c>
      <c r="E4314">
        <v>10</v>
      </c>
      <c r="F4314" s="1">
        <v>41686</v>
      </c>
      <c r="G4314" t="s">
        <v>112</v>
      </c>
      <c r="H4314" t="s">
        <v>153</v>
      </c>
      <c r="I4314" t="s">
        <v>107</v>
      </c>
      <c r="J4314" t="s">
        <v>104</v>
      </c>
      <c r="K4314" t="s">
        <v>7</v>
      </c>
      <c r="L4314" t="s">
        <v>4124</v>
      </c>
      <c r="M4314" t="s">
        <v>4125</v>
      </c>
      <c r="N4314" t="s">
        <v>7065</v>
      </c>
    </row>
    <row r="4315" spans="1:14" x14ac:dyDescent="0.25">
      <c r="A4315">
        <v>22153</v>
      </c>
      <c r="B4315" t="s">
        <v>7064</v>
      </c>
      <c r="C4315" s="1">
        <v>41685</v>
      </c>
      <c r="D4315" t="s">
        <v>118</v>
      </c>
      <c r="E4315">
        <v>8</v>
      </c>
      <c r="F4315" s="1">
        <v>41687</v>
      </c>
      <c r="G4315" t="s">
        <v>99</v>
      </c>
      <c r="H4315" t="s">
        <v>166</v>
      </c>
      <c r="I4315" t="s">
        <v>107</v>
      </c>
      <c r="J4315" t="s">
        <v>111</v>
      </c>
      <c r="K4315" t="s">
        <v>46</v>
      </c>
      <c r="L4315" t="s">
        <v>1072</v>
      </c>
      <c r="M4315" t="s">
        <v>1073</v>
      </c>
      <c r="N4315" t="s">
        <v>7066</v>
      </c>
    </row>
    <row r="4316" spans="1:14" x14ac:dyDescent="0.25">
      <c r="A4316">
        <v>22154</v>
      </c>
      <c r="B4316" t="s">
        <v>7067</v>
      </c>
      <c r="C4316" s="1">
        <v>40961</v>
      </c>
      <c r="D4316" t="s">
        <v>103</v>
      </c>
      <c r="E4316">
        <v>12</v>
      </c>
      <c r="F4316" s="1">
        <v>40963</v>
      </c>
      <c r="G4316" t="s">
        <v>99</v>
      </c>
      <c r="H4316" t="s">
        <v>106</v>
      </c>
      <c r="I4316" t="s">
        <v>117</v>
      </c>
      <c r="J4316" t="s">
        <v>108</v>
      </c>
      <c r="K4316" t="s">
        <v>31</v>
      </c>
      <c r="L4316" t="s">
        <v>1475</v>
      </c>
      <c r="M4316" t="s">
        <v>1476</v>
      </c>
      <c r="N4316" t="s">
        <v>1477</v>
      </c>
    </row>
    <row r="4317" spans="1:14" x14ac:dyDescent="0.25">
      <c r="A4317">
        <v>22155</v>
      </c>
      <c r="B4317" t="s">
        <v>7067</v>
      </c>
      <c r="C4317" s="1">
        <v>40961</v>
      </c>
      <c r="D4317" t="s">
        <v>103</v>
      </c>
      <c r="E4317">
        <v>1</v>
      </c>
      <c r="F4317" s="1">
        <v>40964</v>
      </c>
      <c r="G4317" t="s">
        <v>112</v>
      </c>
      <c r="H4317" t="s">
        <v>153</v>
      </c>
      <c r="I4317" t="s">
        <v>117</v>
      </c>
      <c r="J4317" t="s">
        <v>104</v>
      </c>
      <c r="K4317" t="s">
        <v>7</v>
      </c>
      <c r="L4317" t="s">
        <v>6422</v>
      </c>
      <c r="M4317" t="s">
        <v>6423</v>
      </c>
      <c r="N4317" t="s">
        <v>7068</v>
      </c>
    </row>
    <row r="4318" spans="1:14" x14ac:dyDescent="0.25">
      <c r="A4318">
        <v>22156</v>
      </c>
      <c r="B4318" t="s">
        <v>7069</v>
      </c>
      <c r="C4318" s="1">
        <v>41738</v>
      </c>
      <c r="D4318" t="s">
        <v>103</v>
      </c>
      <c r="E4318">
        <v>4</v>
      </c>
      <c r="F4318" s="1">
        <v>41741</v>
      </c>
      <c r="G4318" t="s">
        <v>99</v>
      </c>
      <c r="H4318" t="s">
        <v>116</v>
      </c>
      <c r="I4318" t="s">
        <v>107</v>
      </c>
      <c r="J4318" t="s">
        <v>115</v>
      </c>
      <c r="K4318" t="s">
        <v>388</v>
      </c>
      <c r="L4318" t="s">
        <v>576</v>
      </c>
      <c r="M4318" t="s">
        <v>577</v>
      </c>
      <c r="N4318" t="s">
        <v>2712</v>
      </c>
    </row>
    <row r="4319" spans="1:14" x14ac:dyDescent="0.25">
      <c r="A4319">
        <v>22157</v>
      </c>
      <c r="B4319" t="s">
        <v>7070</v>
      </c>
      <c r="C4319" s="1">
        <v>41175</v>
      </c>
      <c r="D4319" t="s">
        <v>105</v>
      </c>
      <c r="E4319">
        <v>9</v>
      </c>
      <c r="F4319" s="1">
        <v>41177</v>
      </c>
      <c r="G4319" t="s">
        <v>112</v>
      </c>
      <c r="H4319" t="s">
        <v>153</v>
      </c>
      <c r="I4319" t="s">
        <v>114</v>
      </c>
      <c r="J4319" t="s">
        <v>102</v>
      </c>
      <c r="K4319" t="s">
        <v>268</v>
      </c>
      <c r="L4319" t="s">
        <v>7071</v>
      </c>
      <c r="M4319" t="s">
        <v>7072</v>
      </c>
      <c r="N4319" t="s">
        <v>7073</v>
      </c>
    </row>
    <row r="4320" spans="1:14" x14ac:dyDescent="0.25">
      <c r="A4320">
        <v>22158</v>
      </c>
      <c r="B4320" t="s">
        <v>7070</v>
      </c>
      <c r="C4320" s="1">
        <v>41175</v>
      </c>
      <c r="D4320" t="s">
        <v>105</v>
      </c>
      <c r="E4320">
        <v>15</v>
      </c>
      <c r="F4320" s="1">
        <v>41175</v>
      </c>
      <c r="G4320" t="s">
        <v>99</v>
      </c>
      <c r="H4320" t="s">
        <v>100</v>
      </c>
      <c r="I4320" t="s">
        <v>114</v>
      </c>
      <c r="J4320" t="s">
        <v>102</v>
      </c>
      <c r="K4320" t="s">
        <v>268</v>
      </c>
      <c r="L4320" t="s">
        <v>7071</v>
      </c>
      <c r="M4320" t="s">
        <v>7072</v>
      </c>
      <c r="N4320" t="s">
        <v>7073</v>
      </c>
    </row>
    <row r="4321" spans="1:14" x14ac:dyDescent="0.25">
      <c r="A4321">
        <v>22159</v>
      </c>
      <c r="B4321" t="s">
        <v>7074</v>
      </c>
      <c r="C4321" s="1">
        <v>42000</v>
      </c>
      <c r="D4321" t="s">
        <v>118</v>
      </c>
      <c r="E4321">
        <v>11</v>
      </c>
      <c r="F4321" s="1">
        <v>42001</v>
      </c>
      <c r="G4321" t="s">
        <v>119</v>
      </c>
      <c r="H4321" t="s">
        <v>116</v>
      </c>
      <c r="I4321" t="s">
        <v>117</v>
      </c>
      <c r="J4321" t="s">
        <v>104</v>
      </c>
      <c r="K4321" t="s">
        <v>128</v>
      </c>
      <c r="L4321" t="s">
        <v>7075</v>
      </c>
      <c r="M4321" t="s">
        <v>7076</v>
      </c>
      <c r="N4321" t="s">
        <v>7077</v>
      </c>
    </row>
    <row r="4322" spans="1:14" x14ac:dyDescent="0.25">
      <c r="A4322">
        <v>22160</v>
      </c>
      <c r="B4322" t="s">
        <v>7078</v>
      </c>
      <c r="C4322" s="1">
        <v>41439</v>
      </c>
      <c r="D4322" t="s">
        <v>109</v>
      </c>
      <c r="E4322">
        <v>19</v>
      </c>
      <c r="F4322" s="1">
        <v>41441</v>
      </c>
      <c r="G4322" t="s">
        <v>99</v>
      </c>
      <c r="H4322" t="s">
        <v>100</v>
      </c>
      <c r="I4322" t="s">
        <v>107</v>
      </c>
      <c r="J4322" t="s">
        <v>108</v>
      </c>
      <c r="K4322" t="s">
        <v>31</v>
      </c>
      <c r="L4322" t="s">
        <v>7079</v>
      </c>
      <c r="M4322" t="s">
        <v>7080</v>
      </c>
      <c r="N4322" t="s">
        <v>7081</v>
      </c>
    </row>
    <row r="4323" spans="1:14" x14ac:dyDescent="0.25">
      <c r="A4323">
        <v>22161</v>
      </c>
      <c r="B4323" t="s">
        <v>7078</v>
      </c>
      <c r="C4323" s="1">
        <v>41439</v>
      </c>
      <c r="D4323" t="s">
        <v>109</v>
      </c>
      <c r="E4323">
        <v>3</v>
      </c>
      <c r="F4323" s="1">
        <v>41440</v>
      </c>
      <c r="G4323" t="s">
        <v>99</v>
      </c>
      <c r="H4323" t="s">
        <v>100</v>
      </c>
      <c r="I4323" t="s">
        <v>107</v>
      </c>
      <c r="J4323" t="s">
        <v>108</v>
      </c>
      <c r="K4323" t="s">
        <v>31</v>
      </c>
      <c r="L4323" t="s">
        <v>7079</v>
      </c>
      <c r="M4323" t="s">
        <v>7080</v>
      </c>
      <c r="N4323" t="s">
        <v>7081</v>
      </c>
    </row>
    <row r="4324" spans="1:14" x14ac:dyDescent="0.25">
      <c r="A4324">
        <v>22162</v>
      </c>
      <c r="B4324" t="s">
        <v>7082</v>
      </c>
      <c r="C4324" s="1">
        <v>41679</v>
      </c>
      <c r="D4324" t="s">
        <v>98</v>
      </c>
      <c r="E4324">
        <v>4</v>
      </c>
      <c r="F4324" s="1">
        <v>41681</v>
      </c>
      <c r="G4324" t="s">
        <v>112</v>
      </c>
      <c r="H4324" t="s">
        <v>153</v>
      </c>
      <c r="I4324" t="s">
        <v>107</v>
      </c>
      <c r="J4324" t="s">
        <v>104</v>
      </c>
      <c r="K4324" t="s">
        <v>7</v>
      </c>
      <c r="L4324" t="s">
        <v>7012</v>
      </c>
      <c r="M4324" t="s">
        <v>7013</v>
      </c>
      <c r="N4324" t="s">
        <v>7014</v>
      </c>
    </row>
    <row r="4325" spans="1:14" x14ac:dyDescent="0.25">
      <c r="A4325">
        <v>22163</v>
      </c>
      <c r="B4325" t="s">
        <v>7082</v>
      </c>
      <c r="C4325" s="1">
        <v>41679</v>
      </c>
      <c r="D4325" t="s">
        <v>98</v>
      </c>
      <c r="E4325">
        <v>10</v>
      </c>
      <c r="F4325" s="1">
        <v>41684</v>
      </c>
      <c r="G4325" t="s">
        <v>99</v>
      </c>
      <c r="H4325" t="s">
        <v>100</v>
      </c>
      <c r="I4325" t="s">
        <v>107</v>
      </c>
      <c r="J4325" t="s">
        <v>104</v>
      </c>
      <c r="K4325" t="s">
        <v>7</v>
      </c>
      <c r="L4325" t="s">
        <v>7012</v>
      </c>
      <c r="M4325" t="s">
        <v>7013</v>
      </c>
      <c r="N4325" t="s">
        <v>7014</v>
      </c>
    </row>
    <row r="4326" spans="1:14" x14ac:dyDescent="0.25">
      <c r="A4326">
        <v>22164</v>
      </c>
      <c r="B4326" t="s">
        <v>7083</v>
      </c>
      <c r="C4326" s="1">
        <v>41379</v>
      </c>
      <c r="D4326" t="s">
        <v>109</v>
      </c>
      <c r="E4326">
        <v>6</v>
      </c>
      <c r="F4326" s="1">
        <v>41381</v>
      </c>
      <c r="G4326" t="s">
        <v>112</v>
      </c>
      <c r="H4326" t="s">
        <v>153</v>
      </c>
      <c r="I4326" t="s">
        <v>117</v>
      </c>
      <c r="J4326" t="s">
        <v>111</v>
      </c>
      <c r="K4326" t="s">
        <v>46</v>
      </c>
      <c r="L4326" t="s">
        <v>1345</v>
      </c>
      <c r="M4326" t="s">
        <v>829</v>
      </c>
      <c r="N4326" t="s">
        <v>6801</v>
      </c>
    </row>
    <row r="4327" spans="1:14" x14ac:dyDescent="0.25">
      <c r="A4327">
        <v>22165</v>
      </c>
      <c r="B4327" t="s">
        <v>7084</v>
      </c>
      <c r="C4327" s="1">
        <v>41889</v>
      </c>
      <c r="D4327" t="s">
        <v>118</v>
      </c>
      <c r="E4327">
        <v>3</v>
      </c>
      <c r="F4327" s="1">
        <v>41891</v>
      </c>
      <c r="G4327" t="s">
        <v>112</v>
      </c>
      <c r="H4327" t="s">
        <v>113</v>
      </c>
      <c r="I4327" t="s">
        <v>107</v>
      </c>
      <c r="J4327" t="s">
        <v>111</v>
      </c>
      <c r="K4327" t="s">
        <v>17</v>
      </c>
      <c r="L4327" t="s">
        <v>7085</v>
      </c>
      <c r="M4327" t="s">
        <v>7086</v>
      </c>
      <c r="N4327" t="s">
        <v>7087</v>
      </c>
    </row>
    <row r="4328" spans="1:14" x14ac:dyDescent="0.25">
      <c r="A4328">
        <v>22166</v>
      </c>
      <c r="B4328" t="s">
        <v>7084</v>
      </c>
      <c r="C4328" s="1">
        <v>41889</v>
      </c>
      <c r="D4328" t="s">
        <v>118</v>
      </c>
      <c r="E4328">
        <v>6</v>
      </c>
      <c r="F4328" s="1">
        <v>41891</v>
      </c>
      <c r="G4328" t="s">
        <v>112</v>
      </c>
      <c r="H4328" t="s">
        <v>153</v>
      </c>
      <c r="I4328" t="s">
        <v>107</v>
      </c>
      <c r="J4328" t="s">
        <v>111</v>
      </c>
      <c r="K4328" t="s">
        <v>17</v>
      </c>
      <c r="L4328" t="s">
        <v>7085</v>
      </c>
      <c r="M4328" t="s">
        <v>7086</v>
      </c>
      <c r="N4328" t="s">
        <v>7087</v>
      </c>
    </row>
    <row r="4329" spans="1:14" x14ac:dyDescent="0.25">
      <c r="A4329">
        <v>22167</v>
      </c>
      <c r="B4329" t="s">
        <v>7084</v>
      </c>
      <c r="C4329" s="1">
        <v>41889</v>
      </c>
      <c r="D4329" t="s">
        <v>118</v>
      </c>
      <c r="E4329">
        <v>14</v>
      </c>
      <c r="F4329" s="1">
        <v>41891</v>
      </c>
      <c r="G4329" t="s">
        <v>99</v>
      </c>
      <c r="H4329" t="s">
        <v>100</v>
      </c>
      <c r="I4329" t="s">
        <v>107</v>
      </c>
      <c r="J4329" t="s">
        <v>111</v>
      </c>
      <c r="K4329" t="s">
        <v>17</v>
      </c>
      <c r="L4329" t="s">
        <v>7085</v>
      </c>
      <c r="M4329" t="s">
        <v>7086</v>
      </c>
      <c r="N4329" t="s">
        <v>7087</v>
      </c>
    </row>
    <row r="4330" spans="1:14" x14ac:dyDescent="0.25">
      <c r="A4330">
        <v>22168</v>
      </c>
      <c r="B4330" t="s">
        <v>7088</v>
      </c>
      <c r="C4330" s="1">
        <v>41901</v>
      </c>
      <c r="D4330" t="s">
        <v>98</v>
      </c>
      <c r="E4330">
        <v>16</v>
      </c>
      <c r="F4330" s="1">
        <v>41910</v>
      </c>
      <c r="G4330" t="s">
        <v>119</v>
      </c>
      <c r="H4330" t="s">
        <v>100</v>
      </c>
      <c r="I4330" t="s">
        <v>117</v>
      </c>
      <c r="J4330" t="s">
        <v>108</v>
      </c>
      <c r="K4330" t="s">
        <v>255</v>
      </c>
      <c r="L4330" t="s">
        <v>4545</v>
      </c>
      <c r="M4330" t="s">
        <v>4546</v>
      </c>
      <c r="N4330" t="s">
        <v>7089</v>
      </c>
    </row>
    <row r="4331" spans="1:14" x14ac:dyDescent="0.25">
      <c r="A4331">
        <v>22169</v>
      </c>
      <c r="B4331" t="s">
        <v>7090</v>
      </c>
      <c r="C4331" s="1">
        <v>41387</v>
      </c>
      <c r="D4331" t="s">
        <v>103</v>
      </c>
      <c r="E4331">
        <v>7</v>
      </c>
      <c r="F4331" s="1">
        <v>41388</v>
      </c>
      <c r="G4331" t="s">
        <v>99</v>
      </c>
      <c r="H4331" t="s">
        <v>100</v>
      </c>
      <c r="I4331" t="s">
        <v>101</v>
      </c>
      <c r="J4331" t="s">
        <v>111</v>
      </c>
      <c r="K4331" t="s">
        <v>17</v>
      </c>
      <c r="L4331" t="s">
        <v>3080</v>
      </c>
      <c r="M4331" t="s">
        <v>3081</v>
      </c>
      <c r="N4331" t="s">
        <v>6498</v>
      </c>
    </row>
    <row r="4332" spans="1:14" x14ac:dyDescent="0.25">
      <c r="A4332">
        <v>22170</v>
      </c>
      <c r="B4332" t="s">
        <v>7091</v>
      </c>
      <c r="C4332" s="1">
        <v>41458</v>
      </c>
      <c r="D4332" t="s">
        <v>103</v>
      </c>
      <c r="E4332">
        <v>16</v>
      </c>
      <c r="F4332" s="1">
        <v>41459</v>
      </c>
      <c r="G4332" t="s">
        <v>99</v>
      </c>
      <c r="H4332" t="s">
        <v>110</v>
      </c>
      <c r="I4332" t="s">
        <v>107</v>
      </c>
      <c r="J4332" t="s">
        <v>111</v>
      </c>
      <c r="K4332" t="s">
        <v>17</v>
      </c>
      <c r="L4332" t="s">
        <v>7085</v>
      </c>
      <c r="M4332" t="s">
        <v>7086</v>
      </c>
      <c r="N4332" t="s">
        <v>7087</v>
      </c>
    </row>
    <row r="4333" spans="1:14" x14ac:dyDescent="0.25">
      <c r="A4333">
        <v>22171</v>
      </c>
      <c r="B4333" t="s">
        <v>7091</v>
      </c>
      <c r="C4333" s="1">
        <v>41458</v>
      </c>
      <c r="D4333" t="s">
        <v>103</v>
      </c>
      <c r="E4333">
        <v>10</v>
      </c>
      <c r="F4333" s="1">
        <v>41460</v>
      </c>
      <c r="G4333" t="s">
        <v>99</v>
      </c>
      <c r="H4333" t="s">
        <v>100</v>
      </c>
      <c r="I4333" t="s">
        <v>107</v>
      </c>
      <c r="J4333" t="s">
        <v>111</v>
      </c>
      <c r="K4333" t="s">
        <v>17</v>
      </c>
      <c r="L4333" t="s">
        <v>7085</v>
      </c>
      <c r="M4333" t="s">
        <v>7086</v>
      </c>
      <c r="N4333" t="s">
        <v>7087</v>
      </c>
    </row>
    <row r="4334" spans="1:14" x14ac:dyDescent="0.25">
      <c r="A4334">
        <v>22172</v>
      </c>
      <c r="B4334" t="s">
        <v>7092</v>
      </c>
      <c r="C4334" s="1">
        <v>41063</v>
      </c>
      <c r="D4334" t="s">
        <v>105</v>
      </c>
      <c r="E4334">
        <v>7</v>
      </c>
      <c r="F4334" s="1">
        <v>41064</v>
      </c>
      <c r="G4334" t="s">
        <v>112</v>
      </c>
      <c r="H4334" t="s">
        <v>153</v>
      </c>
      <c r="I4334" t="s">
        <v>117</v>
      </c>
      <c r="J4334" t="s">
        <v>104</v>
      </c>
      <c r="K4334" t="s">
        <v>7</v>
      </c>
      <c r="L4334" t="s">
        <v>7012</v>
      </c>
      <c r="M4334" t="s">
        <v>7013</v>
      </c>
      <c r="N4334" t="s">
        <v>7014</v>
      </c>
    </row>
    <row r="4335" spans="1:14" x14ac:dyDescent="0.25">
      <c r="A4335">
        <v>22173</v>
      </c>
      <c r="B4335" t="s">
        <v>7093</v>
      </c>
      <c r="C4335" s="1">
        <v>41655</v>
      </c>
      <c r="D4335" t="s">
        <v>109</v>
      </c>
      <c r="E4335">
        <v>12</v>
      </c>
      <c r="F4335" s="1">
        <v>41657</v>
      </c>
      <c r="G4335" t="s">
        <v>99</v>
      </c>
      <c r="H4335" t="s">
        <v>100</v>
      </c>
      <c r="I4335" t="s">
        <v>117</v>
      </c>
      <c r="J4335" t="s">
        <v>133</v>
      </c>
      <c r="K4335" t="s">
        <v>134</v>
      </c>
      <c r="L4335" t="s">
        <v>5944</v>
      </c>
      <c r="M4335" t="s">
        <v>5945</v>
      </c>
      <c r="N4335" t="s">
        <v>5946</v>
      </c>
    </row>
    <row r="4336" spans="1:14" x14ac:dyDescent="0.25">
      <c r="A4336">
        <v>22174</v>
      </c>
      <c r="B4336" t="s">
        <v>7094</v>
      </c>
      <c r="C4336" s="1">
        <v>41711</v>
      </c>
      <c r="D4336" t="s">
        <v>118</v>
      </c>
      <c r="E4336">
        <v>5</v>
      </c>
      <c r="F4336" s="1">
        <v>41713</v>
      </c>
      <c r="G4336" t="s">
        <v>99</v>
      </c>
      <c r="H4336" t="s">
        <v>100</v>
      </c>
      <c r="I4336" t="s">
        <v>117</v>
      </c>
      <c r="J4336" t="s">
        <v>104</v>
      </c>
      <c r="K4336" t="s">
        <v>7</v>
      </c>
      <c r="L4336" t="s">
        <v>975</v>
      </c>
      <c r="M4336" t="s">
        <v>976</v>
      </c>
      <c r="N4336" t="s">
        <v>977</v>
      </c>
    </row>
    <row r="4337" spans="1:14" x14ac:dyDescent="0.25">
      <c r="A4337">
        <v>22175</v>
      </c>
      <c r="B4337" t="s">
        <v>7095</v>
      </c>
      <c r="C4337" s="1">
        <v>40716</v>
      </c>
      <c r="D4337" t="s">
        <v>109</v>
      </c>
      <c r="E4337">
        <v>4</v>
      </c>
      <c r="F4337" s="1">
        <v>40717</v>
      </c>
      <c r="G4337" t="s">
        <v>99</v>
      </c>
      <c r="H4337" t="s">
        <v>166</v>
      </c>
      <c r="I4337" t="s">
        <v>107</v>
      </c>
      <c r="J4337" t="s">
        <v>108</v>
      </c>
      <c r="K4337" t="s">
        <v>31</v>
      </c>
      <c r="L4337" t="s">
        <v>7079</v>
      </c>
      <c r="M4337" t="s">
        <v>7080</v>
      </c>
      <c r="N4337" t="s">
        <v>7081</v>
      </c>
    </row>
    <row r="4338" spans="1:14" x14ac:dyDescent="0.25">
      <c r="A4338">
        <v>22176</v>
      </c>
      <c r="B4338" t="s">
        <v>7096</v>
      </c>
      <c r="C4338" s="1">
        <v>40688</v>
      </c>
      <c r="D4338" t="s">
        <v>103</v>
      </c>
      <c r="E4338">
        <v>12</v>
      </c>
      <c r="F4338" s="1">
        <v>40690</v>
      </c>
      <c r="G4338" t="s">
        <v>99</v>
      </c>
      <c r="H4338" t="s">
        <v>166</v>
      </c>
      <c r="I4338" t="s">
        <v>117</v>
      </c>
      <c r="J4338" t="s">
        <v>102</v>
      </c>
      <c r="K4338" t="s">
        <v>268</v>
      </c>
      <c r="L4338" t="s">
        <v>3129</v>
      </c>
      <c r="M4338" t="s">
        <v>3130</v>
      </c>
      <c r="N4338" t="s">
        <v>3131</v>
      </c>
    </row>
    <row r="4339" spans="1:14" x14ac:dyDescent="0.25">
      <c r="A4339">
        <v>22177</v>
      </c>
      <c r="B4339" t="s">
        <v>7097</v>
      </c>
      <c r="C4339" s="1">
        <v>41381</v>
      </c>
      <c r="D4339" t="s">
        <v>109</v>
      </c>
      <c r="E4339">
        <v>2</v>
      </c>
      <c r="F4339" s="1">
        <v>41383</v>
      </c>
      <c r="G4339" t="s">
        <v>99</v>
      </c>
      <c r="H4339" t="s">
        <v>116</v>
      </c>
      <c r="I4339" t="s">
        <v>101</v>
      </c>
      <c r="J4339" t="s">
        <v>111</v>
      </c>
      <c r="K4339" t="s">
        <v>46</v>
      </c>
      <c r="L4339" t="s">
        <v>2860</v>
      </c>
      <c r="M4339" t="s">
        <v>2861</v>
      </c>
      <c r="N4339" t="s">
        <v>2862</v>
      </c>
    </row>
    <row r="4340" spans="1:14" x14ac:dyDescent="0.25">
      <c r="A4340">
        <v>22178</v>
      </c>
      <c r="B4340" t="s">
        <v>7098</v>
      </c>
      <c r="C4340" s="1">
        <v>41638</v>
      </c>
      <c r="D4340" t="s">
        <v>105</v>
      </c>
      <c r="E4340">
        <v>22</v>
      </c>
      <c r="F4340" s="1">
        <v>41640</v>
      </c>
      <c r="G4340" t="s">
        <v>99</v>
      </c>
      <c r="H4340" t="s">
        <v>106</v>
      </c>
      <c r="I4340" t="s">
        <v>114</v>
      </c>
      <c r="J4340" t="s">
        <v>104</v>
      </c>
      <c r="K4340" t="s">
        <v>128</v>
      </c>
      <c r="L4340" t="s">
        <v>2525</v>
      </c>
      <c r="M4340" t="s">
        <v>2526</v>
      </c>
      <c r="N4340" t="s">
        <v>7099</v>
      </c>
    </row>
    <row r="4341" spans="1:14" x14ac:dyDescent="0.25">
      <c r="A4341">
        <v>22179</v>
      </c>
      <c r="B4341" t="s">
        <v>7098</v>
      </c>
      <c r="C4341" s="1">
        <v>41638</v>
      </c>
      <c r="D4341" t="s">
        <v>105</v>
      </c>
      <c r="E4341">
        <v>15</v>
      </c>
      <c r="F4341" s="1">
        <v>41639</v>
      </c>
      <c r="G4341" t="s">
        <v>99</v>
      </c>
      <c r="H4341" t="s">
        <v>100</v>
      </c>
      <c r="I4341" t="s">
        <v>114</v>
      </c>
      <c r="J4341" t="s">
        <v>115</v>
      </c>
      <c r="K4341" t="s">
        <v>26</v>
      </c>
      <c r="L4341" t="s">
        <v>3473</v>
      </c>
      <c r="M4341" t="s">
        <v>3474</v>
      </c>
      <c r="N4341" t="s">
        <v>7100</v>
      </c>
    </row>
    <row r="4342" spans="1:14" x14ac:dyDescent="0.25">
      <c r="A4342">
        <v>22180</v>
      </c>
      <c r="B4342" t="s">
        <v>7101</v>
      </c>
      <c r="C4342" s="1">
        <v>40748</v>
      </c>
      <c r="D4342" t="s">
        <v>105</v>
      </c>
      <c r="E4342">
        <v>4</v>
      </c>
      <c r="F4342" s="1">
        <v>40749</v>
      </c>
      <c r="G4342" t="s">
        <v>99</v>
      </c>
      <c r="H4342" t="s">
        <v>100</v>
      </c>
      <c r="I4342" t="s">
        <v>101</v>
      </c>
      <c r="J4342" t="s">
        <v>111</v>
      </c>
      <c r="K4342" t="s">
        <v>17</v>
      </c>
      <c r="L4342" t="s">
        <v>7102</v>
      </c>
      <c r="M4342" t="s">
        <v>7103</v>
      </c>
      <c r="N4342" t="s">
        <v>7104</v>
      </c>
    </row>
    <row r="4343" spans="1:14" x14ac:dyDescent="0.25">
      <c r="A4343">
        <v>22181</v>
      </c>
      <c r="B4343" t="s">
        <v>7105</v>
      </c>
      <c r="C4343" s="1">
        <v>40990</v>
      </c>
      <c r="D4343" t="s">
        <v>109</v>
      </c>
      <c r="E4343">
        <v>11</v>
      </c>
      <c r="F4343" s="1">
        <v>40991</v>
      </c>
      <c r="G4343" t="s">
        <v>99</v>
      </c>
      <c r="H4343" t="s">
        <v>100</v>
      </c>
      <c r="I4343" t="s">
        <v>107</v>
      </c>
      <c r="J4343" t="s">
        <v>104</v>
      </c>
      <c r="K4343" t="s">
        <v>7</v>
      </c>
      <c r="L4343" t="s">
        <v>604</v>
      </c>
      <c r="M4343" t="s">
        <v>605</v>
      </c>
      <c r="N4343" t="s">
        <v>606</v>
      </c>
    </row>
    <row r="4344" spans="1:14" x14ac:dyDescent="0.25">
      <c r="A4344">
        <v>22182</v>
      </c>
      <c r="B4344" t="s">
        <v>7106</v>
      </c>
      <c r="C4344" s="1">
        <v>41735</v>
      </c>
      <c r="D4344" t="s">
        <v>118</v>
      </c>
      <c r="E4344">
        <v>2</v>
      </c>
      <c r="F4344" s="1">
        <v>41736</v>
      </c>
      <c r="G4344" t="s">
        <v>99</v>
      </c>
      <c r="H4344" t="s">
        <v>100</v>
      </c>
      <c r="I4344" t="s">
        <v>107</v>
      </c>
      <c r="J4344" t="s">
        <v>115</v>
      </c>
      <c r="K4344" t="s">
        <v>26</v>
      </c>
      <c r="L4344" t="s">
        <v>4973</v>
      </c>
      <c r="M4344" t="s">
        <v>4974</v>
      </c>
      <c r="N4344" t="s">
        <v>7107</v>
      </c>
    </row>
    <row r="4345" spans="1:14" x14ac:dyDescent="0.25">
      <c r="A4345">
        <v>22183</v>
      </c>
      <c r="B4345" t="s">
        <v>7108</v>
      </c>
      <c r="C4345" s="1">
        <v>41076</v>
      </c>
      <c r="D4345" t="s">
        <v>109</v>
      </c>
      <c r="E4345">
        <v>8</v>
      </c>
      <c r="F4345" s="1">
        <v>41078</v>
      </c>
      <c r="G4345" t="s">
        <v>112</v>
      </c>
      <c r="H4345" t="s">
        <v>153</v>
      </c>
      <c r="I4345" t="s">
        <v>107</v>
      </c>
      <c r="J4345" t="s">
        <v>104</v>
      </c>
      <c r="K4345" t="s">
        <v>7</v>
      </c>
      <c r="L4345" t="s">
        <v>975</v>
      </c>
      <c r="M4345" t="s">
        <v>976</v>
      </c>
      <c r="N4345" t="s">
        <v>977</v>
      </c>
    </row>
    <row r="4346" spans="1:14" x14ac:dyDescent="0.25">
      <c r="A4346">
        <v>22184</v>
      </c>
      <c r="B4346" t="s">
        <v>7109</v>
      </c>
      <c r="C4346" s="1">
        <v>41823</v>
      </c>
      <c r="D4346" t="s">
        <v>118</v>
      </c>
      <c r="E4346">
        <v>17</v>
      </c>
      <c r="F4346" s="1">
        <v>41824</v>
      </c>
      <c r="G4346" t="s">
        <v>99</v>
      </c>
      <c r="H4346" t="s">
        <v>106</v>
      </c>
      <c r="I4346" t="s">
        <v>101</v>
      </c>
      <c r="J4346" t="s">
        <v>102</v>
      </c>
      <c r="K4346" t="s">
        <v>2</v>
      </c>
      <c r="L4346" t="s">
        <v>2406</v>
      </c>
      <c r="M4346" t="s">
        <v>2407</v>
      </c>
      <c r="N4346" t="s">
        <v>4620</v>
      </c>
    </row>
    <row r="4347" spans="1:14" x14ac:dyDescent="0.25">
      <c r="A4347">
        <v>22185</v>
      </c>
      <c r="B4347" t="s">
        <v>7109</v>
      </c>
      <c r="C4347" s="1">
        <v>41823</v>
      </c>
      <c r="D4347" t="s">
        <v>118</v>
      </c>
      <c r="E4347">
        <v>15</v>
      </c>
      <c r="F4347" s="1">
        <v>41826</v>
      </c>
      <c r="G4347" t="s">
        <v>99</v>
      </c>
      <c r="H4347" t="s">
        <v>166</v>
      </c>
      <c r="I4347" t="s">
        <v>101</v>
      </c>
      <c r="J4347" t="s">
        <v>108</v>
      </c>
      <c r="K4347" t="s">
        <v>31</v>
      </c>
      <c r="L4347" t="s">
        <v>7110</v>
      </c>
      <c r="M4347" t="s">
        <v>7111</v>
      </c>
      <c r="N4347" t="s">
        <v>7112</v>
      </c>
    </row>
    <row r="4348" spans="1:14" x14ac:dyDescent="0.25">
      <c r="A4348">
        <v>22186</v>
      </c>
      <c r="B4348" t="s">
        <v>7109</v>
      </c>
      <c r="C4348" s="1">
        <v>41823</v>
      </c>
      <c r="D4348" t="s">
        <v>118</v>
      </c>
      <c r="E4348">
        <v>7</v>
      </c>
      <c r="F4348" s="1">
        <v>41825</v>
      </c>
      <c r="G4348" t="s">
        <v>99</v>
      </c>
      <c r="H4348" t="s">
        <v>100</v>
      </c>
      <c r="I4348" t="s">
        <v>101</v>
      </c>
      <c r="J4348" t="s">
        <v>108</v>
      </c>
      <c r="K4348" t="s">
        <v>31</v>
      </c>
      <c r="L4348" t="s">
        <v>7110</v>
      </c>
      <c r="M4348" t="s">
        <v>7111</v>
      </c>
      <c r="N4348" t="s">
        <v>7112</v>
      </c>
    </row>
    <row r="4349" spans="1:14" x14ac:dyDescent="0.25">
      <c r="A4349">
        <v>22187</v>
      </c>
      <c r="B4349" t="s">
        <v>7113</v>
      </c>
      <c r="C4349" s="1">
        <v>41124</v>
      </c>
      <c r="D4349" t="s">
        <v>109</v>
      </c>
      <c r="E4349">
        <v>7</v>
      </c>
      <c r="F4349" s="1">
        <v>41126</v>
      </c>
      <c r="G4349" t="s">
        <v>99</v>
      </c>
      <c r="H4349" t="s">
        <v>116</v>
      </c>
      <c r="I4349" t="s">
        <v>117</v>
      </c>
      <c r="J4349" t="s">
        <v>111</v>
      </c>
      <c r="K4349" t="s">
        <v>17</v>
      </c>
      <c r="L4349" t="s">
        <v>7114</v>
      </c>
      <c r="M4349" t="s">
        <v>7115</v>
      </c>
      <c r="N4349" t="s">
        <v>7116</v>
      </c>
    </row>
    <row r="4350" spans="1:14" x14ac:dyDescent="0.25">
      <c r="A4350">
        <v>22188</v>
      </c>
      <c r="B4350" t="s">
        <v>7113</v>
      </c>
      <c r="C4350" s="1">
        <v>41124</v>
      </c>
      <c r="D4350" t="s">
        <v>109</v>
      </c>
      <c r="E4350">
        <v>15</v>
      </c>
      <c r="F4350" s="1">
        <v>41125</v>
      </c>
      <c r="G4350" t="s">
        <v>112</v>
      </c>
      <c r="H4350" t="s">
        <v>113</v>
      </c>
      <c r="I4350" t="s">
        <v>117</v>
      </c>
      <c r="J4350" t="s">
        <v>115</v>
      </c>
      <c r="K4350" t="s">
        <v>388</v>
      </c>
      <c r="L4350" t="s">
        <v>1585</v>
      </c>
      <c r="M4350" t="s">
        <v>1586</v>
      </c>
      <c r="N4350" t="s">
        <v>1587</v>
      </c>
    </row>
    <row r="4351" spans="1:14" x14ac:dyDescent="0.25">
      <c r="A4351">
        <v>22189</v>
      </c>
      <c r="B4351" t="s">
        <v>7117</v>
      </c>
      <c r="C4351" s="1">
        <v>41842</v>
      </c>
      <c r="D4351" t="s">
        <v>109</v>
      </c>
      <c r="E4351">
        <v>4</v>
      </c>
      <c r="F4351" s="1">
        <v>41843</v>
      </c>
      <c r="G4351" t="s">
        <v>119</v>
      </c>
      <c r="H4351" t="s">
        <v>100</v>
      </c>
      <c r="I4351" t="s">
        <v>114</v>
      </c>
      <c r="J4351" t="s">
        <v>133</v>
      </c>
      <c r="K4351" t="s">
        <v>223</v>
      </c>
      <c r="L4351" t="s">
        <v>5532</v>
      </c>
      <c r="M4351" t="s">
        <v>5533</v>
      </c>
      <c r="N4351" t="s">
        <v>5534</v>
      </c>
    </row>
    <row r="4352" spans="1:14" x14ac:dyDescent="0.25">
      <c r="A4352">
        <v>22190</v>
      </c>
      <c r="B4352" t="s">
        <v>7118</v>
      </c>
      <c r="C4352" s="1">
        <v>40623</v>
      </c>
      <c r="D4352" t="s">
        <v>118</v>
      </c>
      <c r="E4352">
        <v>3</v>
      </c>
      <c r="F4352" s="1">
        <v>40624</v>
      </c>
      <c r="G4352" t="s">
        <v>99</v>
      </c>
      <c r="H4352" t="s">
        <v>110</v>
      </c>
      <c r="I4352" t="s">
        <v>107</v>
      </c>
      <c r="J4352" t="s">
        <v>102</v>
      </c>
      <c r="K4352" t="s">
        <v>408</v>
      </c>
      <c r="L4352" t="s">
        <v>5261</v>
      </c>
      <c r="M4352" t="s">
        <v>5262</v>
      </c>
      <c r="N4352" t="s">
        <v>5263</v>
      </c>
    </row>
    <row r="4353" spans="1:14" x14ac:dyDescent="0.25">
      <c r="A4353">
        <v>22191</v>
      </c>
      <c r="B4353" t="s">
        <v>7119</v>
      </c>
      <c r="C4353" s="1">
        <v>41719</v>
      </c>
      <c r="D4353" t="s">
        <v>118</v>
      </c>
      <c r="E4353">
        <v>10</v>
      </c>
      <c r="F4353" s="1">
        <v>41719</v>
      </c>
      <c r="G4353" t="s">
        <v>99</v>
      </c>
      <c r="H4353" t="s">
        <v>100</v>
      </c>
      <c r="I4353" t="s">
        <v>107</v>
      </c>
      <c r="J4353" t="s">
        <v>102</v>
      </c>
      <c r="K4353" t="s">
        <v>408</v>
      </c>
      <c r="L4353" t="s">
        <v>5261</v>
      </c>
      <c r="M4353" t="s">
        <v>5262</v>
      </c>
      <c r="N4353" t="s">
        <v>5263</v>
      </c>
    </row>
    <row r="4354" spans="1:14" x14ac:dyDescent="0.25">
      <c r="A4354">
        <v>22192</v>
      </c>
      <c r="B4354" t="s">
        <v>7120</v>
      </c>
      <c r="C4354" s="1">
        <v>41310</v>
      </c>
      <c r="D4354" t="s">
        <v>103</v>
      </c>
      <c r="E4354">
        <v>13</v>
      </c>
      <c r="F4354" s="1">
        <v>41311</v>
      </c>
      <c r="G4354" t="s">
        <v>99</v>
      </c>
      <c r="H4354" t="s">
        <v>100</v>
      </c>
      <c r="I4354" t="s">
        <v>117</v>
      </c>
      <c r="J4354" t="s">
        <v>111</v>
      </c>
      <c r="K4354" t="s">
        <v>17</v>
      </c>
      <c r="L4354" t="s">
        <v>4552</v>
      </c>
      <c r="M4354" t="s">
        <v>4553</v>
      </c>
      <c r="N4354" t="s">
        <v>4554</v>
      </c>
    </row>
    <row r="4355" spans="1:14" x14ac:dyDescent="0.25">
      <c r="A4355">
        <v>22193</v>
      </c>
      <c r="B4355" t="s">
        <v>7121</v>
      </c>
      <c r="C4355" s="1">
        <v>41603</v>
      </c>
      <c r="D4355" t="s">
        <v>103</v>
      </c>
      <c r="E4355">
        <v>42</v>
      </c>
      <c r="F4355" s="1">
        <v>41604</v>
      </c>
      <c r="G4355" t="s">
        <v>99</v>
      </c>
      <c r="H4355" t="s">
        <v>100</v>
      </c>
      <c r="I4355" t="s">
        <v>114</v>
      </c>
      <c r="J4355" t="s">
        <v>104</v>
      </c>
      <c r="K4355" t="s">
        <v>7</v>
      </c>
      <c r="L4355" t="s">
        <v>3934</v>
      </c>
      <c r="M4355" t="s">
        <v>3935</v>
      </c>
      <c r="N4355" t="s">
        <v>3936</v>
      </c>
    </row>
    <row r="4356" spans="1:14" x14ac:dyDescent="0.25">
      <c r="A4356">
        <v>22194</v>
      </c>
      <c r="B4356" t="s">
        <v>7121</v>
      </c>
      <c r="C4356" s="1">
        <v>41603</v>
      </c>
      <c r="D4356" t="s">
        <v>103</v>
      </c>
      <c r="E4356">
        <v>41</v>
      </c>
      <c r="F4356" s="1">
        <v>41604</v>
      </c>
      <c r="G4356" t="s">
        <v>112</v>
      </c>
      <c r="H4356" t="s">
        <v>153</v>
      </c>
      <c r="I4356" t="s">
        <v>114</v>
      </c>
      <c r="J4356" t="s">
        <v>115</v>
      </c>
      <c r="K4356" t="s">
        <v>292</v>
      </c>
      <c r="L4356" t="s">
        <v>7122</v>
      </c>
      <c r="M4356" t="s">
        <v>7123</v>
      </c>
      <c r="N4356" t="s">
        <v>7124</v>
      </c>
    </row>
    <row r="4357" spans="1:14" x14ac:dyDescent="0.25">
      <c r="A4357">
        <v>22195</v>
      </c>
      <c r="B4357" t="s">
        <v>7125</v>
      </c>
      <c r="C4357" s="1">
        <v>41086</v>
      </c>
      <c r="D4357" t="s">
        <v>103</v>
      </c>
      <c r="E4357">
        <v>19</v>
      </c>
      <c r="F4357" s="1">
        <v>41088</v>
      </c>
      <c r="G4357" t="s">
        <v>99</v>
      </c>
      <c r="H4357" t="s">
        <v>110</v>
      </c>
      <c r="I4357" t="s">
        <v>114</v>
      </c>
      <c r="J4357" t="s">
        <v>115</v>
      </c>
      <c r="K4357" t="s">
        <v>292</v>
      </c>
      <c r="L4357" t="s">
        <v>7126</v>
      </c>
      <c r="M4357" t="s">
        <v>7127</v>
      </c>
      <c r="N4357" t="s">
        <v>7128</v>
      </c>
    </row>
    <row r="4358" spans="1:14" x14ac:dyDescent="0.25">
      <c r="A4358">
        <v>22196</v>
      </c>
      <c r="B4358" t="s">
        <v>7129</v>
      </c>
      <c r="C4358" s="1">
        <v>40810</v>
      </c>
      <c r="D4358" t="s">
        <v>109</v>
      </c>
      <c r="E4358">
        <v>4</v>
      </c>
      <c r="F4358" s="1">
        <v>40811</v>
      </c>
      <c r="G4358" t="s">
        <v>99</v>
      </c>
      <c r="H4358" t="s">
        <v>100</v>
      </c>
      <c r="I4358" t="s">
        <v>107</v>
      </c>
      <c r="J4358" t="s">
        <v>111</v>
      </c>
      <c r="K4358" t="s">
        <v>46</v>
      </c>
      <c r="L4358" t="s">
        <v>1483</v>
      </c>
      <c r="M4358" t="s">
        <v>1484</v>
      </c>
      <c r="N4358" t="s">
        <v>1485</v>
      </c>
    </row>
    <row r="4359" spans="1:14" x14ac:dyDescent="0.25">
      <c r="A4359">
        <v>22197</v>
      </c>
      <c r="B4359" t="s">
        <v>7130</v>
      </c>
      <c r="C4359" s="1">
        <v>41469</v>
      </c>
      <c r="D4359" t="s">
        <v>109</v>
      </c>
      <c r="E4359">
        <v>12</v>
      </c>
      <c r="F4359" s="1">
        <v>41470</v>
      </c>
      <c r="G4359" t="s">
        <v>99</v>
      </c>
      <c r="H4359" t="s">
        <v>100</v>
      </c>
      <c r="I4359" t="s">
        <v>107</v>
      </c>
      <c r="J4359" t="s">
        <v>111</v>
      </c>
      <c r="K4359" t="s">
        <v>46</v>
      </c>
      <c r="L4359" t="s">
        <v>983</v>
      </c>
      <c r="M4359" t="s">
        <v>984</v>
      </c>
      <c r="N4359" t="s">
        <v>7131</v>
      </c>
    </row>
    <row r="4360" spans="1:14" x14ac:dyDescent="0.25">
      <c r="A4360">
        <v>22198</v>
      </c>
      <c r="B4360" t="s">
        <v>7132</v>
      </c>
      <c r="C4360" s="1">
        <v>41727</v>
      </c>
      <c r="D4360" t="s">
        <v>109</v>
      </c>
      <c r="E4360">
        <v>7</v>
      </c>
      <c r="F4360" s="1">
        <v>41728</v>
      </c>
      <c r="G4360" t="s">
        <v>112</v>
      </c>
      <c r="H4360" t="s">
        <v>113</v>
      </c>
      <c r="I4360" t="s">
        <v>114</v>
      </c>
      <c r="J4360" t="s">
        <v>102</v>
      </c>
      <c r="K4360" t="s">
        <v>2</v>
      </c>
      <c r="L4360" t="s">
        <v>5365</v>
      </c>
      <c r="M4360" t="s">
        <v>5366</v>
      </c>
      <c r="N4360" t="s">
        <v>5367</v>
      </c>
    </row>
    <row r="4361" spans="1:14" x14ac:dyDescent="0.25">
      <c r="A4361">
        <v>22199</v>
      </c>
      <c r="B4361" t="s">
        <v>7133</v>
      </c>
      <c r="C4361" s="1">
        <v>41798</v>
      </c>
      <c r="D4361" t="s">
        <v>118</v>
      </c>
      <c r="E4361">
        <v>9</v>
      </c>
      <c r="F4361" s="1">
        <v>41801</v>
      </c>
      <c r="G4361" t="s">
        <v>99</v>
      </c>
      <c r="H4361" t="s">
        <v>116</v>
      </c>
      <c r="I4361" t="s">
        <v>107</v>
      </c>
      <c r="J4361" t="s">
        <v>133</v>
      </c>
      <c r="K4361" t="s">
        <v>134</v>
      </c>
      <c r="L4361" t="s">
        <v>3712</v>
      </c>
      <c r="M4361" t="s">
        <v>1717</v>
      </c>
      <c r="N4361" t="s">
        <v>3713</v>
      </c>
    </row>
    <row r="4362" spans="1:14" x14ac:dyDescent="0.25">
      <c r="A4362">
        <v>22200</v>
      </c>
      <c r="B4362" t="s">
        <v>7134</v>
      </c>
      <c r="C4362" s="1">
        <v>41985</v>
      </c>
      <c r="D4362" t="s">
        <v>118</v>
      </c>
      <c r="E4362">
        <v>21</v>
      </c>
      <c r="F4362" s="1">
        <v>41987</v>
      </c>
      <c r="G4362" t="s">
        <v>112</v>
      </c>
      <c r="H4362" t="s">
        <v>153</v>
      </c>
      <c r="I4362" t="s">
        <v>107</v>
      </c>
      <c r="J4362" t="s">
        <v>108</v>
      </c>
      <c r="K4362" t="s">
        <v>31</v>
      </c>
      <c r="L4362" t="s">
        <v>2068</v>
      </c>
      <c r="M4362" t="s">
        <v>2069</v>
      </c>
      <c r="N4362" t="s">
        <v>4285</v>
      </c>
    </row>
    <row r="4363" spans="1:14" x14ac:dyDescent="0.25">
      <c r="A4363">
        <v>22201</v>
      </c>
      <c r="B4363" t="s">
        <v>7135</v>
      </c>
      <c r="C4363" s="1">
        <v>40799</v>
      </c>
      <c r="D4363" t="s">
        <v>109</v>
      </c>
      <c r="E4363">
        <v>22</v>
      </c>
      <c r="F4363" s="1">
        <v>40802</v>
      </c>
      <c r="G4363" t="s">
        <v>99</v>
      </c>
      <c r="H4363" t="s">
        <v>100</v>
      </c>
      <c r="I4363" t="s">
        <v>117</v>
      </c>
      <c r="J4363" t="s">
        <v>115</v>
      </c>
      <c r="K4363" t="s">
        <v>388</v>
      </c>
      <c r="L4363" t="s">
        <v>967</v>
      </c>
      <c r="M4363" t="s">
        <v>2033</v>
      </c>
      <c r="N4363" t="s">
        <v>3950</v>
      </c>
    </row>
    <row r="4364" spans="1:14" x14ac:dyDescent="0.25">
      <c r="A4364">
        <v>22202</v>
      </c>
      <c r="B4364" t="s">
        <v>7136</v>
      </c>
      <c r="C4364" s="1">
        <v>41754</v>
      </c>
      <c r="D4364" t="s">
        <v>109</v>
      </c>
      <c r="E4364">
        <v>3</v>
      </c>
      <c r="F4364" s="1">
        <v>41755</v>
      </c>
      <c r="G4364" t="s">
        <v>99</v>
      </c>
      <c r="H4364" t="s">
        <v>100</v>
      </c>
      <c r="I4364" t="s">
        <v>114</v>
      </c>
      <c r="J4364" t="s">
        <v>108</v>
      </c>
      <c r="K4364" t="s">
        <v>12</v>
      </c>
      <c r="L4364" t="s">
        <v>369</v>
      </c>
      <c r="M4364" t="s">
        <v>370</v>
      </c>
      <c r="N4364" t="s">
        <v>1432</v>
      </c>
    </row>
    <row r="4365" spans="1:14" x14ac:dyDescent="0.25">
      <c r="A4365">
        <v>22203</v>
      </c>
      <c r="B4365" t="s">
        <v>7137</v>
      </c>
      <c r="C4365" s="1">
        <v>41444</v>
      </c>
      <c r="D4365" t="s">
        <v>118</v>
      </c>
      <c r="E4365">
        <v>14</v>
      </c>
      <c r="F4365" s="1">
        <v>41446</v>
      </c>
      <c r="G4365" t="s">
        <v>99</v>
      </c>
      <c r="H4365" t="s">
        <v>100</v>
      </c>
      <c r="I4365" t="s">
        <v>101</v>
      </c>
      <c r="J4365" t="s">
        <v>104</v>
      </c>
      <c r="K4365" t="s">
        <v>7</v>
      </c>
      <c r="L4365" t="s">
        <v>4530</v>
      </c>
      <c r="M4365" t="s">
        <v>4531</v>
      </c>
      <c r="N4365" t="s">
        <v>4532</v>
      </c>
    </row>
    <row r="4366" spans="1:14" x14ac:dyDescent="0.25">
      <c r="A4366">
        <v>22204</v>
      </c>
      <c r="B4366" t="s">
        <v>7138</v>
      </c>
      <c r="C4366" s="1">
        <v>40881</v>
      </c>
      <c r="D4366" t="s">
        <v>105</v>
      </c>
      <c r="E4366">
        <v>20</v>
      </c>
      <c r="F4366" s="1">
        <v>40884</v>
      </c>
      <c r="G4366" t="s">
        <v>99</v>
      </c>
      <c r="H4366" t="s">
        <v>116</v>
      </c>
      <c r="I4366" t="s">
        <v>114</v>
      </c>
      <c r="J4366" t="s">
        <v>133</v>
      </c>
      <c r="K4366" t="s">
        <v>134</v>
      </c>
      <c r="L4366" t="s">
        <v>6756</v>
      </c>
      <c r="M4366" t="s">
        <v>6757</v>
      </c>
      <c r="N4366" t="s">
        <v>6758</v>
      </c>
    </row>
    <row r="4367" spans="1:14" x14ac:dyDescent="0.25">
      <c r="A4367">
        <v>22205</v>
      </c>
      <c r="B4367" t="s">
        <v>7139</v>
      </c>
      <c r="C4367" s="1">
        <v>41806</v>
      </c>
      <c r="D4367" t="s">
        <v>118</v>
      </c>
      <c r="E4367">
        <v>9</v>
      </c>
      <c r="F4367" s="1">
        <v>41807</v>
      </c>
      <c r="G4367" t="s">
        <v>112</v>
      </c>
      <c r="H4367" t="s">
        <v>113</v>
      </c>
      <c r="I4367" t="s">
        <v>114</v>
      </c>
      <c r="J4367" t="s">
        <v>104</v>
      </c>
      <c r="K4367" t="s">
        <v>7</v>
      </c>
      <c r="L4367" t="s">
        <v>1572</v>
      </c>
      <c r="M4367" t="s">
        <v>1573</v>
      </c>
      <c r="N4367" t="s">
        <v>7140</v>
      </c>
    </row>
    <row r="4368" spans="1:14" x14ac:dyDescent="0.25">
      <c r="A4368">
        <v>22206</v>
      </c>
      <c r="B4368" t="s">
        <v>7141</v>
      </c>
      <c r="C4368" s="1">
        <v>41889</v>
      </c>
      <c r="D4368" t="s">
        <v>98</v>
      </c>
      <c r="E4368">
        <v>23</v>
      </c>
      <c r="F4368" s="1">
        <v>41898</v>
      </c>
      <c r="G4368" t="s">
        <v>99</v>
      </c>
      <c r="H4368" t="s">
        <v>116</v>
      </c>
      <c r="I4368" t="s">
        <v>101</v>
      </c>
      <c r="J4368" t="s">
        <v>115</v>
      </c>
      <c r="K4368" t="s">
        <v>26</v>
      </c>
      <c r="L4368" t="s">
        <v>3511</v>
      </c>
      <c r="M4368" t="s">
        <v>3512</v>
      </c>
      <c r="N4368" t="s">
        <v>3513</v>
      </c>
    </row>
    <row r="4369" spans="1:14" x14ac:dyDescent="0.25">
      <c r="A4369">
        <v>22207</v>
      </c>
      <c r="B4369" t="s">
        <v>7142</v>
      </c>
      <c r="C4369" s="1">
        <v>41159</v>
      </c>
      <c r="D4369" t="s">
        <v>98</v>
      </c>
      <c r="E4369">
        <v>22</v>
      </c>
      <c r="F4369" s="1">
        <v>41168</v>
      </c>
      <c r="G4369" t="s">
        <v>99</v>
      </c>
      <c r="H4369" t="s">
        <v>100</v>
      </c>
      <c r="I4369" t="s">
        <v>101</v>
      </c>
      <c r="J4369" t="s">
        <v>115</v>
      </c>
      <c r="K4369" t="s">
        <v>26</v>
      </c>
      <c r="L4369" t="s">
        <v>3511</v>
      </c>
      <c r="M4369" t="s">
        <v>3512</v>
      </c>
      <c r="N4369" t="s">
        <v>3513</v>
      </c>
    </row>
    <row r="4370" spans="1:14" x14ac:dyDescent="0.25">
      <c r="A4370">
        <v>22208</v>
      </c>
      <c r="B4370" t="s">
        <v>7143</v>
      </c>
      <c r="C4370" s="1">
        <v>41202</v>
      </c>
      <c r="D4370" t="s">
        <v>118</v>
      </c>
      <c r="E4370">
        <v>19</v>
      </c>
      <c r="F4370" s="1">
        <v>41203</v>
      </c>
      <c r="G4370" t="s">
        <v>112</v>
      </c>
      <c r="H4370" t="s">
        <v>153</v>
      </c>
      <c r="I4370" t="s">
        <v>117</v>
      </c>
      <c r="J4370" t="s">
        <v>115</v>
      </c>
      <c r="K4370" t="s">
        <v>292</v>
      </c>
      <c r="L4370" t="s">
        <v>1045</v>
      </c>
      <c r="M4370" t="s">
        <v>1046</v>
      </c>
      <c r="N4370" t="s">
        <v>7144</v>
      </c>
    </row>
    <row r="4371" spans="1:14" x14ac:dyDescent="0.25">
      <c r="A4371">
        <v>22209</v>
      </c>
      <c r="B4371" t="s">
        <v>7145</v>
      </c>
      <c r="C4371" s="1">
        <v>41721</v>
      </c>
      <c r="D4371" t="s">
        <v>118</v>
      </c>
      <c r="E4371">
        <v>8</v>
      </c>
      <c r="F4371" s="1">
        <v>41723</v>
      </c>
      <c r="G4371" t="s">
        <v>99</v>
      </c>
      <c r="H4371" t="s">
        <v>100</v>
      </c>
      <c r="I4371" t="s">
        <v>114</v>
      </c>
      <c r="J4371" t="s">
        <v>102</v>
      </c>
      <c r="K4371" t="s">
        <v>268</v>
      </c>
      <c r="L4371" t="s">
        <v>6104</v>
      </c>
      <c r="M4371" t="s">
        <v>6105</v>
      </c>
      <c r="N4371" t="s">
        <v>6106</v>
      </c>
    </row>
    <row r="4372" spans="1:14" x14ac:dyDescent="0.25">
      <c r="A4372">
        <v>22210</v>
      </c>
      <c r="B4372" t="s">
        <v>7146</v>
      </c>
      <c r="C4372" s="1">
        <v>41720</v>
      </c>
      <c r="D4372" t="s">
        <v>118</v>
      </c>
      <c r="E4372">
        <v>2</v>
      </c>
      <c r="F4372" s="1">
        <v>41722</v>
      </c>
      <c r="G4372" t="s">
        <v>99</v>
      </c>
      <c r="H4372" t="s">
        <v>100</v>
      </c>
      <c r="I4372" t="s">
        <v>101</v>
      </c>
      <c r="J4372" t="s">
        <v>133</v>
      </c>
      <c r="K4372" t="s">
        <v>134</v>
      </c>
      <c r="L4372" t="s">
        <v>3938</v>
      </c>
      <c r="M4372" t="s">
        <v>3939</v>
      </c>
      <c r="N4372" t="s">
        <v>3940</v>
      </c>
    </row>
    <row r="4373" spans="1:14" x14ac:dyDescent="0.25">
      <c r="A4373">
        <v>22211</v>
      </c>
      <c r="B4373" t="s">
        <v>7147</v>
      </c>
      <c r="C4373" s="1">
        <v>41950</v>
      </c>
      <c r="D4373" t="s">
        <v>103</v>
      </c>
      <c r="E4373">
        <v>17</v>
      </c>
      <c r="F4373" s="1">
        <v>41951</v>
      </c>
      <c r="G4373" t="s">
        <v>99</v>
      </c>
      <c r="H4373" t="s">
        <v>100</v>
      </c>
      <c r="I4373" t="s">
        <v>101</v>
      </c>
      <c r="J4373" t="s">
        <v>115</v>
      </c>
      <c r="K4373" t="s">
        <v>292</v>
      </c>
      <c r="L4373" t="s">
        <v>6141</v>
      </c>
      <c r="M4373" t="s">
        <v>6142</v>
      </c>
      <c r="N4373" t="s">
        <v>6143</v>
      </c>
    </row>
    <row r="4374" spans="1:14" x14ac:dyDescent="0.25">
      <c r="A4374">
        <v>22212</v>
      </c>
      <c r="B4374" t="s">
        <v>7148</v>
      </c>
      <c r="C4374" s="1">
        <v>41312</v>
      </c>
      <c r="D4374" t="s">
        <v>109</v>
      </c>
      <c r="E4374">
        <v>12</v>
      </c>
      <c r="F4374" s="1">
        <v>41315</v>
      </c>
      <c r="G4374" t="s">
        <v>99</v>
      </c>
      <c r="H4374" t="s">
        <v>100</v>
      </c>
      <c r="I4374" t="s">
        <v>117</v>
      </c>
      <c r="J4374" t="s">
        <v>102</v>
      </c>
      <c r="K4374" t="s">
        <v>268</v>
      </c>
      <c r="L4374" t="s">
        <v>4497</v>
      </c>
      <c r="M4374" t="s">
        <v>4498</v>
      </c>
      <c r="N4374" t="s">
        <v>4499</v>
      </c>
    </row>
    <row r="4375" spans="1:14" x14ac:dyDescent="0.25">
      <c r="A4375">
        <v>22213</v>
      </c>
      <c r="B4375" t="s">
        <v>7149</v>
      </c>
      <c r="C4375" s="1">
        <v>40769</v>
      </c>
      <c r="D4375" t="s">
        <v>109</v>
      </c>
      <c r="E4375">
        <v>22</v>
      </c>
      <c r="F4375" s="1">
        <v>40770</v>
      </c>
      <c r="G4375" t="s">
        <v>99</v>
      </c>
      <c r="H4375" t="s">
        <v>116</v>
      </c>
      <c r="I4375" t="s">
        <v>107</v>
      </c>
      <c r="J4375" t="s">
        <v>108</v>
      </c>
      <c r="K4375" t="s">
        <v>255</v>
      </c>
      <c r="L4375" t="s">
        <v>5666</v>
      </c>
      <c r="M4375" t="s">
        <v>5667</v>
      </c>
      <c r="N4375" t="s">
        <v>5668</v>
      </c>
    </row>
    <row r="4376" spans="1:14" x14ac:dyDescent="0.25">
      <c r="A4376">
        <v>22214</v>
      </c>
      <c r="B4376" t="s">
        <v>7150</v>
      </c>
      <c r="C4376" s="1">
        <v>40981</v>
      </c>
      <c r="D4376" t="s">
        <v>109</v>
      </c>
      <c r="E4376">
        <v>7</v>
      </c>
      <c r="F4376" s="1">
        <v>40982</v>
      </c>
      <c r="G4376" t="s">
        <v>112</v>
      </c>
      <c r="H4376" t="s">
        <v>113</v>
      </c>
      <c r="I4376" t="s">
        <v>101</v>
      </c>
      <c r="J4376" t="s">
        <v>133</v>
      </c>
      <c r="K4376" t="s">
        <v>223</v>
      </c>
      <c r="L4376" t="s">
        <v>3338</v>
      </c>
      <c r="M4376" t="s">
        <v>3339</v>
      </c>
      <c r="N4376" t="s">
        <v>3340</v>
      </c>
    </row>
    <row r="4377" spans="1:14" x14ac:dyDescent="0.25">
      <c r="A4377">
        <v>22215</v>
      </c>
      <c r="B4377" t="s">
        <v>7150</v>
      </c>
      <c r="C4377" s="1">
        <v>40981</v>
      </c>
      <c r="D4377" t="s">
        <v>109</v>
      </c>
      <c r="E4377">
        <v>8</v>
      </c>
      <c r="F4377" s="1">
        <v>40982</v>
      </c>
      <c r="G4377" t="s">
        <v>99</v>
      </c>
      <c r="H4377" t="s">
        <v>100</v>
      </c>
      <c r="I4377" t="s">
        <v>101</v>
      </c>
      <c r="J4377" t="s">
        <v>108</v>
      </c>
      <c r="K4377" t="s">
        <v>255</v>
      </c>
      <c r="L4377" t="s">
        <v>7151</v>
      </c>
      <c r="M4377" t="s">
        <v>7152</v>
      </c>
      <c r="N4377" t="s">
        <v>7153</v>
      </c>
    </row>
    <row r="4378" spans="1:14" x14ac:dyDescent="0.25">
      <c r="A4378">
        <v>22216</v>
      </c>
      <c r="B4378" t="s">
        <v>7154</v>
      </c>
      <c r="C4378" s="1">
        <v>41280</v>
      </c>
      <c r="D4378" t="s">
        <v>103</v>
      </c>
      <c r="E4378">
        <v>13</v>
      </c>
      <c r="F4378" s="1">
        <v>41281</v>
      </c>
      <c r="G4378" t="s">
        <v>99</v>
      </c>
      <c r="H4378" t="s">
        <v>100</v>
      </c>
      <c r="I4378" t="s">
        <v>107</v>
      </c>
      <c r="J4378" t="s">
        <v>133</v>
      </c>
      <c r="K4378" t="s">
        <v>223</v>
      </c>
      <c r="L4378" t="s">
        <v>5532</v>
      </c>
      <c r="M4378" t="s">
        <v>5533</v>
      </c>
      <c r="N4378" t="s">
        <v>5534</v>
      </c>
    </row>
    <row r="4379" spans="1:14" x14ac:dyDescent="0.25">
      <c r="A4379">
        <v>22217</v>
      </c>
      <c r="B4379" t="s">
        <v>7154</v>
      </c>
      <c r="C4379" s="1">
        <v>41280</v>
      </c>
      <c r="D4379" t="s">
        <v>103</v>
      </c>
      <c r="E4379">
        <v>9</v>
      </c>
      <c r="F4379" s="1">
        <v>41282</v>
      </c>
      <c r="G4379" t="s">
        <v>112</v>
      </c>
      <c r="H4379" t="s">
        <v>113</v>
      </c>
      <c r="I4379" t="s">
        <v>107</v>
      </c>
      <c r="J4379" t="s">
        <v>133</v>
      </c>
      <c r="K4379" t="s">
        <v>223</v>
      </c>
      <c r="L4379" t="s">
        <v>5532</v>
      </c>
      <c r="M4379" t="s">
        <v>5533</v>
      </c>
      <c r="N4379" t="s">
        <v>5534</v>
      </c>
    </row>
    <row r="4380" spans="1:14" x14ac:dyDescent="0.25">
      <c r="A4380">
        <v>22218</v>
      </c>
      <c r="B4380" t="s">
        <v>7155</v>
      </c>
      <c r="C4380" s="1">
        <v>41831</v>
      </c>
      <c r="D4380" t="s">
        <v>109</v>
      </c>
      <c r="E4380">
        <v>1</v>
      </c>
      <c r="F4380" s="1">
        <v>41833</v>
      </c>
      <c r="G4380" t="s">
        <v>99</v>
      </c>
      <c r="H4380" t="s">
        <v>100</v>
      </c>
      <c r="I4380" t="s">
        <v>101</v>
      </c>
      <c r="J4380" t="s">
        <v>115</v>
      </c>
      <c r="K4380" t="s">
        <v>228</v>
      </c>
      <c r="L4380" t="s">
        <v>3451</v>
      </c>
      <c r="M4380" t="s">
        <v>3452</v>
      </c>
      <c r="N4380" t="s">
        <v>3453</v>
      </c>
    </row>
    <row r="4381" spans="1:14" x14ac:dyDescent="0.25">
      <c r="A4381">
        <v>22219</v>
      </c>
      <c r="B4381" t="s">
        <v>7156</v>
      </c>
      <c r="C4381" s="1">
        <v>41831</v>
      </c>
      <c r="D4381" t="s">
        <v>109</v>
      </c>
      <c r="E4381">
        <v>8</v>
      </c>
      <c r="F4381" s="1">
        <v>41832</v>
      </c>
      <c r="G4381" t="s">
        <v>119</v>
      </c>
      <c r="H4381" t="s">
        <v>100</v>
      </c>
      <c r="I4381" t="s">
        <v>101</v>
      </c>
      <c r="J4381" t="s">
        <v>115</v>
      </c>
      <c r="K4381" t="s">
        <v>228</v>
      </c>
      <c r="L4381" t="s">
        <v>6503</v>
      </c>
      <c r="M4381" t="s">
        <v>6504</v>
      </c>
      <c r="N4381" t="s">
        <v>6505</v>
      </c>
    </row>
    <row r="4382" spans="1:14" x14ac:dyDescent="0.25">
      <c r="A4382">
        <v>22220</v>
      </c>
      <c r="B4382" t="s">
        <v>7157</v>
      </c>
      <c r="C4382" s="1">
        <v>41458</v>
      </c>
      <c r="D4382" t="s">
        <v>109</v>
      </c>
      <c r="E4382">
        <v>14</v>
      </c>
      <c r="F4382" s="1">
        <v>41458</v>
      </c>
      <c r="G4382" t="s">
        <v>99</v>
      </c>
      <c r="H4382" t="s">
        <v>100</v>
      </c>
      <c r="I4382" t="s">
        <v>101</v>
      </c>
      <c r="J4382" t="s">
        <v>115</v>
      </c>
      <c r="K4382" t="s">
        <v>388</v>
      </c>
      <c r="L4382" t="s">
        <v>3507</v>
      </c>
      <c r="M4382" t="s">
        <v>3508</v>
      </c>
      <c r="N4382" t="s">
        <v>6987</v>
      </c>
    </row>
    <row r="4383" spans="1:14" x14ac:dyDescent="0.25">
      <c r="A4383">
        <v>22221</v>
      </c>
      <c r="B4383" t="s">
        <v>7158</v>
      </c>
      <c r="C4383" s="1">
        <v>41802</v>
      </c>
      <c r="D4383" t="s">
        <v>103</v>
      </c>
      <c r="E4383">
        <v>5</v>
      </c>
      <c r="F4383" s="1">
        <v>41804</v>
      </c>
      <c r="G4383" t="s">
        <v>112</v>
      </c>
      <c r="H4383" t="s">
        <v>113</v>
      </c>
      <c r="I4383" t="s">
        <v>101</v>
      </c>
      <c r="J4383" t="s">
        <v>102</v>
      </c>
      <c r="K4383" t="s">
        <v>2</v>
      </c>
      <c r="L4383" t="s">
        <v>3136</v>
      </c>
      <c r="M4383" t="s">
        <v>3137</v>
      </c>
      <c r="N4383" t="s">
        <v>3138</v>
      </c>
    </row>
    <row r="4384" spans="1:14" x14ac:dyDescent="0.25">
      <c r="A4384">
        <v>22222</v>
      </c>
      <c r="B4384" t="s">
        <v>7159</v>
      </c>
      <c r="C4384" s="1">
        <v>41917</v>
      </c>
      <c r="D4384" t="s">
        <v>98</v>
      </c>
      <c r="E4384">
        <v>22</v>
      </c>
      <c r="F4384" s="1">
        <v>41919</v>
      </c>
      <c r="G4384" t="s">
        <v>99</v>
      </c>
      <c r="H4384" t="s">
        <v>100</v>
      </c>
      <c r="I4384" t="s">
        <v>114</v>
      </c>
      <c r="J4384" t="s">
        <v>108</v>
      </c>
      <c r="K4384" t="s">
        <v>12</v>
      </c>
      <c r="L4384" t="s">
        <v>1809</v>
      </c>
      <c r="M4384" t="s">
        <v>1810</v>
      </c>
      <c r="N4384" t="s">
        <v>1811</v>
      </c>
    </row>
    <row r="4385" spans="1:14" x14ac:dyDescent="0.25">
      <c r="A4385">
        <v>22223</v>
      </c>
      <c r="B4385" t="s">
        <v>7160</v>
      </c>
      <c r="C4385" s="1">
        <v>40546</v>
      </c>
      <c r="D4385" t="s">
        <v>109</v>
      </c>
      <c r="E4385">
        <v>4</v>
      </c>
      <c r="F4385" s="1">
        <v>40548</v>
      </c>
      <c r="G4385" t="s">
        <v>99</v>
      </c>
      <c r="H4385" t="s">
        <v>100</v>
      </c>
      <c r="I4385" t="s">
        <v>101</v>
      </c>
      <c r="J4385" t="s">
        <v>104</v>
      </c>
      <c r="K4385" t="s">
        <v>7</v>
      </c>
      <c r="L4385" t="s">
        <v>6862</v>
      </c>
      <c r="M4385" t="s">
        <v>6863</v>
      </c>
      <c r="N4385" t="s">
        <v>6864</v>
      </c>
    </row>
    <row r="4386" spans="1:14" x14ac:dyDescent="0.25">
      <c r="A4386">
        <v>22224</v>
      </c>
      <c r="B4386" t="s">
        <v>7160</v>
      </c>
      <c r="C4386" s="1">
        <v>40546</v>
      </c>
      <c r="D4386" t="s">
        <v>109</v>
      </c>
      <c r="E4386">
        <v>2</v>
      </c>
      <c r="F4386" s="1">
        <v>40549</v>
      </c>
      <c r="G4386" t="s">
        <v>99</v>
      </c>
      <c r="H4386" t="s">
        <v>100</v>
      </c>
      <c r="I4386" t="s">
        <v>101</v>
      </c>
      <c r="J4386" t="s">
        <v>104</v>
      </c>
      <c r="K4386" t="s">
        <v>7</v>
      </c>
      <c r="L4386" t="s">
        <v>6862</v>
      </c>
      <c r="M4386" t="s">
        <v>6863</v>
      </c>
      <c r="N4386" t="s">
        <v>6864</v>
      </c>
    </row>
    <row r="4387" spans="1:14" x14ac:dyDescent="0.25">
      <c r="A4387">
        <v>22225</v>
      </c>
      <c r="B4387" t="s">
        <v>7161</v>
      </c>
      <c r="C4387" s="1">
        <v>41197</v>
      </c>
      <c r="D4387" t="s">
        <v>98</v>
      </c>
      <c r="E4387">
        <v>15</v>
      </c>
      <c r="F4387" s="1">
        <v>41201</v>
      </c>
      <c r="G4387" t="s">
        <v>112</v>
      </c>
      <c r="H4387" t="s">
        <v>113</v>
      </c>
      <c r="I4387" t="s">
        <v>107</v>
      </c>
      <c r="J4387" t="s">
        <v>102</v>
      </c>
      <c r="K4387" t="s">
        <v>2</v>
      </c>
      <c r="L4387" t="s">
        <v>1493</v>
      </c>
      <c r="M4387" t="s">
        <v>1494</v>
      </c>
      <c r="N4387" t="s">
        <v>7162</v>
      </c>
    </row>
    <row r="4388" spans="1:14" x14ac:dyDescent="0.25">
      <c r="A4388">
        <v>22226</v>
      </c>
      <c r="B4388" t="s">
        <v>7161</v>
      </c>
      <c r="C4388" s="1">
        <v>41197</v>
      </c>
      <c r="D4388" t="s">
        <v>98</v>
      </c>
      <c r="E4388">
        <v>6</v>
      </c>
      <c r="F4388" s="1">
        <v>41206</v>
      </c>
      <c r="G4388" t="s">
        <v>99</v>
      </c>
      <c r="H4388" t="s">
        <v>100</v>
      </c>
      <c r="I4388" t="s">
        <v>107</v>
      </c>
      <c r="J4388" t="s">
        <v>133</v>
      </c>
      <c r="K4388" t="s">
        <v>223</v>
      </c>
      <c r="L4388" t="s">
        <v>1848</v>
      </c>
      <c r="M4388" t="s">
        <v>1849</v>
      </c>
      <c r="N4388" t="s">
        <v>7163</v>
      </c>
    </row>
    <row r="4389" spans="1:14" x14ac:dyDescent="0.25">
      <c r="A4389">
        <v>22227</v>
      </c>
      <c r="B4389" t="s">
        <v>7161</v>
      </c>
      <c r="C4389" s="1">
        <v>41197</v>
      </c>
      <c r="D4389" t="s">
        <v>98</v>
      </c>
      <c r="E4389">
        <v>13</v>
      </c>
      <c r="F4389" s="1">
        <v>41199</v>
      </c>
      <c r="G4389" t="s">
        <v>112</v>
      </c>
      <c r="H4389" t="s">
        <v>153</v>
      </c>
      <c r="I4389" t="s">
        <v>107</v>
      </c>
      <c r="J4389" t="s">
        <v>115</v>
      </c>
      <c r="K4389" t="s">
        <v>26</v>
      </c>
      <c r="L4389" t="s">
        <v>7164</v>
      </c>
      <c r="M4389" t="s">
        <v>7165</v>
      </c>
      <c r="N4389" t="s">
        <v>7166</v>
      </c>
    </row>
    <row r="4390" spans="1:14" x14ac:dyDescent="0.25">
      <c r="A4390">
        <v>22228</v>
      </c>
      <c r="B4390" t="s">
        <v>7161</v>
      </c>
      <c r="C4390" s="1">
        <v>41197</v>
      </c>
      <c r="D4390" t="s">
        <v>98</v>
      </c>
      <c r="E4390">
        <v>16</v>
      </c>
      <c r="F4390" s="1">
        <v>41197</v>
      </c>
      <c r="G4390" t="s">
        <v>99</v>
      </c>
      <c r="H4390" t="s">
        <v>106</v>
      </c>
      <c r="I4390" t="s">
        <v>107</v>
      </c>
      <c r="J4390" t="s">
        <v>111</v>
      </c>
      <c r="K4390" t="s">
        <v>46</v>
      </c>
      <c r="L4390" t="s">
        <v>4422</v>
      </c>
      <c r="M4390" t="s">
        <v>4423</v>
      </c>
      <c r="N4390" t="s">
        <v>7167</v>
      </c>
    </row>
    <row r="4391" spans="1:14" x14ac:dyDescent="0.25">
      <c r="A4391">
        <v>22229</v>
      </c>
      <c r="B4391" t="s">
        <v>7168</v>
      </c>
      <c r="C4391" s="1">
        <v>41438</v>
      </c>
      <c r="D4391" t="s">
        <v>118</v>
      </c>
      <c r="E4391">
        <v>18</v>
      </c>
      <c r="F4391" s="1">
        <v>41440</v>
      </c>
      <c r="G4391" t="s">
        <v>112</v>
      </c>
      <c r="H4391" t="s">
        <v>113</v>
      </c>
      <c r="I4391" t="s">
        <v>117</v>
      </c>
      <c r="J4391" t="s">
        <v>115</v>
      </c>
      <c r="K4391" t="s">
        <v>26</v>
      </c>
      <c r="L4391" t="s">
        <v>2714</v>
      </c>
      <c r="M4391" t="s">
        <v>2715</v>
      </c>
      <c r="N4391" t="s">
        <v>2716</v>
      </c>
    </row>
    <row r="4392" spans="1:14" x14ac:dyDescent="0.25">
      <c r="A4392">
        <v>22230</v>
      </c>
      <c r="B4392" t="s">
        <v>7169</v>
      </c>
      <c r="C4392" s="1">
        <v>41718</v>
      </c>
      <c r="D4392" t="s">
        <v>105</v>
      </c>
      <c r="E4392">
        <v>11</v>
      </c>
      <c r="F4392" s="1">
        <v>41719</v>
      </c>
      <c r="G4392" t="s">
        <v>99</v>
      </c>
      <c r="H4392" t="s">
        <v>116</v>
      </c>
      <c r="I4392" t="s">
        <v>117</v>
      </c>
      <c r="J4392" t="s">
        <v>111</v>
      </c>
      <c r="K4392" t="s">
        <v>17</v>
      </c>
      <c r="L4392" t="s">
        <v>5133</v>
      </c>
      <c r="M4392" t="s">
        <v>5760</v>
      </c>
      <c r="N4392" t="s">
        <v>5761</v>
      </c>
    </row>
    <row r="4393" spans="1:14" x14ac:dyDescent="0.25">
      <c r="A4393">
        <v>22231</v>
      </c>
      <c r="B4393" t="s">
        <v>7170</v>
      </c>
      <c r="C4393" s="1">
        <v>40575</v>
      </c>
      <c r="D4393" t="s">
        <v>109</v>
      </c>
      <c r="E4393">
        <v>10</v>
      </c>
      <c r="F4393" s="1">
        <v>40577</v>
      </c>
      <c r="G4393" t="s">
        <v>112</v>
      </c>
      <c r="H4393" t="s">
        <v>113</v>
      </c>
      <c r="I4393" t="s">
        <v>107</v>
      </c>
      <c r="J4393" t="s">
        <v>104</v>
      </c>
      <c r="K4393" t="s">
        <v>128</v>
      </c>
      <c r="L4393" t="s">
        <v>5185</v>
      </c>
      <c r="M4393" t="s">
        <v>5186</v>
      </c>
      <c r="N4393" t="s">
        <v>5187</v>
      </c>
    </row>
    <row r="4394" spans="1:14" x14ac:dyDescent="0.25">
      <c r="A4394">
        <v>22232</v>
      </c>
      <c r="B4394" t="s">
        <v>7171</v>
      </c>
      <c r="C4394" s="1">
        <v>41883</v>
      </c>
      <c r="D4394" t="s">
        <v>105</v>
      </c>
      <c r="E4394">
        <v>17</v>
      </c>
      <c r="F4394" s="1">
        <v>41885</v>
      </c>
      <c r="G4394" t="s">
        <v>99</v>
      </c>
      <c r="H4394" t="s">
        <v>100</v>
      </c>
      <c r="I4394" t="s">
        <v>101</v>
      </c>
      <c r="J4394" t="s">
        <v>104</v>
      </c>
      <c r="K4394" t="s">
        <v>7</v>
      </c>
      <c r="L4394" t="s">
        <v>1018</v>
      </c>
      <c r="M4394" t="s">
        <v>1019</v>
      </c>
      <c r="N4394" t="s">
        <v>1020</v>
      </c>
    </row>
    <row r="4395" spans="1:14" x14ac:dyDescent="0.25">
      <c r="A4395">
        <v>22233</v>
      </c>
      <c r="B4395" t="s">
        <v>7172</v>
      </c>
      <c r="C4395" s="1">
        <v>41625</v>
      </c>
      <c r="D4395" t="s">
        <v>103</v>
      </c>
      <c r="E4395">
        <v>13</v>
      </c>
      <c r="F4395" s="1">
        <v>41627</v>
      </c>
      <c r="G4395" t="s">
        <v>99</v>
      </c>
      <c r="H4395" t="s">
        <v>100</v>
      </c>
      <c r="I4395" t="s">
        <v>117</v>
      </c>
      <c r="J4395" t="s">
        <v>133</v>
      </c>
      <c r="K4395" t="s">
        <v>134</v>
      </c>
      <c r="L4395" t="s">
        <v>5462</v>
      </c>
      <c r="M4395" t="s">
        <v>5463</v>
      </c>
      <c r="N4395" t="s">
        <v>5464</v>
      </c>
    </row>
    <row r="4396" spans="1:14" x14ac:dyDescent="0.25">
      <c r="A4396">
        <v>22234</v>
      </c>
      <c r="B4396" t="s">
        <v>7173</v>
      </c>
      <c r="C4396" s="1">
        <v>40551</v>
      </c>
      <c r="D4396" t="s">
        <v>105</v>
      </c>
      <c r="E4396">
        <v>6</v>
      </c>
      <c r="F4396" s="1">
        <v>40552</v>
      </c>
      <c r="G4396" t="s">
        <v>99</v>
      </c>
      <c r="H4396" t="s">
        <v>100</v>
      </c>
      <c r="I4396" t="s">
        <v>117</v>
      </c>
      <c r="J4396" t="s">
        <v>115</v>
      </c>
      <c r="K4396" t="s">
        <v>228</v>
      </c>
      <c r="L4396" t="s">
        <v>1318</v>
      </c>
      <c r="M4396" t="s">
        <v>1319</v>
      </c>
      <c r="N4396" t="s">
        <v>1320</v>
      </c>
    </row>
    <row r="4397" spans="1:14" x14ac:dyDescent="0.25">
      <c r="A4397">
        <v>22235</v>
      </c>
      <c r="B4397" t="s">
        <v>7174</v>
      </c>
      <c r="C4397" s="1">
        <v>41137</v>
      </c>
      <c r="D4397" t="s">
        <v>98</v>
      </c>
      <c r="E4397">
        <v>3</v>
      </c>
      <c r="F4397" s="1">
        <v>41144</v>
      </c>
      <c r="G4397" t="s">
        <v>119</v>
      </c>
      <c r="H4397" t="s">
        <v>110</v>
      </c>
      <c r="I4397" t="s">
        <v>101</v>
      </c>
      <c r="J4397" t="s">
        <v>133</v>
      </c>
      <c r="K4397" t="s">
        <v>134</v>
      </c>
      <c r="L4397" t="s">
        <v>543</v>
      </c>
      <c r="M4397" t="s">
        <v>544</v>
      </c>
      <c r="N4397" t="s">
        <v>545</v>
      </c>
    </row>
    <row r="4398" spans="1:14" x14ac:dyDescent="0.25">
      <c r="A4398">
        <v>22236</v>
      </c>
      <c r="B4398" t="s">
        <v>7175</v>
      </c>
      <c r="C4398" s="1">
        <v>41492</v>
      </c>
      <c r="D4398" t="s">
        <v>98</v>
      </c>
      <c r="E4398">
        <v>12</v>
      </c>
      <c r="F4398" s="1">
        <v>41497</v>
      </c>
      <c r="G4398" t="s">
        <v>112</v>
      </c>
      <c r="H4398" t="s">
        <v>153</v>
      </c>
      <c r="I4398" t="s">
        <v>114</v>
      </c>
      <c r="J4398" t="s">
        <v>115</v>
      </c>
      <c r="K4398" t="s">
        <v>26</v>
      </c>
      <c r="L4398" t="s">
        <v>1002</v>
      </c>
      <c r="M4398" t="s">
        <v>1003</v>
      </c>
      <c r="N4398" t="s">
        <v>1004</v>
      </c>
    </row>
    <row r="4399" spans="1:14" x14ac:dyDescent="0.25">
      <c r="A4399">
        <v>22237</v>
      </c>
      <c r="B4399" t="s">
        <v>7176</v>
      </c>
      <c r="C4399" s="1">
        <v>41807</v>
      </c>
      <c r="D4399" t="s">
        <v>105</v>
      </c>
      <c r="E4399">
        <v>14</v>
      </c>
      <c r="F4399" s="1">
        <v>41809</v>
      </c>
      <c r="G4399" t="s">
        <v>99</v>
      </c>
      <c r="H4399" t="s">
        <v>100</v>
      </c>
      <c r="I4399" t="s">
        <v>107</v>
      </c>
      <c r="J4399" t="s">
        <v>104</v>
      </c>
      <c r="K4399" t="s">
        <v>7</v>
      </c>
      <c r="L4399" t="s">
        <v>1265</v>
      </c>
      <c r="M4399" t="s">
        <v>7177</v>
      </c>
      <c r="N4399" t="s">
        <v>7178</v>
      </c>
    </row>
    <row r="4400" spans="1:14" x14ac:dyDescent="0.25">
      <c r="A4400">
        <v>22238</v>
      </c>
      <c r="B4400" t="s">
        <v>7179</v>
      </c>
      <c r="C4400" s="1">
        <v>41985</v>
      </c>
      <c r="D4400" t="s">
        <v>118</v>
      </c>
      <c r="E4400">
        <v>4</v>
      </c>
      <c r="F4400" s="1">
        <v>41986</v>
      </c>
      <c r="G4400" t="s">
        <v>99</v>
      </c>
      <c r="H4400" t="s">
        <v>100</v>
      </c>
      <c r="I4400" t="s">
        <v>101</v>
      </c>
      <c r="J4400" t="s">
        <v>102</v>
      </c>
      <c r="K4400" t="s">
        <v>408</v>
      </c>
      <c r="L4400" t="s">
        <v>7180</v>
      </c>
      <c r="M4400" t="s">
        <v>7181</v>
      </c>
      <c r="N4400" t="s">
        <v>7182</v>
      </c>
    </row>
    <row r="4401" spans="1:14" x14ac:dyDescent="0.25">
      <c r="A4401">
        <v>22239</v>
      </c>
      <c r="B4401" t="s">
        <v>7183</v>
      </c>
      <c r="C4401" s="1">
        <v>41255</v>
      </c>
      <c r="D4401" t="s">
        <v>118</v>
      </c>
      <c r="E4401">
        <v>2</v>
      </c>
      <c r="F4401" s="1">
        <v>41257</v>
      </c>
      <c r="G4401" t="s">
        <v>112</v>
      </c>
      <c r="H4401" t="s">
        <v>113</v>
      </c>
      <c r="I4401" t="s">
        <v>101</v>
      </c>
      <c r="J4401" t="s">
        <v>102</v>
      </c>
      <c r="K4401" t="s">
        <v>2</v>
      </c>
      <c r="L4401" t="s">
        <v>7184</v>
      </c>
      <c r="M4401" t="s">
        <v>4849</v>
      </c>
      <c r="N4401" t="s">
        <v>7185</v>
      </c>
    </row>
    <row r="4402" spans="1:14" x14ac:dyDescent="0.25">
      <c r="A4402">
        <v>22240</v>
      </c>
      <c r="B4402" t="s">
        <v>7183</v>
      </c>
      <c r="C4402" s="1">
        <v>41255</v>
      </c>
      <c r="D4402" t="s">
        <v>118</v>
      </c>
      <c r="E4402">
        <v>23</v>
      </c>
      <c r="F4402" s="1">
        <v>41258</v>
      </c>
      <c r="G4402" t="s">
        <v>99</v>
      </c>
      <c r="H4402" t="s">
        <v>100</v>
      </c>
      <c r="I4402" t="s">
        <v>101</v>
      </c>
      <c r="J4402" t="s">
        <v>102</v>
      </c>
      <c r="K4402" t="s">
        <v>2</v>
      </c>
      <c r="L4402" t="s">
        <v>7184</v>
      </c>
      <c r="M4402" t="s">
        <v>4849</v>
      </c>
      <c r="N4402" t="s">
        <v>7185</v>
      </c>
    </row>
    <row r="4403" spans="1:14" x14ac:dyDescent="0.25">
      <c r="A4403">
        <v>22241</v>
      </c>
      <c r="B4403" t="s">
        <v>7186</v>
      </c>
      <c r="C4403" s="1">
        <v>41186</v>
      </c>
      <c r="D4403" t="s">
        <v>109</v>
      </c>
      <c r="E4403">
        <v>14</v>
      </c>
      <c r="F4403" s="1">
        <v>41187</v>
      </c>
      <c r="G4403" t="s">
        <v>99</v>
      </c>
      <c r="H4403" t="s">
        <v>100</v>
      </c>
      <c r="I4403" t="s">
        <v>117</v>
      </c>
      <c r="J4403" t="s">
        <v>104</v>
      </c>
      <c r="K4403" t="s">
        <v>7</v>
      </c>
      <c r="L4403" t="s">
        <v>7187</v>
      </c>
      <c r="M4403" t="s">
        <v>7188</v>
      </c>
      <c r="N4403" t="s">
        <v>7189</v>
      </c>
    </row>
    <row r="4404" spans="1:14" x14ac:dyDescent="0.25">
      <c r="A4404">
        <v>22242</v>
      </c>
      <c r="B4404" t="s">
        <v>7190</v>
      </c>
      <c r="C4404" s="1">
        <v>41303</v>
      </c>
      <c r="D4404" t="s">
        <v>105</v>
      </c>
      <c r="E4404">
        <v>9</v>
      </c>
      <c r="F4404" s="1">
        <v>41305</v>
      </c>
      <c r="G4404" t="s">
        <v>99</v>
      </c>
      <c r="H4404" t="s">
        <v>100</v>
      </c>
      <c r="I4404" t="s">
        <v>117</v>
      </c>
      <c r="J4404" t="s">
        <v>115</v>
      </c>
      <c r="K4404" t="s">
        <v>388</v>
      </c>
      <c r="L4404" t="s">
        <v>1720</v>
      </c>
      <c r="M4404" t="s">
        <v>1721</v>
      </c>
      <c r="N4404" t="s">
        <v>7191</v>
      </c>
    </row>
    <row r="4405" spans="1:14" x14ac:dyDescent="0.25">
      <c r="A4405">
        <v>22243</v>
      </c>
      <c r="B4405" t="s">
        <v>7192</v>
      </c>
      <c r="C4405" s="1">
        <v>40652</v>
      </c>
      <c r="D4405" t="s">
        <v>98</v>
      </c>
      <c r="E4405">
        <v>8</v>
      </c>
      <c r="F4405" s="1">
        <v>40659</v>
      </c>
      <c r="G4405" t="s">
        <v>99</v>
      </c>
      <c r="H4405" t="s">
        <v>166</v>
      </c>
      <c r="I4405" t="s">
        <v>117</v>
      </c>
      <c r="J4405" t="s">
        <v>104</v>
      </c>
      <c r="K4405" t="s">
        <v>7</v>
      </c>
      <c r="L4405" t="s">
        <v>5767</v>
      </c>
      <c r="M4405" t="s">
        <v>5768</v>
      </c>
      <c r="N4405" t="s">
        <v>5769</v>
      </c>
    </row>
    <row r="4406" spans="1:14" x14ac:dyDescent="0.25">
      <c r="A4406">
        <v>22244</v>
      </c>
      <c r="B4406" t="s">
        <v>7193</v>
      </c>
      <c r="C4406" s="1">
        <v>41836</v>
      </c>
      <c r="D4406" t="s">
        <v>98</v>
      </c>
      <c r="E4406">
        <v>16</v>
      </c>
      <c r="F4406" s="1">
        <v>41836</v>
      </c>
      <c r="G4406" t="s">
        <v>99</v>
      </c>
      <c r="H4406" t="s">
        <v>100</v>
      </c>
      <c r="I4406" t="s">
        <v>117</v>
      </c>
      <c r="J4406" t="s">
        <v>133</v>
      </c>
      <c r="K4406" t="s">
        <v>134</v>
      </c>
      <c r="L4406" t="s">
        <v>5633</v>
      </c>
      <c r="M4406" t="s">
        <v>5634</v>
      </c>
      <c r="N4406" t="s">
        <v>5635</v>
      </c>
    </row>
    <row r="4407" spans="1:14" x14ac:dyDescent="0.25">
      <c r="A4407">
        <v>22245</v>
      </c>
      <c r="B4407" t="s">
        <v>7194</v>
      </c>
      <c r="C4407" s="1">
        <v>41797</v>
      </c>
      <c r="D4407" t="s">
        <v>118</v>
      </c>
      <c r="E4407">
        <v>7</v>
      </c>
      <c r="F4407" s="1">
        <v>41798</v>
      </c>
      <c r="G4407" t="s">
        <v>99</v>
      </c>
      <c r="H4407" t="s">
        <v>116</v>
      </c>
      <c r="I4407" t="s">
        <v>114</v>
      </c>
      <c r="J4407" t="s">
        <v>102</v>
      </c>
      <c r="K4407" t="s">
        <v>268</v>
      </c>
      <c r="L4407" t="s">
        <v>6298</v>
      </c>
      <c r="M4407" t="s">
        <v>6299</v>
      </c>
      <c r="N4407" t="s">
        <v>6300</v>
      </c>
    </row>
    <row r="4408" spans="1:14" x14ac:dyDescent="0.25">
      <c r="A4408">
        <v>22246</v>
      </c>
      <c r="B4408" t="s">
        <v>7195</v>
      </c>
      <c r="C4408" s="1">
        <v>40820</v>
      </c>
      <c r="D4408" t="s">
        <v>98</v>
      </c>
      <c r="E4408">
        <v>17</v>
      </c>
      <c r="F4408" s="1">
        <v>40827</v>
      </c>
      <c r="G4408" t="s">
        <v>119</v>
      </c>
      <c r="H4408" t="s">
        <v>100</v>
      </c>
      <c r="I4408" t="s">
        <v>117</v>
      </c>
      <c r="J4408" t="s">
        <v>104</v>
      </c>
      <c r="K4408" t="s">
        <v>7</v>
      </c>
      <c r="L4408" t="s">
        <v>5995</v>
      </c>
      <c r="M4408" t="s">
        <v>5996</v>
      </c>
      <c r="N4408" t="s">
        <v>5997</v>
      </c>
    </row>
    <row r="4409" spans="1:14" x14ac:dyDescent="0.25">
      <c r="A4409">
        <v>22247</v>
      </c>
      <c r="B4409" t="s">
        <v>7196</v>
      </c>
      <c r="C4409" s="1">
        <v>40600</v>
      </c>
      <c r="D4409" t="s">
        <v>118</v>
      </c>
      <c r="E4409">
        <v>6</v>
      </c>
      <c r="F4409" s="1">
        <v>40602</v>
      </c>
      <c r="G4409" t="s">
        <v>99</v>
      </c>
      <c r="H4409" t="s">
        <v>100</v>
      </c>
      <c r="I4409" t="s">
        <v>117</v>
      </c>
      <c r="J4409" t="s">
        <v>104</v>
      </c>
      <c r="K4409" t="s">
        <v>7</v>
      </c>
      <c r="L4409" t="s">
        <v>343</v>
      </c>
      <c r="M4409" t="s">
        <v>344</v>
      </c>
      <c r="N4409" t="s">
        <v>7197</v>
      </c>
    </row>
    <row r="4410" spans="1:14" x14ac:dyDescent="0.25">
      <c r="A4410">
        <v>22248</v>
      </c>
      <c r="B4410" t="s">
        <v>7196</v>
      </c>
      <c r="C4410" s="1">
        <v>40600</v>
      </c>
      <c r="D4410" t="s">
        <v>118</v>
      </c>
      <c r="E4410">
        <v>5</v>
      </c>
      <c r="F4410" s="1">
        <v>40601</v>
      </c>
      <c r="G4410" t="s">
        <v>99</v>
      </c>
      <c r="H4410" t="s">
        <v>116</v>
      </c>
      <c r="I4410" t="s">
        <v>117</v>
      </c>
      <c r="J4410" t="s">
        <v>108</v>
      </c>
      <c r="K4410" t="s">
        <v>12</v>
      </c>
      <c r="L4410" t="s">
        <v>7198</v>
      </c>
      <c r="M4410" t="s">
        <v>7199</v>
      </c>
      <c r="N4410" t="s">
        <v>7200</v>
      </c>
    </row>
    <row r="4411" spans="1:14" x14ac:dyDescent="0.25">
      <c r="A4411">
        <v>22249</v>
      </c>
      <c r="B4411" t="s">
        <v>7201</v>
      </c>
      <c r="C4411" s="1">
        <v>41034</v>
      </c>
      <c r="D4411" t="s">
        <v>109</v>
      </c>
      <c r="E4411">
        <v>16</v>
      </c>
      <c r="F4411" s="1">
        <v>41036</v>
      </c>
      <c r="G4411" t="s">
        <v>99</v>
      </c>
      <c r="H4411" t="s">
        <v>100</v>
      </c>
      <c r="I4411" t="s">
        <v>101</v>
      </c>
      <c r="J4411" t="s">
        <v>104</v>
      </c>
      <c r="K4411" t="s">
        <v>7</v>
      </c>
      <c r="L4411" t="s">
        <v>3503</v>
      </c>
      <c r="M4411" t="s">
        <v>3504</v>
      </c>
      <c r="N4411" t="s">
        <v>3505</v>
      </c>
    </row>
    <row r="4412" spans="1:14" x14ac:dyDescent="0.25">
      <c r="A4412">
        <v>2225</v>
      </c>
      <c r="B4412" t="s">
        <v>7202</v>
      </c>
      <c r="C4412" s="1">
        <v>41841</v>
      </c>
      <c r="D4412" t="s">
        <v>98</v>
      </c>
      <c r="E4412">
        <v>43</v>
      </c>
      <c r="F4412" s="1">
        <v>41845</v>
      </c>
      <c r="G4412" t="s">
        <v>99</v>
      </c>
      <c r="H4412" t="s">
        <v>106</v>
      </c>
      <c r="I4412" t="s">
        <v>117</v>
      </c>
      <c r="J4412" t="s">
        <v>133</v>
      </c>
      <c r="K4412" t="s">
        <v>134</v>
      </c>
      <c r="L4412" t="s">
        <v>135</v>
      </c>
      <c r="M4412" t="s">
        <v>7203</v>
      </c>
      <c r="N4412" t="s">
        <v>7204</v>
      </c>
    </row>
    <row r="4413" spans="1:14" x14ac:dyDescent="0.25">
      <c r="A4413">
        <v>22250</v>
      </c>
      <c r="B4413" t="s">
        <v>7201</v>
      </c>
      <c r="C4413" s="1">
        <v>41034</v>
      </c>
      <c r="D4413" t="s">
        <v>109</v>
      </c>
      <c r="E4413">
        <v>8</v>
      </c>
      <c r="F4413" s="1">
        <v>41036</v>
      </c>
      <c r="G4413" t="s">
        <v>99</v>
      </c>
      <c r="H4413" t="s">
        <v>110</v>
      </c>
      <c r="I4413" t="s">
        <v>101</v>
      </c>
      <c r="J4413" t="s">
        <v>104</v>
      </c>
      <c r="K4413" t="s">
        <v>7</v>
      </c>
      <c r="L4413" t="s">
        <v>3503</v>
      </c>
      <c r="M4413" t="s">
        <v>3504</v>
      </c>
      <c r="N4413" t="s">
        <v>3505</v>
      </c>
    </row>
    <row r="4414" spans="1:14" x14ac:dyDescent="0.25">
      <c r="A4414">
        <v>22251</v>
      </c>
      <c r="B4414" t="s">
        <v>7205</v>
      </c>
      <c r="C4414" s="1">
        <v>41512</v>
      </c>
      <c r="D4414" t="s">
        <v>98</v>
      </c>
      <c r="E4414">
        <v>22</v>
      </c>
      <c r="F4414" s="1">
        <v>41516</v>
      </c>
      <c r="G4414" t="s">
        <v>99</v>
      </c>
      <c r="H4414" t="s">
        <v>100</v>
      </c>
      <c r="I4414" t="s">
        <v>101</v>
      </c>
      <c r="J4414" t="s">
        <v>104</v>
      </c>
      <c r="K4414" t="s">
        <v>7</v>
      </c>
      <c r="L4414" t="s">
        <v>4504</v>
      </c>
      <c r="M4414" t="s">
        <v>7206</v>
      </c>
      <c r="N4414" t="s">
        <v>7207</v>
      </c>
    </row>
    <row r="4415" spans="1:14" x14ac:dyDescent="0.25">
      <c r="A4415">
        <v>22252</v>
      </c>
      <c r="B4415" t="s">
        <v>7205</v>
      </c>
      <c r="C4415" s="1">
        <v>41512</v>
      </c>
      <c r="D4415" t="s">
        <v>98</v>
      </c>
      <c r="E4415">
        <v>17</v>
      </c>
      <c r="F4415" s="1">
        <v>41516</v>
      </c>
      <c r="G4415" t="s">
        <v>112</v>
      </c>
      <c r="H4415" t="s">
        <v>153</v>
      </c>
      <c r="I4415" t="s">
        <v>101</v>
      </c>
      <c r="J4415" t="s">
        <v>104</v>
      </c>
      <c r="K4415" t="s">
        <v>128</v>
      </c>
      <c r="L4415" t="s">
        <v>7208</v>
      </c>
      <c r="M4415" t="s">
        <v>3161</v>
      </c>
      <c r="N4415" t="s">
        <v>7209</v>
      </c>
    </row>
    <row r="4416" spans="1:14" x14ac:dyDescent="0.25">
      <c r="A4416">
        <v>22253</v>
      </c>
      <c r="B4416" t="s">
        <v>7210</v>
      </c>
      <c r="C4416" s="1">
        <v>40816</v>
      </c>
      <c r="D4416" t="s">
        <v>98</v>
      </c>
      <c r="E4416">
        <v>23</v>
      </c>
      <c r="F4416" s="1">
        <v>40825</v>
      </c>
      <c r="G4416" t="s">
        <v>99</v>
      </c>
      <c r="H4416" t="s">
        <v>100</v>
      </c>
      <c r="I4416" t="s">
        <v>117</v>
      </c>
      <c r="J4416" t="s">
        <v>133</v>
      </c>
      <c r="K4416" t="s">
        <v>134</v>
      </c>
      <c r="L4416" t="s">
        <v>6197</v>
      </c>
      <c r="M4416" t="s">
        <v>6198</v>
      </c>
      <c r="N4416" t="s">
        <v>6199</v>
      </c>
    </row>
    <row r="4417" spans="1:14" x14ac:dyDescent="0.25">
      <c r="A4417">
        <v>22254</v>
      </c>
      <c r="B4417" t="s">
        <v>7211</v>
      </c>
      <c r="C4417" s="1">
        <v>41615</v>
      </c>
      <c r="D4417" t="s">
        <v>109</v>
      </c>
      <c r="E4417">
        <v>13</v>
      </c>
      <c r="F4417" s="1">
        <v>41615</v>
      </c>
      <c r="G4417" t="s">
        <v>99</v>
      </c>
      <c r="H4417" t="s">
        <v>100</v>
      </c>
      <c r="I4417" t="s">
        <v>101</v>
      </c>
      <c r="J4417" t="s">
        <v>115</v>
      </c>
      <c r="K4417" t="s">
        <v>228</v>
      </c>
      <c r="L4417" t="s">
        <v>1140</v>
      </c>
      <c r="M4417" t="s">
        <v>1141</v>
      </c>
      <c r="N4417" t="s">
        <v>7212</v>
      </c>
    </row>
    <row r="4418" spans="1:14" x14ac:dyDescent="0.25">
      <c r="A4418">
        <v>22255</v>
      </c>
      <c r="B4418" t="s">
        <v>7211</v>
      </c>
      <c r="C4418" s="1">
        <v>41615</v>
      </c>
      <c r="D4418" t="s">
        <v>109</v>
      </c>
      <c r="E4418">
        <v>20</v>
      </c>
      <c r="F4418" s="1">
        <v>41616</v>
      </c>
      <c r="G4418" t="s">
        <v>112</v>
      </c>
      <c r="H4418" t="s">
        <v>153</v>
      </c>
      <c r="I4418" t="s">
        <v>101</v>
      </c>
      <c r="J4418" t="s">
        <v>102</v>
      </c>
      <c r="K4418" t="s">
        <v>2</v>
      </c>
      <c r="L4418" t="s">
        <v>7213</v>
      </c>
      <c r="M4418" t="s">
        <v>1506</v>
      </c>
      <c r="N4418" t="s">
        <v>7214</v>
      </c>
    </row>
    <row r="4419" spans="1:14" x14ac:dyDescent="0.25">
      <c r="A4419">
        <v>22256</v>
      </c>
      <c r="B4419" t="s">
        <v>7215</v>
      </c>
      <c r="C4419" s="1">
        <v>40989</v>
      </c>
      <c r="D4419" t="s">
        <v>118</v>
      </c>
      <c r="E4419">
        <v>4</v>
      </c>
      <c r="F4419" s="1">
        <v>40990</v>
      </c>
      <c r="G4419" t="s">
        <v>99</v>
      </c>
      <c r="H4419" t="s">
        <v>100</v>
      </c>
      <c r="I4419" t="s">
        <v>101</v>
      </c>
      <c r="J4419" t="s">
        <v>102</v>
      </c>
      <c r="K4419" t="s">
        <v>2</v>
      </c>
      <c r="L4419" t="s">
        <v>3674</v>
      </c>
      <c r="M4419" t="s">
        <v>3675</v>
      </c>
      <c r="N4419" t="s">
        <v>7216</v>
      </c>
    </row>
    <row r="4420" spans="1:14" x14ac:dyDescent="0.25">
      <c r="A4420">
        <v>22257</v>
      </c>
      <c r="B4420" t="s">
        <v>7217</v>
      </c>
      <c r="C4420" s="1">
        <v>41755</v>
      </c>
      <c r="D4420" t="s">
        <v>118</v>
      </c>
      <c r="E4420">
        <v>5</v>
      </c>
      <c r="F4420" s="1">
        <v>41757</v>
      </c>
      <c r="G4420" t="s">
        <v>99</v>
      </c>
      <c r="H4420" t="s">
        <v>100</v>
      </c>
      <c r="I4420" t="s">
        <v>107</v>
      </c>
      <c r="J4420" t="s">
        <v>115</v>
      </c>
      <c r="K4420" t="s">
        <v>228</v>
      </c>
      <c r="L4420" t="s">
        <v>2885</v>
      </c>
      <c r="M4420" t="s">
        <v>2886</v>
      </c>
      <c r="N4420" t="s">
        <v>2887</v>
      </c>
    </row>
    <row r="4421" spans="1:14" x14ac:dyDescent="0.25">
      <c r="A4421">
        <v>22258</v>
      </c>
      <c r="B4421" t="s">
        <v>7218</v>
      </c>
      <c r="C4421" s="1">
        <v>41668</v>
      </c>
      <c r="D4421" t="s">
        <v>118</v>
      </c>
      <c r="E4421">
        <v>8</v>
      </c>
      <c r="F4421" s="1">
        <v>41670</v>
      </c>
      <c r="G4421" t="s">
        <v>99</v>
      </c>
      <c r="H4421" t="s">
        <v>100</v>
      </c>
      <c r="I4421" t="s">
        <v>101</v>
      </c>
      <c r="J4421" t="s">
        <v>104</v>
      </c>
      <c r="K4421" t="s">
        <v>7</v>
      </c>
      <c r="L4421" t="s">
        <v>7219</v>
      </c>
      <c r="M4421" t="s">
        <v>7220</v>
      </c>
      <c r="N4421" t="s">
        <v>7221</v>
      </c>
    </row>
    <row r="4422" spans="1:14" x14ac:dyDescent="0.25">
      <c r="A4422">
        <v>22259</v>
      </c>
      <c r="B4422" t="s">
        <v>7222</v>
      </c>
      <c r="C4422" s="1">
        <v>40574</v>
      </c>
      <c r="D4422" t="s">
        <v>98</v>
      </c>
      <c r="E4422">
        <v>11</v>
      </c>
      <c r="F4422" s="1">
        <v>40574</v>
      </c>
      <c r="G4422" t="s">
        <v>112</v>
      </c>
      <c r="H4422" t="s">
        <v>113</v>
      </c>
      <c r="I4422" t="s">
        <v>117</v>
      </c>
      <c r="J4422" t="s">
        <v>102</v>
      </c>
      <c r="K4422" t="s">
        <v>2</v>
      </c>
      <c r="L4422" t="s">
        <v>5246</v>
      </c>
      <c r="M4422" t="s">
        <v>5247</v>
      </c>
      <c r="N4422" t="s">
        <v>5248</v>
      </c>
    </row>
    <row r="4423" spans="1:14" x14ac:dyDescent="0.25">
      <c r="A4423">
        <v>2226</v>
      </c>
      <c r="B4423" t="s">
        <v>7202</v>
      </c>
      <c r="C4423" s="1">
        <v>41841</v>
      </c>
      <c r="D4423" t="s">
        <v>98</v>
      </c>
      <c r="E4423">
        <v>62</v>
      </c>
      <c r="F4423" s="1">
        <v>41843</v>
      </c>
      <c r="G4423" t="s">
        <v>99</v>
      </c>
      <c r="H4423" t="s">
        <v>100</v>
      </c>
      <c r="I4423" t="s">
        <v>117</v>
      </c>
      <c r="J4423" t="s">
        <v>133</v>
      </c>
      <c r="K4423" t="s">
        <v>134</v>
      </c>
      <c r="L4423" t="s">
        <v>135</v>
      </c>
      <c r="M4423" t="s">
        <v>7203</v>
      </c>
      <c r="N4423" t="s">
        <v>7204</v>
      </c>
    </row>
    <row r="4424" spans="1:14" x14ac:dyDescent="0.25">
      <c r="A4424">
        <v>22260</v>
      </c>
      <c r="B4424" t="s">
        <v>7222</v>
      </c>
      <c r="C4424" s="1">
        <v>40574</v>
      </c>
      <c r="D4424" t="s">
        <v>98</v>
      </c>
      <c r="E4424">
        <v>10</v>
      </c>
      <c r="F4424" s="1">
        <v>40574</v>
      </c>
      <c r="G4424" t="s">
        <v>99</v>
      </c>
      <c r="H4424" t="s">
        <v>100</v>
      </c>
      <c r="I4424" t="s">
        <v>117</v>
      </c>
      <c r="J4424" t="s">
        <v>102</v>
      </c>
      <c r="K4424" t="s">
        <v>2</v>
      </c>
      <c r="L4424" t="s">
        <v>5246</v>
      </c>
      <c r="M4424" t="s">
        <v>5247</v>
      </c>
      <c r="N4424" t="s">
        <v>5248</v>
      </c>
    </row>
    <row r="4425" spans="1:14" x14ac:dyDescent="0.25">
      <c r="A4425">
        <v>22261</v>
      </c>
      <c r="B4425" t="s">
        <v>7222</v>
      </c>
      <c r="C4425" s="1">
        <v>40574</v>
      </c>
      <c r="D4425" t="s">
        <v>98</v>
      </c>
      <c r="E4425">
        <v>8</v>
      </c>
      <c r="F4425" s="1">
        <v>40581</v>
      </c>
      <c r="G4425" t="s">
        <v>99</v>
      </c>
      <c r="H4425" t="s">
        <v>116</v>
      </c>
      <c r="I4425" t="s">
        <v>117</v>
      </c>
      <c r="J4425" t="s">
        <v>102</v>
      </c>
      <c r="K4425" t="s">
        <v>2</v>
      </c>
      <c r="L4425" t="s">
        <v>5246</v>
      </c>
      <c r="M4425" t="s">
        <v>5247</v>
      </c>
      <c r="N4425" t="s">
        <v>5248</v>
      </c>
    </row>
    <row r="4426" spans="1:14" x14ac:dyDescent="0.25">
      <c r="A4426">
        <v>22262</v>
      </c>
      <c r="B4426" t="s">
        <v>7223</v>
      </c>
      <c r="C4426" s="1">
        <v>41780</v>
      </c>
      <c r="D4426" t="s">
        <v>109</v>
      </c>
      <c r="E4426">
        <v>16</v>
      </c>
      <c r="F4426" s="1">
        <v>41781</v>
      </c>
      <c r="G4426" t="s">
        <v>99</v>
      </c>
      <c r="H4426" t="s">
        <v>100</v>
      </c>
      <c r="I4426" t="s">
        <v>101</v>
      </c>
      <c r="J4426" t="s">
        <v>102</v>
      </c>
      <c r="K4426" t="s">
        <v>408</v>
      </c>
      <c r="L4426" t="s">
        <v>3558</v>
      </c>
      <c r="M4426" t="s">
        <v>3559</v>
      </c>
      <c r="N4426" t="s">
        <v>3560</v>
      </c>
    </row>
    <row r="4427" spans="1:14" x14ac:dyDescent="0.25">
      <c r="A4427">
        <v>22263</v>
      </c>
      <c r="B4427" t="s">
        <v>7223</v>
      </c>
      <c r="C4427" s="1">
        <v>41780</v>
      </c>
      <c r="D4427" t="s">
        <v>109</v>
      </c>
      <c r="E4427">
        <v>9</v>
      </c>
      <c r="F4427" s="1">
        <v>41782</v>
      </c>
      <c r="G4427" t="s">
        <v>99</v>
      </c>
      <c r="H4427" t="s">
        <v>100</v>
      </c>
      <c r="I4427" t="s">
        <v>101</v>
      </c>
      <c r="J4427" t="s">
        <v>102</v>
      </c>
      <c r="K4427" t="s">
        <v>408</v>
      </c>
      <c r="L4427" t="s">
        <v>7224</v>
      </c>
      <c r="M4427" t="s">
        <v>7225</v>
      </c>
      <c r="N4427" t="s">
        <v>7226</v>
      </c>
    </row>
    <row r="4428" spans="1:14" x14ac:dyDescent="0.25">
      <c r="A4428">
        <v>22264</v>
      </c>
      <c r="B4428" t="s">
        <v>7227</v>
      </c>
      <c r="C4428" s="1">
        <v>41780</v>
      </c>
      <c r="D4428" t="s">
        <v>109</v>
      </c>
      <c r="E4428">
        <v>3</v>
      </c>
      <c r="F4428" s="1">
        <v>41782</v>
      </c>
      <c r="G4428" t="s">
        <v>99</v>
      </c>
      <c r="H4428" t="s">
        <v>110</v>
      </c>
      <c r="I4428" t="s">
        <v>101</v>
      </c>
      <c r="J4428" t="s">
        <v>111</v>
      </c>
      <c r="K4428" t="s">
        <v>46</v>
      </c>
      <c r="L4428" t="s">
        <v>1593</v>
      </c>
      <c r="M4428" t="s">
        <v>1594</v>
      </c>
      <c r="N4428" t="s">
        <v>7228</v>
      </c>
    </row>
    <row r="4429" spans="1:14" x14ac:dyDescent="0.25">
      <c r="A4429">
        <v>22265</v>
      </c>
      <c r="B4429" t="s">
        <v>7229</v>
      </c>
      <c r="C4429" s="1">
        <v>41357</v>
      </c>
      <c r="D4429" t="s">
        <v>109</v>
      </c>
      <c r="E4429">
        <v>4</v>
      </c>
      <c r="F4429" s="1">
        <v>41358</v>
      </c>
      <c r="G4429" t="s">
        <v>99</v>
      </c>
      <c r="H4429" t="s">
        <v>100</v>
      </c>
      <c r="I4429" t="s">
        <v>117</v>
      </c>
      <c r="J4429" t="s">
        <v>104</v>
      </c>
      <c r="K4429" t="s">
        <v>128</v>
      </c>
      <c r="L4429" t="s">
        <v>3292</v>
      </c>
      <c r="M4429" t="s">
        <v>3293</v>
      </c>
      <c r="N4429" t="s">
        <v>6836</v>
      </c>
    </row>
    <row r="4430" spans="1:14" x14ac:dyDescent="0.25">
      <c r="A4430">
        <v>22266</v>
      </c>
      <c r="B4430" t="s">
        <v>7229</v>
      </c>
      <c r="C4430" s="1">
        <v>41357</v>
      </c>
      <c r="D4430" t="s">
        <v>109</v>
      </c>
      <c r="E4430">
        <v>6</v>
      </c>
      <c r="F4430" s="1">
        <v>41358</v>
      </c>
      <c r="G4430" t="s">
        <v>99</v>
      </c>
      <c r="H4430" t="s">
        <v>106</v>
      </c>
      <c r="I4430" t="s">
        <v>117</v>
      </c>
      <c r="J4430" t="s">
        <v>104</v>
      </c>
      <c r="K4430" t="s">
        <v>128</v>
      </c>
      <c r="L4430" t="s">
        <v>3292</v>
      </c>
      <c r="M4430" t="s">
        <v>3293</v>
      </c>
      <c r="N4430" t="s">
        <v>6836</v>
      </c>
    </row>
    <row r="4431" spans="1:14" x14ac:dyDescent="0.25">
      <c r="A4431">
        <v>22267</v>
      </c>
      <c r="B4431" t="s">
        <v>7230</v>
      </c>
      <c r="C4431" s="1">
        <v>41151</v>
      </c>
      <c r="D4431" t="s">
        <v>103</v>
      </c>
      <c r="E4431">
        <v>1</v>
      </c>
      <c r="F4431" s="1">
        <v>41153</v>
      </c>
      <c r="G4431" t="s">
        <v>99</v>
      </c>
      <c r="H4431" t="s">
        <v>106</v>
      </c>
      <c r="I4431" t="s">
        <v>101</v>
      </c>
      <c r="J4431" t="s">
        <v>108</v>
      </c>
      <c r="K4431" t="s">
        <v>31</v>
      </c>
      <c r="L4431" t="s">
        <v>2934</v>
      </c>
      <c r="M4431" t="s">
        <v>2935</v>
      </c>
      <c r="N4431" t="s">
        <v>2936</v>
      </c>
    </row>
    <row r="4432" spans="1:14" x14ac:dyDescent="0.25">
      <c r="A4432">
        <v>22268</v>
      </c>
      <c r="B4432" t="s">
        <v>7231</v>
      </c>
      <c r="C4432" s="1">
        <v>40989</v>
      </c>
      <c r="D4432" t="s">
        <v>109</v>
      </c>
      <c r="E4432">
        <v>3</v>
      </c>
      <c r="F4432" s="1">
        <v>40990</v>
      </c>
      <c r="G4432" t="s">
        <v>99</v>
      </c>
      <c r="H4432" t="s">
        <v>100</v>
      </c>
      <c r="I4432" t="s">
        <v>101</v>
      </c>
      <c r="J4432" t="s">
        <v>102</v>
      </c>
      <c r="K4432" t="s">
        <v>268</v>
      </c>
      <c r="L4432" t="s">
        <v>6430</v>
      </c>
      <c r="M4432" t="s">
        <v>6431</v>
      </c>
      <c r="N4432" t="s">
        <v>6432</v>
      </c>
    </row>
    <row r="4433" spans="1:14" x14ac:dyDescent="0.25">
      <c r="A4433">
        <v>22269</v>
      </c>
      <c r="B4433" t="s">
        <v>7231</v>
      </c>
      <c r="C4433" s="1">
        <v>40989</v>
      </c>
      <c r="D4433" t="s">
        <v>109</v>
      </c>
      <c r="E4433">
        <v>11</v>
      </c>
      <c r="F4433" s="1">
        <v>40990</v>
      </c>
      <c r="G4433" t="s">
        <v>99</v>
      </c>
      <c r="H4433" t="s">
        <v>106</v>
      </c>
      <c r="I4433" t="s">
        <v>101</v>
      </c>
      <c r="J4433" t="s">
        <v>102</v>
      </c>
      <c r="K4433" t="s">
        <v>268</v>
      </c>
      <c r="L4433" t="s">
        <v>6430</v>
      </c>
      <c r="M4433" t="s">
        <v>6431</v>
      </c>
      <c r="N4433" t="s">
        <v>6432</v>
      </c>
    </row>
    <row r="4434" spans="1:14" x14ac:dyDescent="0.25">
      <c r="A4434">
        <v>22270</v>
      </c>
      <c r="B4434" t="s">
        <v>7232</v>
      </c>
      <c r="C4434" s="1">
        <v>41762</v>
      </c>
      <c r="D4434" t="s">
        <v>98</v>
      </c>
      <c r="E4434">
        <v>7</v>
      </c>
      <c r="F4434" s="1">
        <v>41766</v>
      </c>
      <c r="G4434" t="s">
        <v>99</v>
      </c>
      <c r="H4434" t="s">
        <v>100</v>
      </c>
      <c r="I4434" t="s">
        <v>101</v>
      </c>
      <c r="J4434" t="s">
        <v>111</v>
      </c>
      <c r="K4434" t="s">
        <v>46</v>
      </c>
      <c r="L4434" t="s">
        <v>3184</v>
      </c>
      <c r="M4434" t="s">
        <v>3185</v>
      </c>
      <c r="N4434" t="s">
        <v>6656</v>
      </c>
    </row>
    <row r="4435" spans="1:14" x14ac:dyDescent="0.25">
      <c r="A4435">
        <v>22271</v>
      </c>
      <c r="B4435" t="s">
        <v>7233</v>
      </c>
      <c r="C4435" s="1">
        <v>41930</v>
      </c>
      <c r="D4435" t="s">
        <v>118</v>
      </c>
      <c r="E4435">
        <v>20</v>
      </c>
      <c r="F4435" s="1">
        <v>41932</v>
      </c>
      <c r="G4435" t="s">
        <v>99</v>
      </c>
      <c r="H4435" t="s">
        <v>100</v>
      </c>
      <c r="I4435" t="s">
        <v>101</v>
      </c>
      <c r="J4435" t="s">
        <v>108</v>
      </c>
      <c r="K4435" t="s">
        <v>31</v>
      </c>
      <c r="L4435" t="s">
        <v>2288</v>
      </c>
      <c r="M4435" t="s">
        <v>2289</v>
      </c>
      <c r="N4435" t="s">
        <v>4097</v>
      </c>
    </row>
    <row r="4436" spans="1:14" x14ac:dyDescent="0.25">
      <c r="A4436">
        <v>22272</v>
      </c>
      <c r="B4436" t="s">
        <v>7234</v>
      </c>
      <c r="C4436" s="1">
        <v>41830</v>
      </c>
      <c r="D4436" t="s">
        <v>103</v>
      </c>
      <c r="E4436">
        <v>14</v>
      </c>
      <c r="F4436" s="1">
        <v>41832</v>
      </c>
      <c r="G4436" t="s">
        <v>119</v>
      </c>
      <c r="H4436" t="s">
        <v>100</v>
      </c>
      <c r="I4436" t="s">
        <v>117</v>
      </c>
      <c r="J4436" t="s">
        <v>104</v>
      </c>
      <c r="K4436" t="s">
        <v>7</v>
      </c>
      <c r="L4436" t="s">
        <v>6029</v>
      </c>
      <c r="M4436" t="s">
        <v>6030</v>
      </c>
      <c r="N4436" t="s">
        <v>6031</v>
      </c>
    </row>
    <row r="4437" spans="1:14" x14ac:dyDescent="0.25">
      <c r="A4437">
        <v>22273</v>
      </c>
      <c r="B4437" t="s">
        <v>7234</v>
      </c>
      <c r="C4437" s="1">
        <v>41830</v>
      </c>
      <c r="D4437" t="s">
        <v>103</v>
      </c>
      <c r="E4437">
        <v>8</v>
      </c>
      <c r="F4437" s="1">
        <v>41831</v>
      </c>
      <c r="G4437" t="s">
        <v>99</v>
      </c>
      <c r="H4437" t="s">
        <v>100</v>
      </c>
      <c r="I4437" t="s">
        <v>117</v>
      </c>
      <c r="J4437" t="s">
        <v>104</v>
      </c>
      <c r="K4437" t="s">
        <v>7</v>
      </c>
      <c r="L4437" t="s">
        <v>6029</v>
      </c>
      <c r="M4437" t="s">
        <v>6030</v>
      </c>
      <c r="N4437" t="s">
        <v>6031</v>
      </c>
    </row>
    <row r="4438" spans="1:14" x14ac:dyDescent="0.25">
      <c r="A4438">
        <v>22274</v>
      </c>
      <c r="B4438" t="s">
        <v>7235</v>
      </c>
      <c r="C4438" s="1">
        <v>41757</v>
      </c>
      <c r="D4438" t="s">
        <v>98</v>
      </c>
      <c r="E4438">
        <v>2</v>
      </c>
      <c r="F4438" s="1">
        <v>41762</v>
      </c>
      <c r="G4438" t="s">
        <v>112</v>
      </c>
      <c r="H4438" t="s">
        <v>153</v>
      </c>
      <c r="I4438" t="s">
        <v>117</v>
      </c>
      <c r="J4438" t="s">
        <v>108</v>
      </c>
      <c r="K4438" t="s">
        <v>31</v>
      </c>
      <c r="L4438" t="s">
        <v>7236</v>
      </c>
      <c r="M4438" t="s">
        <v>7237</v>
      </c>
      <c r="N4438" t="s">
        <v>7238</v>
      </c>
    </row>
    <row r="4439" spans="1:14" x14ac:dyDescent="0.25">
      <c r="A4439">
        <v>22275</v>
      </c>
      <c r="B4439" t="s">
        <v>7239</v>
      </c>
      <c r="C4439" s="1">
        <v>40650</v>
      </c>
      <c r="D4439" t="s">
        <v>98</v>
      </c>
      <c r="E4439">
        <v>10</v>
      </c>
      <c r="F4439" s="1">
        <v>40650</v>
      </c>
      <c r="G4439" t="s">
        <v>99</v>
      </c>
      <c r="H4439" t="s">
        <v>100</v>
      </c>
      <c r="I4439" t="s">
        <v>101</v>
      </c>
      <c r="J4439" t="s">
        <v>111</v>
      </c>
      <c r="K4439" t="s">
        <v>46</v>
      </c>
      <c r="L4439" t="s">
        <v>2860</v>
      </c>
      <c r="M4439" t="s">
        <v>2861</v>
      </c>
      <c r="N4439" t="s">
        <v>2862</v>
      </c>
    </row>
    <row r="4440" spans="1:14" x14ac:dyDescent="0.25">
      <c r="A4440">
        <v>22276</v>
      </c>
      <c r="B4440" t="s">
        <v>7240</v>
      </c>
      <c r="C4440" s="1">
        <v>41069</v>
      </c>
      <c r="D4440" t="s">
        <v>118</v>
      </c>
      <c r="E4440">
        <v>6</v>
      </c>
      <c r="F4440" s="1">
        <v>41069</v>
      </c>
      <c r="G4440" t="s">
        <v>119</v>
      </c>
      <c r="H4440" t="s">
        <v>106</v>
      </c>
      <c r="I4440" t="s">
        <v>117</v>
      </c>
      <c r="J4440" t="s">
        <v>111</v>
      </c>
      <c r="K4440" t="s">
        <v>17</v>
      </c>
      <c r="L4440" t="s">
        <v>3515</v>
      </c>
      <c r="M4440" t="s">
        <v>3516</v>
      </c>
      <c r="N4440" t="s">
        <v>3517</v>
      </c>
    </row>
    <row r="4441" spans="1:14" x14ac:dyDescent="0.25">
      <c r="A4441">
        <v>22277</v>
      </c>
      <c r="B4441" t="s">
        <v>7241</v>
      </c>
      <c r="C4441" s="1">
        <v>41827</v>
      </c>
      <c r="D4441" t="s">
        <v>98</v>
      </c>
      <c r="E4441">
        <v>11</v>
      </c>
      <c r="F4441" s="1">
        <v>41832</v>
      </c>
      <c r="G4441" t="s">
        <v>119</v>
      </c>
      <c r="H4441" t="s">
        <v>100</v>
      </c>
      <c r="I4441" t="s">
        <v>101</v>
      </c>
      <c r="J4441" t="s">
        <v>115</v>
      </c>
      <c r="K4441" t="s">
        <v>228</v>
      </c>
      <c r="L4441" t="s">
        <v>3834</v>
      </c>
      <c r="M4441" t="s">
        <v>3835</v>
      </c>
      <c r="N4441" t="s">
        <v>3836</v>
      </c>
    </row>
    <row r="4442" spans="1:14" x14ac:dyDescent="0.25">
      <c r="A4442">
        <v>22278</v>
      </c>
      <c r="B4442" t="s">
        <v>7242</v>
      </c>
      <c r="C4442" s="1">
        <v>41866</v>
      </c>
      <c r="D4442" t="s">
        <v>109</v>
      </c>
      <c r="E4442">
        <v>3</v>
      </c>
      <c r="F4442" s="1">
        <v>41867</v>
      </c>
      <c r="G4442" t="s">
        <v>99</v>
      </c>
      <c r="H4442" t="s">
        <v>100</v>
      </c>
      <c r="I4442" t="s">
        <v>107</v>
      </c>
      <c r="J4442" t="s">
        <v>115</v>
      </c>
      <c r="K4442" t="s">
        <v>26</v>
      </c>
      <c r="L4442" t="s">
        <v>1970</v>
      </c>
      <c r="M4442" t="s">
        <v>1971</v>
      </c>
      <c r="N4442" t="s">
        <v>1972</v>
      </c>
    </row>
    <row r="4443" spans="1:14" x14ac:dyDescent="0.25">
      <c r="A4443">
        <v>22279</v>
      </c>
      <c r="B4443" t="s">
        <v>7243</v>
      </c>
      <c r="C4443" s="1">
        <v>41998</v>
      </c>
      <c r="D4443" t="s">
        <v>105</v>
      </c>
      <c r="E4443">
        <v>23</v>
      </c>
      <c r="F4443" s="1">
        <v>42000</v>
      </c>
      <c r="G4443" t="s">
        <v>99</v>
      </c>
      <c r="H4443" t="s">
        <v>116</v>
      </c>
      <c r="I4443" t="s">
        <v>101</v>
      </c>
      <c r="J4443" t="s">
        <v>108</v>
      </c>
      <c r="K4443" t="s">
        <v>255</v>
      </c>
      <c r="L4443" t="s">
        <v>7244</v>
      </c>
      <c r="M4443" t="s">
        <v>7245</v>
      </c>
      <c r="N4443" t="s">
        <v>7246</v>
      </c>
    </row>
    <row r="4444" spans="1:14" x14ac:dyDescent="0.25">
      <c r="A4444">
        <v>22280</v>
      </c>
      <c r="B4444" t="s">
        <v>7247</v>
      </c>
      <c r="C4444" s="1">
        <v>41311</v>
      </c>
      <c r="D4444" t="s">
        <v>109</v>
      </c>
      <c r="E4444">
        <v>10</v>
      </c>
      <c r="F4444" s="1">
        <v>41313</v>
      </c>
      <c r="G4444" t="s">
        <v>119</v>
      </c>
      <c r="H4444" t="s">
        <v>100</v>
      </c>
      <c r="I4444" t="s">
        <v>101</v>
      </c>
      <c r="J4444" t="s">
        <v>102</v>
      </c>
      <c r="K4444" t="s">
        <v>268</v>
      </c>
      <c r="L4444" t="s">
        <v>6177</v>
      </c>
      <c r="M4444" t="s">
        <v>6178</v>
      </c>
      <c r="N4444" t="s">
        <v>6179</v>
      </c>
    </row>
    <row r="4445" spans="1:14" x14ac:dyDescent="0.25">
      <c r="A4445">
        <v>22281</v>
      </c>
      <c r="B4445" t="s">
        <v>7247</v>
      </c>
      <c r="C4445" s="1">
        <v>41311</v>
      </c>
      <c r="D4445" t="s">
        <v>109</v>
      </c>
      <c r="E4445">
        <v>9</v>
      </c>
      <c r="F4445" s="1">
        <v>41313</v>
      </c>
      <c r="G4445" t="s">
        <v>99</v>
      </c>
      <c r="H4445" t="s">
        <v>100</v>
      </c>
      <c r="I4445" t="s">
        <v>101</v>
      </c>
      <c r="J4445" t="s">
        <v>102</v>
      </c>
      <c r="K4445" t="s">
        <v>268</v>
      </c>
      <c r="L4445" t="s">
        <v>6177</v>
      </c>
      <c r="M4445" t="s">
        <v>6178</v>
      </c>
      <c r="N4445" t="s">
        <v>6179</v>
      </c>
    </row>
    <row r="4446" spans="1:14" x14ac:dyDescent="0.25">
      <c r="A4446">
        <v>22282</v>
      </c>
      <c r="B4446" t="s">
        <v>7248</v>
      </c>
      <c r="C4446" s="1">
        <v>41942</v>
      </c>
      <c r="D4446" t="s">
        <v>103</v>
      </c>
      <c r="E4446">
        <v>8</v>
      </c>
      <c r="F4446" s="1">
        <v>41944</v>
      </c>
      <c r="G4446" t="s">
        <v>99</v>
      </c>
      <c r="H4446" t="s">
        <v>100</v>
      </c>
      <c r="I4446" t="s">
        <v>107</v>
      </c>
      <c r="J4446" t="s">
        <v>115</v>
      </c>
      <c r="K4446" t="s">
        <v>388</v>
      </c>
      <c r="L4446" t="s">
        <v>6475</v>
      </c>
      <c r="M4446" t="s">
        <v>6476</v>
      </c>
      <c r="N4446" t="s">
        <v>6477</v>
      </c>
    </row>
    <row r="4447" spans="1:14" x14ac:dyDescent="0.25">
      <c r="A4447">
        <v>22283</v>
      </c>
      <c r="B4447" t="s">
        <v>7248</v>
      </c>
      <c r="C4447" s="1">
        <v>41942</v>
      </c>
      <c r="D4447" t="s">
        <v>103</v>
      </c>
      <c r="E4447">
        <v>17</v>
      </c>
      <c r="F4447" s="1">
        <v>41944</v>
      </c>
      <c r="G4447" t="s">
        <v>99</v>
      </c>
      <c r="H4447" t="s">
        <v>116</v>
      </c>
      <c r="I4447" t="s">
        <v>107</v>
      </c>
      <c r="J4447" t="s">
        <v>115</v>
      </c>
      <c r="K4447" t="s">
        <v>388</v>
      </c>
      <c r="L4447" t="s">
        <v>6475</v>
      </c>
      <c r="M4447" t="s">
        <v>6476</v>
      </c>
      <c r="N4447" t="s">
        <v>6477</v>
      </c>
    </row>
    <row r="4448" spans="1:14" x14ac:dyDescent="0.25">
      <c r="A4448">
        <v>22284</v>
      </c>
      <c r="B4448" t="s">
        <v>7249</v>
      </c>
      <c r="C4448" s="1">
        <v>41604</v>
      </c>
      <c r="D4448" t="s">
        <v>103</v>
      </c>
      <c r="E4448">
        <v>24</v>
      </c>
      <c r="F4448" s="1">
        <v>41605</v>
      </c>
      <c r="G4448" t="s">
        <v>99</v>
      </c>
      <c r="H4448" t="s">
        <v>100</v>
      </c>
      <c r="I4448" t="s">
        <v>117</v>
      </c>
      <c r="J4448" t="s">
        <v>102</v>
      </c>
      <c r="K4448" t="s">
        <v>268</v>
      </c>
      <c r="L4448" t="s">
        <v>3107</v>
      </c>
      <c r="M4448" t="s">
        <v>3108</v>
      </c>
      <c r="N4448" t="s">
        <v>7250</v>
      </c>
    </row>
    <row r="4449" spans="1:14" x14ac:dyDescent="0.25">
      <c r="A4449">
        <v>22285</v>
      </c>
      <c r="B4449" t="s">
        <v>7249</v>
      </c>
      <c r="C4449" s="1">
        <v>41604</v>
      </c>
      <c r="D4449" t="s">
        <v>103</v>
      </c>
      <c r="E4449">
        <v>20</v>
      </c>
      <c r="F4449" s="1">
        <v>41605</v>
      </c>
      <c r="G4449" t="s">
        <v>119</v>
      </c>
      <c r="H4449" t="s">
        <v>100</v>
      </c>
      <c r="I4449" t="s">
        <v>117</v>
      </c>
      <c r="J4449" t="s">
        <v>102</v>
      </c>
      <c r="K4449" t="s">
        <v>268</v>
      </c>
      <c r="L4449" t="s">
        <v>3107</v>
      </c>
      <c r="M4449" t="s">
        <v>3108</v>
      </c>
      <c r="N4449" t="s">
        <v>7250</v>
      </c>
    </row>
    <row r="4450" spans="1:14" x14ac:dyDescent="0.25">
      <c r="A4450">
        <v>22286</v>
      </c>
      <c r="B4450" t="s">
        <v>7249</v>
      </c>
      <c r="C4450" s="1">
        <v>41604</v>
      </c>
      <c r="D4450" t="s">
        <v>103</v>
      </c>
      <c r="E4450">
        <v>38</v>
      </c>
      <c r="F4450" s="1">
        <v>41606</v>
      </c>
      <c r="G4450" t="s">
        <v>99</v>
      </c>
      <c r="H4450" t="s">
        <v>100</v>
      </c>
      <c r="I4450" t="s">
        <v>117</v>
      </c>
      <c r="J4450" t="s">
        <v>102</v>
      </c>
      <c r="K4450" t="s">
        <v>268</v>
      </c>
      <c r="L4450" t="s">
        <v>3107</v>
      </c>
      <c r="M4450" t="s">
        <v>3108</v>
      </c>
      <c r="N4450" t="s">
        <v>7250</v>
      </c>
    </row>
    <row r="4451" spans="1:14" x14ac:dyDescent="0.25">
      <c r="A4451">
        <v>22287</v>
      </c>
      <c r="B4451" t="s">
        <v>7249</v>
      </c>
      <c r="C4451" s="1">
        <v>41604</v>
      </c>
      <c r="D4451" t="s">
        <v>103</v>
      </c>
      <c r="E4451">
        <v>8</v>
      </c>
      <c r="F4451" s="1">
        <v>41606</v>
      </c>
      <c r="G4451" t="s">
        <v>112</v>
      </c>
      <c r="H4451" t="s">
        <v>153</v>
      </c>
      <c r="I4451" t="s">
        <v>117</v>
      </c>
      <c r="J4451" t="s">
        <v>133</v>
      </c>
      <c r="K4451" t="s">
        <v>134</v>
      </c>
      <c r="L4451" t="s">
        <v>7251</v>
      </c>
      <c r="M4451" t="s">
        <v>7252</v>
      </c>
      <c r="N4451" t="s">
        <v>7253</v>
      </c>
    </row>
    <row r="4452" spans="1:14" x14ac:dyDescent="0.25">
      <c r="A4452">
        <v>22288</v>
      </c>
      <c r="B4452" t="s">
        <v>7254</v>
      </c>
      <c r="C4452" s="1">
        <v>40600</v>
      </c>
      <c r="D4452" t="s">
        <v>109</v>
      </c>
      <c r="E4452">
        <v>5</v>
      </c>
      <c r="F4452" s="1">
        <v>40601</v>
      </c>
      <c r="G4452" t="s">
        <v>99</v>
      </c>
      <c r="H4452" t="s">
        <v>116</v>
      </c>
      <c r="I4452" t="s">
        <v>117</v>
      </c>
      <c r="J4452" t="s">
        <v>115</v>
      </c>
      <c r="K4452" t="s">
        <v>292</v>
      </c>
      <c r="L4452" t="s">
        <v>555</v>
      </c>
      <c r="M4452" t="s">
        <v>556</v>
      </c>
      <c r="N4452" t="s">
        <v>557</v>
      </c>
    </row>
    <row r="4453" spans="1:14" x14ac:dyDescent="0.25">
      <c r="A4453">
        <v>22289</v>
      </c>
      <c r="B4453" t="s">
        <v>7255</v>
      </c>
      <c r="C4453" s="1">
        <v>41481</v>
      </c>
      <c r="D4453" t="s">
        <v>118</v>
      </c>
      <c r="E4453">
        <v>11</v>
      </c>
      <c r="F4453" s="1">
        <v>41483</v>
      </c>
      <c r="G4453" t="s">
        <v>119</v>
      </c>
      <c r="H4453" t="s">
        <v>100</v>
      </c>
      <c r="I4453" t="s">
        <v>101</v>
      </c>
      <c r="J4453" t="s">
        <v>102</v>
      </c>
      <c r="K4453" t="s">
        <v>268</v>
      </c>
      <c r="L4453" t="s">
        <v>1113</v>
      </c>
      <c r="M4453" t="s">
        <v>911</v>
      </c>
      <c r="N4453" t="s">
        <v>7256</v>
      </c>
    </row>
    <row r="4454" spans="1:14" x14ac:dyDescent="0.25">
      <c r="A4454">
        <v>22290</v>
      </c>
      <c r="B4454" t="s">
        <v>7257</v>
      </c>
      <c r="C4454" s="1">
        <v>41456</v>
      </c>
      <c r="D4454" t="s">
        <v>98</v>
      </c>
      <c r="E4454">
        <v>11</v>
      </c>
      <c r="F4454" s="1">
        <v>41458</v>
      </c>
      <c r="G4454" t="s">
        <v>99</v>
      </c>
      <c r="H4454" t="s">
        <v>100</v>
      </c>
      <c r="I4454" t="s">
        <v>114</v>
      </c>
      <c r="J4454" t="s">
        <v>111</v>
      </c>
      <c r="K4454" t="s">
        <v>46</v>
      </c>
      <c r="L4454" t="s">
        <v>4450</v>
      </c>
      <c r="M4454" t="s">
        <v>4451</v>
      </c>
      <c r="N4454" t="s">
        <v>4452</v>
      </c>
    </row>
    <row r="4455" spans="1:14" x14ac:dyDescent="0.25">
      <c r="A4455">
        <v>22291</v>
      </c>
      <c r="B4455" t="s">
        <v>7258</v>
      </c>
      <c r="C4455" s="1">
        <v>40557</v>
      </c>
      <c r="D4455" t="s">
        <v>105</v>
      </c>
      <c r="E4455">
        <v>4</v>
      </c>
      <c r="F4455" s="1">
        <v>40557</v>
      </c>
      <c r="G4455" t="s">
        <v>112</v>
      </c>
      <c r="H4455" t="s">
        <v>113</v>
      </c>
      <c r="I4455" t="s">
        <v>114</v>
      </c>
      <c r="J4455" t="s">
        <v>104</v>
      </c>
      <c r="K4455" t="s">
        <v>7</v>
      </c>
      <c r="L4455" t="s">
        <v>4957</v>
      </c>
      <c r="M4455" t="s">
        <v>4958</v>
      </c>
      <c r="N4455" t="s">
        <v>4959</v>
      </c>
    </row>
    <row r="4456" spans="1:14" x14ac:dyDescent="0.25">
      <c r="A4456">
        <v>22292</v>
      </c>
      <c r="B4456" t="s">
        <v>7258</v>
      </c>
      <c r="C4456" s="1">
        <v>40557</v>
      </c>
      <c r="D4456" t="s">
        <v>105</v>
      </c>
      <c r="E4456">
        <v>2</v>
      </c>
      <c r="F4456" s="1">
        <v>40558</v>
      </c>
      <c r="G4456" t="s">
        <v>99</v>
      </c>
      <c r="H4456" t="s">
        <v>100</v>
      </c>
      <c r="I4456" t="s">
        <v>114</v>
      </c>
      <c r="J4456" t="s">
        <v>108</v>
      </c>
      <c r="K4456" t="s">
        <v>12</v>
      </c>
      <c r="L4456" t="s">
        <v>3244</v>
      </c>
      <c r="M4456" t="s">
        <v>3245</v>
      </c>
      <c r="N4456" t="s">
        <v>7259</v>
      </c>
    </row>
    <row r="4457" spans="1:14" x14ac:dyDescent="0.25">
      <c r="A4457">
        <v>22293</v>
      </c>
      <c r="B4457" t="s">
        <v>7258</v>
      </c>
      <c r="C4457" s="1">
        <v>40557</v>
      </c>
      <c r="D4457" t="s">
        <v>105</v>
      </c>
      <c r="E4457">
        <v>1</v>
      </c>
      <c r="F4457" s="1">
        <v>40559</v>
      </c>
      <c r="G4457" t="s">
        <v>119</v>
      </c>
      <c r="H4457" t="s">
        <v>106</v>
      </c>
      <c r="I4457" t="s">
        <v>114</v>
      </c>
      <c r="J4457" t="s">
        <v>108</v>
      </c>
      <c r="K4457" t="s">
        <v>12</v>
      </c>
      <c r="L4457" t="s">
        <v>3244</v>
      </c>
      <c r="M4457" t="s">
        <v>3245</v>
      </c>
      <c r="N4457" t="s">
        <v>7259</v>
      </c>
    </row>
    <row r="4458" spans="1:14" x14ac:dyDescent="0.25">
      <c r="A4458">
        <v>22294</v>
      </c>
      <c r="B4458" t="s">
        <v>7258</v>
      </c>
      <c r="C4458" s="1">
        <v>40557</v>
      </c>
      <c r="D4458" t="s">
        <v>105</v>
      </c>
      <c r="E4458">
        <v>4</v>
      </c>
      <c r="F4458" s="1">
        <v>40558</v>
      </c>
      <c r="G4458" t="s">
        <v>99</v>
      </c>
      <c r="H4458" t="s">
        <v>116</v>
      </c>
      <c r="I4458" t="s">
        <v>114</v>
      </c>
      <c r="J4458" t="s">
        <v>108</v>
      </c>
      <c r="K4458" t="s">
        <v>12</v>
      </c>
      <c r="L4458" t="s">
        <v>3244</v>
      </c>
      <c r="M4458" t="s">
        <v>3245</v>
      </c>
      <c r="N4458" t="s">
        <v>7259</v>
      </c>
    </row>
    <row r="4459" spans="1:14" x14ac:dyDescent="0.25">
      <c r="A4459">
        <v>22295</v>
      </c>
      <c r="B4459" t="s">
        <v>7260</v>
      </c>
      <c r="C4459" s="1">
        <v>41480</v>
      </c>
      <c r="D4459" t="s">
        <v>109</v>
      </c>
      <c r="E4459">
        <v>7</v>
      </c>
      <c r="F4459" s="1">
        <v>41482</v>
      </c>
      <c r="G4459" t="s">
        <v>119</v>
      </c>
      <c r="H4459" t="s">
        <v>100</v>
      </c>
      <c r="I4459" t="s">
        <v>114</v>
      </c>
      <c r="J4459" t="s">
        <v>111</v>
      </c>
      <c r="K4459" t="s">
        <v>17</v>
      </c>
      <c r="L4459" t="s">
        <v>7261</v>
      </c>
      <c r="M4459" t="s">
        <v>7262</v>
      </c>
      <c r="N4459" t="s">
        <v>7263</v>
      </c>
    </row>
    <row r="4460" spans="1:14" x14ac:dyDescent="0.25">
      <c r="A4460">
        <v>22296</v>
      </c>
      <c r="B4460" t="s">
        <v>7260</v>
      </c>
      <c r="C4460" s="1">
        <v>41480</v>
      </c>
      <c r="D4460" t="s">
        <v>109</v>
      </c>
      <c r="E4460">
        <v>14</v>
      </c>
      <c r="F4460" s="1">
        <v>41483</v>
      </c>
      <c r="G4460" t="s">
        <v>99</v>
      </c>
      <c r="H4460" t="s">
        <v>106</v>
      </c>
      <c r="I4460" t="s">
        <v>114</v>
      </c>
      <c r="J4460" t="s">
        <v>111</v>
      </c>
      <c r="K4460" t="s">
        <v>17</v>
      </c>
      <c r="L4460" t="s">
        <v>7261</v>
      </c>
      <c r="M4460" t="s">
        <v>7262</v>
      </c>
      <c r="N4460" t="s">
        <v>7263</v>
      </c>
    </row>
    <row r="4461" spans="1:14" x14ac:dyDescent="0.25">
      <c r="A4461">
        <v>22297</v>
      </c>
      <c r="B4461" t="s">
        <v>7264</v>
      </c>
      <c r="C4461" s="1">
        <v>41856</v>
      </c>
      <c r="D4461" t="s">
        <v>103</v>
      </c>
      <c r="E4461">
        <v>9</v>
      </c>
      <c r="F4461" s="1">
        <v>41858</v>
      </c>
      <c r="G4461" t="s">
        <v>99</v>
      </c>
      <c r="H4461" t="s">
        <v>116</v>
      </c>
      <c r="I4461" t="s">
        <v>107</v>
      </c>
      <c r="J4461" t="s">
        <v>108</v>
      </c>
      <c r="K4461" t="s">
        <v>12</v>
      </c>
      <c r="L4461" t="s">
        <v>3276</v>
      </c>
      <c r="M4461" t="s">
        <v>3277</v>
      </c>
      <c r="N4461" t="s">
        <v>3278</v>
      </c>
    </row>
    <row r="4462" spans="1:14" x14ac:dyDescent="0.25">
      <c r="A4462">
        <v>22298</v>
      </c>
      <c r="B4462" t="s">
        <v>7264</v>
      </c>
      <c r="C4462" s="1">
        <v>41856</v>
      </c>
      <c r="D4462" t="s">
        <v>103</v>
      </c>
      <c r="E4462">
        <v>21</v>
      </c>
      <c r="F4462" s="1">
        <v>41857</v>
      </c>
      <c r="G4462" t="s">
        <v>99</v>
      </c>
      <c r="H4462" t="s">
        <v>100</v>
      </c>
      <c r="I4462" t="s">
        <v>107</v>
      </c>
      <c r="J4462" t="s">
        <v>108</v>
      </c>
      <c r="K4462" t="s">
        <v>12</v>
      </c>
      <c r="L4462" t="s">
        <v>3276</v>
      </c>
      <c r="M4462" t="s">
        <v>3277</v>
      </c>
      <c r="N4462" t="s">
        <v>3278</v>
      </c>
    </row>
    <row r="4463" spans="1:14" x14ac:dyDescent="0.25">
      <c r="A4463">
        <v>22299</v>
      </c>
      <c r="B4463" t="s">
        <v>7265</v>
      </c>
      <c r="C4463" s="1">
        <v>41680</v>
      </c>
      <c r="D4463" t="s">
        <v>105</v>
      </c>
      <c r="E4463">
        <v>6</v>
      </c>
      <c r="F4463" s="1">
        <v>41682</v>
      </c>
      <c r="G4463" t="s">
        <v>99</v>
      </c>
      <c r="H4463" t="s">
        <v>116</v>
      </c>
      <c r="I4463" t="s">
        <v>101</v>
      </c>
      <c r="J4463" t="s">
        <v>102</v>
      </c>
      <c r="K4463" t="s">
        <v>2</v>
      </c>
      <c r="L4463" t="s">
        <v>2121</v>
      </c>
      <c r="M4463" t="s">
        <v>2122</v>
      </c>
      <c r="N4463" t="s">
        <v>7266</v>
      </c>
    </row>
    <row r="4464" spans="1:14" x14ac:dyDescent="0.25">
      <c r="A4464">
        <v>22300</v>
      </c>
      <c r="B4464" t="s">
        <v>7267</v>
      </c>
      <c r="C4464" s="1">
        <v>40947</v>
      </c>
      <c r="D4464" t="s">
        <v>109</v>
      </c>
      <c r="E4464">
        <v>9</v>
      </c>
      <c r="F4464" s="1">
        <v>40947</v>
      </c>
      <c r="G4464" t="s">
        <v>99</v>
      </c>
      <c r="H4464" t="s">
        <v>100</v>
      </c>
      <c r="I4464" t="s">
        <v>101</v>
      </c>
      <c r="J4464" t="s">
        <v>104</v>
      </c>
      <c r="K4464" t="s">
        <v>7</v>
      </c>
      <c r="L4464" t="s">
        <v>645</v>
      </c>
      <c r="M4464" t="s">
        <v>646</v>
      </c>
      <c r="N4464" t="s">
        <v>7268</v>
      </c>
    </row>
    <row r="4465" spans="1:14" x14ac:dyDescent="0.25">
      <c r="A4465">
        <v>22301</v>
      </c>
      <c r="B4465" t="s">
        <v>7267</v>
      </c>
      <c r="C4465" s="1">
        <v>40947</v>
      </c>
      <c r="D4465" t="s">
        <v>109</v>
      </c>
      <c r="E4465">
        <v>6</v>
      </c>
      <c r="F4465" s="1">
        <v>40949</v>
      </c>
      <c r="G4465" t="s">
        <v>119</v>
      </c>
      <c r="H4465" t="s">
        <v>110</v>
      </c>
      <c r="I4465" t="s">
        <v>101</v>
      </c>
      <c r="J4465" t="s">
        <v>104</v>
      </c>
      <c r="K4465" t="s">
        <v>7</v>
      </c>
      <c r="L4465" t="s">
        <v>645</v>
      </c>
      <c r="M4465" t="s">
        <v>646</v>
      </c>
      <c r="N4465" t="s">
        <v>7268</v>
      </c>
    </row>
    <row r="4466" spans="1:14" x14ac:dyDescent="0.25">
      <c r="A4466">
        <v>22302</v>
      </c>
      <c r="B4466" t="s">
        <v>7269</v>
      </c>
      <c r="C4466" s="1">
        <v>41389</v>
      </c>
      <c r="D4466" t="s">
        <v>109</v>
      </c>
      <c r="E4466">
        <v>6</v>
      </c>
      <c r="F4466" s="1">
        <v>41390</v>
      </c>
      <c r="G4466" t="s">
        <v>119</v>
      </c>
      <c r="H4466" t="s">
        <v>116</v>
      </c>
      <c r="I4466" t="s">
        <v>101</v>
      </c>
      <c r="J4466" t="s">
        <v>102</v>
      </c>
      <c r="K4466" t="s">
        <v>268</v>
      </c>
      <c r="L4466" t="s">
        <v>5874</v>
      </c>
      <c r="M4466" t="s">
        <v>5875</v>
      </c>
      <c r="N4466" t="s">
        <v>5876</v>
      </c>
    </row>
    <row r="4467" spans="1:14" x14ac:dyDescent="0.25">
      <c r="A4467">
        <v>22303</v>
      </c>
      <c r="B4467" t="s">
        <v>7270</v>
      </c>
      <c r="C4467" s="1">
        <v>41404</v>
      </c>
      <c r="D4467" t="s">
        <v>103</v>
      </c>
      <c r="E4467">
        <v>2</v>
      </c>
      <c r="F4467" s="1">
        <v>41405</v>
      </c>
      <c r="G4467" t="s">
        <v>119</v>
      </c>
      <c r="H4467" t="s">
        <v>100</v>
      </c>
      <c r="I4467" t="s">
        <v>101</v>
      </c>
      <c r="J4467" t="s">
        <v>115</v>
      </c>
      <c r="K4467" t="s">
        <v>388</v>
      </c>
      <c r="L4467" t="s">
        <v>7271</v>
      </c>
      <c r="M4467" t="s">
        <v>7272</v>
      </c>
      <c r="N4467" t="s">
        <v>7273</v>
      </c>
    </row>
    <row r="4468" spans="1:14" x14ac:dyDescent="0.25">
      <c r="A4468">
        <v>22304</v>
      </c>
      <c r="B4468" t="s">
        <v>7270</v>
      </c>
      <c r="C4468" s="1">
        <v>41404</v>
      </c>
      <c r="D4468" t="s">
        <v>103</v>
      </c>
      <c r="E4468">
        <v>3</v>
      </c>
      <c r="F4468" s="1">
        <v>41406</v>
      </c>
      <c r="G4468" t="s">
        <v>99</v>
      </c>
      <c r="H4468" t="s">
        <v>106</v>
      </c>
      <c r="I4468" t="s">
        <v>101</v>
      </c>
      <c r="J4468" t="s">
        <v>115</v>
      </c>
      <c r="K4468" t="s">
        <v>388</v>
      </c>
      <c r="L4468" t="s">
        <v>7271</v>
      </c>
      <c r="M4468" t="s">
        <v>7272</v>
      </c>
      <c r="N4468" t="s">
        <v>7273</v>
      </c>
    </row>
    <row r="4469" spans="1:14" x14ac:dyDescent="0.25">
      <c r="A4469">
        <v>22305</v>
      </c>
      <c r="B4469" t="s">
        <v>7274</v>
      </c>
      <c r="C4469" s="1">
        <v>41359</v>
      </c>
      <c r="D4469" t="s">
        <v>118</v>
      </c>
      <c r="E4469">
        <v>10</v>
      </c>
      <c r="F4469" s="1">
        <v>41360</v>
      </c>
      <c r="G4469" t="s">
        <v>99</v>
      </c>
      <c r="H4469" t="s">
        <v>110</v>
      </c>
      <c r="I4469" t="s">
        <v>101</v>
      </c>
      <c r="J4469" t="s">
        <v>102</v>
      </c>
      <c r="K4469" t="s">
        <v>2</v>
      </c>
      <c r="L4469" t="s">
        <v>5801</v>
      </c>
      <c r="M4469" t="s">
        <v>5802</v>
      </c>
      <c r="N4469" t="s">
        <v>6451</v>
      </c>
    </row>
    <row r="4470" spans="1:14" x14ac:dyDescent="0.25">
      <c r="A4470">
        <v>22306</v>
      </c>
      <c r="B4470" t="s">
        <v>7274</v>
      </c>
      <c r="C4470" s="1">
        <v>41359</v>
      </c>
      <c r="D4470" t="s">
        <v>118</v>
      </c>
      <c r="E4470">
        <v>12</v>
      </c>
      <c r="F4470" s="1">
        <v>41361</v>
      </c>
      <c r="G4470" t="s">
        <v>99</v>
      </c>
      <c r="H4470" t="s">
        <v>110</v>
      </c>
      <c r="I4470" t="s">
        <v>101</v>
      </c>
      <c r="J4470" t="s">
        <v>102</v>
      </c>
      <c r="K4470" t="s">
        <v>2</v>
      </c>
      <c r="L4470" t="s">
        <v>5801</v>
      </c>
      <c r="M4470" t="s">
        <v>5802</v>
      </c>
      <c r="N4470" t="s">
        <v>6451</v>
      </c>
    </row>
    <row r="4471" spans="1:14" x14ac:dyDescent="0.25">
      <c r="A4471">
        <v>22307</v>
      </c>
      <c r="B4471" t="s">
        <v>7275</v>
      </c>
      <c r="C4471" s="1">
        <v>41530</v>
      </c>
      <c r="D4471" t="s">
        <v>109</v>
      </c>
      <c r="E4471">
        <v>22</v>
      </c>
      <c r="F4471" s="1">
        <v>41532</v>
      </c>
      <c r="G4471" t="s">
        <v>99</v>
      </c>
      <c r="H4471" t="s">
        <v>116</v>
      </c>
      <c r="I4471" t="s">
        <v>101</v>
      </c>
      <c r="J4471" t="s">
        <v>115</v>
      </c>
      <c r="K4471" t="s">
        <v>228</v>
      </c>
      <c r="L4471" t="s">
        <v>3140</v>
      </c>
      <c r="M4471" t="s">
        <v>3141</v>
      </c>
      <c r="N4471" t="s">
        <v>3142</v>
      </c>
    </row>
    <row r="4472" spans="1:14" x14ac:dyDescent="0.25">
      <c r="A4472">
        <v>22308</v>
      </c>
      <c r="B4472" t="s">
        <v>7276</v>
      </c>
      <c r="C4472" s="1">
        <v>41887</v>
      </c>
      <c r="D4472" t="s">
        <v>109</v>
      </c>
      <c r="E4472">
        <v>8</v>
      </c>
      <c r="F4472" s="1">
        <v>41890</v>
      </c>
      <c r="G4472" t="s">
        <v>99</v>
      </c>
      <c r="H4472" t="s">
        <v>110</v>
      </c>
      <c r="I4472" t="s">
        <v>114</v>
      </c>
      <c r="J4472" t="s">
        <v>111</v>
      </c>
      <c r="K4472" t="s">
        <v>17</v>
      </c>
      <c r="L4472" t="s">
        <v>637</v>
      </c>
      <c r="M4472" t="s">
        <v>6517</v>
      </c>
      <c r="N4472" t="s">
        <v>6518</v>
      </c>
    </row>
    <row r="4473" spans="1:14" x14ac:dyDescent="0.25">
      <c r="A4473">
        <v>22309</v>
      </c>
      <c r="B4473" t="s">
        <v>7277</v>
      </c>
      <c r="C4473" s="1">
        <v>41909</v>
      </c>
      <c r="D4473" t="s">
        <v>98</v>
      </c>
      <c r="E4473">
        <v>3</v>
      </c>
      <c r="F4473" s="1">
        <v>41916</v>
      </c>
      <c r="G4473" t="s">
        <v>99</v>
      </c>
      <c r="H4473" t="s">
        <v>100</v>
      </c>
      <c r="I4473" t="s">
        <v>114</v>
      </c>
      <c r="J4473" t="s">
        <v>111</v>
      </c>
      <c r="K4473" t="s">
        <v>46</v>
      </c>
      <c r="L4473" t="s">
        <v>313</v>
      </c>
      <c r="M4473" t="s">
        <v>314</v>
      </c>
      <c r="N4473" t="s">
        <v>7278</v>
      </c>
    </row>
    <row r="4474" spans="1:14" x14ac:dyDescent="0.25">
      <c r="A4474">
        <v>22310</v>
      </c>
      <c r="B4474" t="s">
        <v>7277</v>
      </c>
      <c r="C4474" s="1">
        <v>41909</v>
      </c>
      <c r="D4474" t="s">
        <v>98</v>
      </c>
      <c r="E4474">
        <v>19</v>
      </c>
      <c r="F4474" s="1">
        <v>41916</v>
      </c>
      <c r="G4474" t="s">
        <v>119</v>
      </c>
      <c r="H4474" t="s">
        <v>106</v>
      </c>
      <c r="I4474" t="s">
        <v>114</v>
      </c>
      <c r="J4474" t="s">
        <v>111</v>
      </c>
      <c r="K4474" t="s">
        <v>46</v>
      </c>
      <c r="L4474" t="s">
        <v>313</v>
      </c>
      <c r="M4474" t="s">
        <v>314</v>
      </c>
      <c r="N4474" t="s">
        <v>7278</v>
      </c>
    </row>
    <row r="4475" spans="1:14" x14ac:dyDescent="0.25">
      <c r="A4475">
        <v>22311</v>
      </c>
      <c r="B4475" t="s">
        <v>7277</v>
      </c>
      <c r="C4475" s="1">
        <v>41909</v>
      </c>
      <c r="D4475" t="s">
        <v>98</v>
      </c>
      <c r="E4475">
        <v>14</v>
      </c>
      <c r="F4475" s="1">
        <v>41914</v>
      </c>
      <c r="G4475" t="s">
        <v>119</v>
      </c>
      <c r="H4475" t="s">
        <v>110</v>
      </c>
      <c r="I4475" t="s">
        <v>114</v>
      </c>
      <c r="J4475" t="s">
        <v>111</v>
      </c>
      <c r="K4475" t="s">
        <v>46</v>
      </c>
      <c r="L4475" t="s">
        <v>4422</v>
      </c>
      <c r="M4475" t="s">
        <v>4423</v>
      </c>
      <c r="N4475" t="s">
        <v>7017</v>
      </c>
    </row>
    <row r="4476" spans="1:14" x14ac:dyDescent="0.25">
      <c r="A4476">
        <v>22312</v>
      </c>
      <c r="B4476" t="s">
        <v>7279</v>
      </c>
      <c r="C4476" s="1">
        <v>42001</v>
      </c>
      <c r="D4476" t="s">
        <v>118</v>
      </c>
      <c r="E4476">
        <v>20</v>
      </c>
      <c r="F4476" s="1">
        <v>42002</v>
      </c>
      <c r="G4476" t="s">
        <v>112</v>
      </c>
      <c r="H4476" t="s">
        <v>113</v>
      </c>
      <c r="I4476" t="s">
        <v>114</v>
      </c>
      <c r="J4476" t="s">
        <v>111</v>
      </c>
      <c r="K4476" t="s">
        <v>46</v>
      </c>
      <c r="L4476" t="s">
        <v>7280</v>
      </c>
      <c r="M4476" t="s">
        <v>7281</v>
      </c>
      <c r="N4476" t="s">
        <v>7282</v>
      </c>
    </row>
    <row r="4477" spans="1:14" x14ac:dyDescent="0.25">
      <c r="A4477">
        <v>22313</v>
      </c>
      <c r="B4477" t="s">
        <v>7283</v>
      </c>
      <c r="C4477" s="1">
        <v>40872</v>
      </c>
      <c r="D4477" t="s">
        <v>118</v>
      </c>
      <c r="E4477">
        <v>30</v>
      </c>
      <c r="F4477" s="1">
        <v>40873</v>
      </c>
      <c r="G4477" t="s">
        <v>99</v>
      </c>
      <c r="H4477" t="s">
        <v>100</v>
      </c>
      <c r="I4477" t="s">
        <v>117</v>
      </c>
      <c r="J4477" t="s">
        <v>115</v>
      </c>
      <c r="K4477" t="s">
        <v>26</v>
      </c>
      <c r="L4477" t="s">
        <v>7284</v>
      </c>
      <c r="M4477" t="s">
        <v>2829</v>
      </c>
      <c r="N4477" t="s">
        <v>7285</v>
      </c>
    </row>
    <row r="4478" spans="1:14" x14ac:dyDescent="0.25">
      <c r="A4478">
        <v>22314</v>
      </c>
      <c r="B4478" t="s">
        <v>7286</v>
      </c>
      <c r="C4478" s="1">
        <v>41845</v>
      </c>
      <c r="D4478" t="s">
        <v>118</v>
      </c>
      <c r="E4478">
        <v>10</v>
      </c>
      <c r="F4478" s="1">
        <v>41847</v>
      </c>
      <c r="G4478" t="s">
        <v>119</v>
      </c>
      <c r="H4478" t="s">
        <v>100</v>
      </c>
      <c r="I4478" t="s">
        <v>114</v>
      </c>
      <c r="J4478" t="s">
        <v>104</v>
      </c>
      <c r="K4478" t="s">
        <v>7</v>
      </c>
      <c r="L4478" t="s">
        <v>4942</v>
      </c>
      <c r="M4478" t="s">
        <v>4943</v>
      </c>
      <c r="N4478" t="s">
        <v>7287</v>
      </c>
    </row>
    <row r="4479" spans="1:14" x14ac:dyDescent="0.25">
      <c r="A4479">
        <v>22315</v>
      </c>
      <c r="B4479" t="s">
        <v>7288</v>
      </c>
      <c r="C4479" s="1">
        <v>41238</v>
      </c>
      <c r="D4479" t="s">
        <v>98</v>
      </c>
      <c r="E4479">
        <v>17</v>
      </c>
      <c r="F4479" s="1">
        <v>41242</v>
      </c>
      <c r="G4479" t="s">
        <v>99</v>
      </c>
      <c r="H4479" t="s">
        <v>110</v>
      </c>
      <c r="I4479" t="s">
        <v>117</v>
      </c>
      <c r="J4479" t="s">
        <v>111</v>
      </c>
      <c r="K4479" t="s">
        <v>46</v>
      </c>
      <c r="L4479" t="s">
        <v>724</v>
      </c>
      <c r="M4479" t="s">
        <v>7289</v>
      </c>
      <c r="N4479" t="s">
        <v>7290</v>
      </c>
    </row>
    <row r="4480" spans="1:14" x14ac:dyDescent="0.25">
      <c r="A4480">
        <v>22316</v>
      </c>
      <c r="B4480" t="s">
        <v>7291</v>
      </c>
      <c r="C4480" s="1">
        <v>41269</v>
      </c>
      <c r="D4480" t="s">
        <v>118</v>
      </c>
      <c r="E4480">
        <v>2</v>
      </c>
      <c r="F4480" s="1">
        <v>41269</v>
      </c>
      <c r="G4480" t="s">
        <v>119</v>
      </c>
      <c r="H4480" t="s">
        <v>116</v>
      </c>
      <c r="I4480" t="s">
        <v>117</v>
      </c>
      <c r="J4480" t="s">
        <v>108</v>
      </c>
      <c r="K4480" t="s">
        <v>12</v>
      </c>
      <c r="L4480" t="s">
        <v>3415</v>
      </c>
      <c r="M4480" t="s">
        <v>3416</v>
      </c>
      <c r="N4480" t="s">
        <v>3417</v>
      </c>
    </row>
    <row r="4481" spans="1:14" x14ac:dyDescent="0.25">
      <c r="A4481">
        <v>22317</v>
      </c>
      <c r="B4481" t="s">
        <v>7291</v>
      </c>
      <c r="C4481" s="1">
        <v>41269</v>
      </c>
      <c r="D4481" t="s">
        <v>118</v>
      </c>
      <c r="E4481">
        <v>19</v>
      </c>
      <c r="F4481" s="1">
        <v>41270</v>
      </c>
      <c r="G4481" t="s">
        <v>99</v>
      </c>
      <c r="H4481" t="s">
        <v>106</v>
      </c>
      <c r="I4481" t="s">
        <v>117</v>
      </c>
      <c r="J4481" t="s">
        <v>108</v>
      </c>
      <c r="K4481" t="s">
        <v>12</v>
      </c>
      <c r="L4481" t="s">
        <v>3415</v>
      </c>
      <c r="M4481" t="s">
        <v>3416</v>
      </c>
      <c r="N4481" t="s">
        <v>3417</v>
      </c>
    </row>
    <row r="4482" spans="1:14" x14ac:dyDescent="0.25">
      <c r="A4482">
        <v>22318</v>
      </c>
      <c r="B4482" t="s">
        <v>7292</v>
      </c>
      <c r="C4482" s="1">
        <v>40671</v>
      </c>
      <c r="D4482" t="s">
        <v>105</v>
      </c>
      <c r="E4482">
        <v>1</v>
      </c>
      <c r="F4482" s="1">
        <v>40673</v>
      </c>
      <c r="G4482" t="s">
        <v>99</v>
      </c>
      <c r="H4482" t="s">
        <v>100</v>
      </c>
      <c r="I4482" t="s">
        <v>101</v>
      </c>
      <c r="J4482" t="s">
        <v>104</v>
      </c>
      <c r="K4482" t="s">
        <v>128</v>
      </c>
      <c r="L4482" t="s">
        <v>7075</v>
      </c>
      <c r="M4482" t="s">
        <v>7076</v>
      </c>
      <c r="N4482" t="s">
        <v>7077</v>
      </c>
    </row>
    <row r="4483" spans="1:14" x14ac:dyDescent="0.25">
      <c r="A4483">
        <v>22319</v>
      </c>
      <c r="B4483" t="s">
        <v>7293</v>
      </c>
      <c r="C4483" s="1">
        <v>41766</v>
      </c>
      <c r="D4483" t="s">
        <v>118</v>
      </c>
      <c r="E4483">
        <v>3</v>
      </c>
      <c r="F4483" s="1">
        <v>41768</v>
      </c>
      <c r="G4483" t="s">
        <v>112</v>
      </c>
      <c r="H4483" t="s">
        <v>153</v>
      </c>
      <c r="I4483" t="s">
        <v>114</v>
      </c>
      <c r="J4483" t="s">
        <v>108</v>
      </c>
      <c r="K4483" t="s">
        <v>255</v>
      </c>
      <c r="L4483" t="s">
        <v>5237</v>
      </c>
      <c r="M4483" t="s">
        <v>5238</v>
      </c>
      <c r="N4483" t="s">
        <v>5239</v>
      </c>
    </row>
    <row r="4484" spans="1:14" x14ac:dyDescent="0.25">
      <c r="A4484">
        <v>22320</v>
      </c>
      <c r="B4484" t="s">
        <v>7293</v>
      </c>
      <c r="C4484" s="1">
        <v>41766</v>
      </c>
      <c r="D4484" t="s">
        <v>118</v>
      </c>
      <c r="E4484">
        <v>16</v>
      </c>
      <c r="F4484" s="1">
        <v>41767</v>
      </c>
      <c r="G4484" t="s">
        <v>99</v>
      </c>
      <c r="H4484" t="s">
        <v>116</v>
      </c>
      <c r="I4484" t="s">
        <v>114</v>
      </c>
      <c r="J4484" t="s">
        <v>108</v>
      </c>
      <c r="K4484" t="s">
        <v>255</v>
      </c>
      <c r="L4484" t="s">
        <v>5237</v>
      </c>
      <c r="M4484" t="s">
        <v>5238</v>
      </c>
      <c r="N4484" t="s">
        <v>5239</v>
      </c>
    </row>
    <row r="4485" spans="1:14" x14ac:dyDescent="0.25">
      <c r="A4485">
        <v>22321</v>
      </c>
      <c r="B4485" t="s">
        <v>7294</v>
      </c>
      <c r="C4485" s="1">
        <v>40727</v>
      </c>
      <c r="D4485" t="s">
        <v>103</v>
      </c>
      <c r="E4485">
        <v>2</v>
      </c>
      <c r="F4485" s="1">
        <v>40729</v>
      </c>
      <c r="G4485" t="s">
        <v>99</v>
      </c>
      <c r="H4485" t="s">
        <v>100</v>
      </c>
      <c r="I4485" t="s">
        <v>117</v>
      </c>
      <c r="J4485" t="s">
        <v>108</v>
      </c>
      <c r="K4485" t="s">
        <v>12</v>
      </c>
      <c r="L4485" t="s">
        <v>5861</v>
      </c>
      <c r="M4485" t="s">
        <v>5862</v>
      </c>
      <c r="N4485" t="s">
        <v>5863</v>
      </c>
    </row>
    <row r="4486" spans="1:14" x14ac:dyDescent="0.25">
      <c r="A4486">
        <v>22322</v>
      </c>
      <c r="B4486" t="s">
        <v>7295</v>
      </c>
      <c r="C4486" s="1">
        <v>41823</v>
      </c>
      <c r="D4486" t="s">
        <v>103</v>
      </c>
      <c r="E4486">
        <v>13</v>
      </c>
      <c r="F4486" s="1">
        <v>41826</v>
      </c>
      <c r="G4486" t="s">
        <v>99</v>
      </c>
      <c r="H4486" t="s">
        <v>116</v>
      </c>
      <c r="I4486" t="s">
        <v>117</v>
      </c>
      <c r="J4486" t="s">
        <v>133</v>
      </c>
      <c r="K4486" t="s">
        <v>223</v>
      </c>
      <c r="L4486" t="s">
        <v>7296</v>
      </c>
      <c r="M4486" t="s">
        <v>7297</v>
      </c>
      <c r="N4486" t="s">
        <v>7298</v>
      </c>
    </row>
    <row r="4487" spans="1:14" x14ac:dyDescent="0.25">
      <c r="A4487">
        <v>22323</v>
      </c>
      <c r="B4487" t="s">
        <v>7299</v>
      </c>
      <c r="C4487" s="1">
        <v>41836</v>
      </c>
      <c r="D4487" t="s">
        <v>118</v>
      </c>
      <c r="E4487">
        <v>8</v>
      </c>
      <c r="F4487" s="1">
        <v>41836</v>
      </c>
      <c r="G4487" t="s">
        <v>99</v>
      </c>
      <c r="H4487" t="s">
        <v>116</v>
      </c>
      <c r="I4487" t="s">
        <v>114</v>
      </c>
      <c r="J4487" t="s">
        <v>115</v>
      </c>
      <c r="K4487" t="s">
        <v>292</v>
      </c>
      <c r="L4487" t="s">
        <v>3729</v>
      </c>
      <c r="M4487" t="s">
        <v>3730</v>
      </c>
      <c r="N4487" t="s">
        <v>7300</v>
      </c>
    </row>
    <row r="4488" spans="1:14" x14ac:dyDescent="0.25">
      <c r="A4488">
        <v>22324</v>
      </c>
      <c r="B4488" t="s">
        <v>7299</v>
      </c>
      <c r="C4488" s="1">
        <v>41836</v>
      </c>
      <c r="D4488" t="s">
        <v>118</v>
      </c>
      <c r="E4488">
        <v>1</v>
      </c>
      <c r="F4488" s="1">
        <v>41837</v>
      </c>
      <c r="G4488" t="s">
        <v>99</v>
      </c>
      <c r="H4488" t="s">
        <v>100</v>
      </c>
      <c r="I4488" t="s">
        <v>114</v>
      </c>
      <c r="J4488" t="s">
        <v>115</v>
      </c>
      <c r="K4488" t="s">
        <v>292</v>
      </c>
      <c r="L4488" t="s">
        <v>3729</v>
      </c>
      <c r="M4488" t="s">
        <v>3730</v>
      </c>
      <c r="N4488" t="s">
        <v>7300</v>
      </c>
    </row>
    <row r="4489" spans="1:14" x14ac:dyDescent="0.25">
      <c r="A4489">
        <v>22325</v>
      </c>
      <c r="B4489" t="s">
        <v>7301</v>
      </c>
      <c r="C4489" s="1">
        <v>41544</v>
      </c>
      <c r="D4489" t="s">
        <v>103</v>
      </c>
      <c r="E4489">
        <v>21</v>
      </c>
      <c r="F4489" s="1">
        <v>41545</v>
      </c>
      <c r="G4489" t="s">
        <v>99</v>
      </c>
      <c r="H4489" t="s">
        <v>100</v>
      </c>
      <c r="I4489" t="s">
        <v>117</v>
      </c>
      <c r="J4489" t="s">
        <v>133</v>
      </c>
      <c r="K4489" t="s">
        <v>134</v>
      </c>
      <c r="L4489" t="s">
        <v>5987</v>
      </c>
      <c r="M4489" t="s">
        <v>5988</v>
      </c>
      <c r="N4489" t="s">
        <v>5989</v>
      </c>
    </row>
    <row r="4490" spans="1:14" x14ac:dyDescent="0.25">
      <c r="A4490">
        <v>22326</v>
      </c>
      <c r="B4490" t="s">
        <v>7302</v>
      </c>
      <c r="C4490" s="1">
        <v>41373</v>
      </c>
      <c r="D4490" t="s">
        <v>109</v>
      </c>
      <c r="E4490">
        <v>6</v>
      </c>
      <c r="F4490" s="1">
        <v>41374</v>
      </c>
      <c r="G4490" t="s">
        <v>119</v>
      </c>
      <c r="H4490" t="s">
        <v>116</v>
      </c>
      <c r="I4490" t="s">
        <v>114</v>
      </c>
      <c r="J4490" t="s">
        <v>104</v>
      </c>
      <c r="K4490" t="s">
        <v>7</v>
      </c>
      <c r="L4490" t="s">
        <v>6071</v>
      </c>
      <c r="M4490" t="s">
        <v>6072</v>
      </c>
      <c r="N4490" t="s">
        <v>6073</v>
      </c>
    </row>
    <row r="4491" spans="1:14" x14ac:dyDescent="0.25">
      <c r="A4491">
        <v>22327</v>
      </c>
      <c r="B4491" t="s">
        <v>7303</v>
      </c>
      <c r="C4491" s="1">
        <v>41395</v>
      </c>
      <c r="D4491" t="s">
        <v>118</v>
      </c>
      <c r="E4491">
        <v>5</v>
      </c>
      <c r="F4491" s="1">
        <v>41397</v>
      </c>
      <c r="G4491" t="s">
        <v>112</v>
      </c>
      <c r="H4491" t="s">
        <v>153</v>
      </c>
      <c r="I4491" t="s">
        <v>101</v>
      </c>
      <c r="J4491" t="s">
        <v>115</v>
      </c>
      <c r="K4491" t="s">
        <v>388</v>
      </c>
      <c r="L4491" t="s">
        <v>4204</v>
      </c>
      <c r="M4491" t="s">
        <v>4205</v>
      </c>
      <c r="N4491" t="s">
        <v>6722</v>
      </c>
    </row>
    <row r="4492" spans="1:14" x14ac:dyDescent="0.25">
      <c r="A4492">
        <v>22328</v>
      </c>
      <c r="B4492" t="s">
        <v>7304</v>
      </c>
      <c r="C4492" s="1">
        <v>41903</v>
      </c>
      <c r="D4492" t="s">
        <v>98</v>
      </c>
      <c r="E4492">
        <v>8</v>
      </c>
      <c r="F4492" s="1">
        <v>41907</v>
      </c>
      <c r="G4492" t="s">
        <v>99</v>
      </c>
      <c r="H4492" t="s">
        <v>106</v>
      </c>
      <c r="I4492" t="s">
        <v>107</v>
      </c>
      <c r="J4492" t="s">
        <v>102</v>
      </c>
      <c r="K4492" t="s">
        <v>408</v>
      </c>
      <c r="L4492" t="s">
        <v>5261</v>
      </c>
      <c r="M4492" t="s">
        <v>5262</v>
      </c>
      <c r="N4492" t="s">
        <v>5263</v>
      </c>
    </row>
    <row r="4493" spans="1:14" x14ac:dyDescent="0.25">
      <c r="A4493">
        <v>22329</v>
      </c>
      <c r="B4493" t="s">
        <v>7305</v>
      </c>
      <c r="C4493" s="1">
        <v>40677</v>
      </c>
      <c r="D4493" t="s">
        <v>109</v>
      </c>
      <c r="E4493">
        <v>13</v>
      </c>
      <c r="F4493" s="1">
        <v>40678</v>
      </c>
      <c r="G4493" t="s">
        <v>99</v>
      </c>
      <c r="H4493" t="s">
        <v>100</v>
      </c>
      <c r="I4493" t="s">
        <v>101</v>
      </c>
      <c r="J4493" t="s">
        <v>111</v>
      </c>
      <c r="K4493" t="s">
        <v>17</v>
      </c>
      <c r="L4493" t="s">
        <v>1185</v>
      </c>
      <c r="M4493" t="s">
        <v>1186</v>
      </c>
      <c r="N4493" t="s">
        <v>1187</v>
      </c>
    </row>
    <row r="4494" spans="1:14" x14ac:dyDescent="0.25">
      <c r="A4494">
        <v>22330</v>
      </c>
      <c r="B4494" t="s">
        <v>7306</v>
      </c>
      <c r="C4494" s="1">
        <v>41482</v>
      </c>
      <c r="D4494" t="s">
        <v>118</v>
      </c>
      <c r="E4494">
        <v>5</v>
      </c>
      <c r="F4494" s="1">
        <v>41485</v>
      </c>
      <c r="G4494" t="s">
        <v>99</v>
      </c>
      <c r="H4494" t="s">
        <v>116</v>
      </c>
      <c r="I4494" t="s">
        <v>114</v>
      </c>
      <c r="J4494" t="s">
        <v>115</v>
      </c>
      <c r="K4494" t="s">
        <v>26</v>
      </c>
      <c r="L4494" t="s">
        <v>2637</v>
      </c>
      <c r="M4494" t="s">
        <v>2638</v>
      </c>
      <c r="N4494" t="s">
        <v>2639</v>
      </c>
    </row>
    <row r="4495" spans="1:14" x14ac:dyDescent="0.25">
      <c r="A4495">
        <v>22331</v>
      </c>
      <c r="B4495" t="s">
        <v>7306</v>
      </c>
      <c r="C4495" s="1">
        <v>41482</v>
      </c>
      <c r="D4495" t="s">
        <v>118</v>
      </c>
      <c r="E4495">
        <v>14</v>
      </c>
      <c r="F4495" s="1">
        <v>41485</v>
      </c>
      <c r="G4495" t="s">
        <v>99</v>
      </c>
      <c r="H4495" t="s">
        <v>100</v>
      </c>
      <c r="I4495" t="s">
        <v>114</v>
      </c>
      <c r="J4495" t="s">
        <v>104</v>
      </c>
      <c r="K4495" t="s">
        <v>128</v>
      </c>
      <c r="L4495" t="s">
        <v>7307</v>
      </c>
      <c r="M4495" t="s">
        <v>7308</v>
      </c>
      <c r="N4495" t="s">
        <v>7309</v>
      </c>
    </row>
    <row r="4496" spans="1:14" x14ac:dyDescent="0.25">
      <c r="A4496">
        <v>22332</v>
      </c>
      <c r="B4496" t="s">
        <v>7310</v>
      </c>
      <c r="C4496" s="1">
        <v>41142</v>
      </c>
      <c r="D4496" t="s">
        <v>118</v>
      </c>
      <c r="E4496">
        <v>14</v>
      </c>
      <c r="F4496" s="1">
        <v>41143</v>
      </c>
      <c r="G4496" t="s">
        <v>99</v>
      </c>
      <c r="H4496" t="s">
        <v>116</v>
      </c>
      <c r="I4496" t="s">
        <v>117</v>
      </c>
      <c r="J4496" t="s">
        <v>108</v>
      </c>
      <c r="K4496" t="s">
        <v>12</v>
      </c>
      <c r="L4496" t="s">
        <v>6886</v>
      </c>
      <c r="M4496" t="s">
        <v>6887</v>
      </c>
      <c r="N4496" t="s">
        <v>6888</v>
      </c>
    </row>
    <row r="4497" spans="1:14" x14ac:dyDescent="0.25">
      <c r="A4497">
        <v>22333</v>
      </c>
      <c r="B4497" t="s">
        <v>7311</v>
      </c>
      <c r="C4497" s="1">
        <v>41178</v>
      </c>
      <c r="D4497" t="s">
        <v>98</v>
      </c>
      <c r="E4497">
        <v>3</v>
      </c>
      <c r="F4497" s="1">
        <v>41183</v>
      </c>
      <c r="G4497" t="s">
        <v>112</v>
      </c>
      <c r="H4497" t="s">
        <v>153</v>
      </c>
      <c r="I4497" t="s">
        <v>101</v>
      </c>
      <c r="J4497" t="s">
        <v>133</v>
      </c>
      <c r="K4497" t="s">
        <v>223</v>
      </c>
      <c r="L4497" t="s">
        <v>1459</v>
      </c>
      <c r="M4497" t="s">
        <v>1460</v>
      </c>
      <c r="N4497" t="s">
        <v>7312</v>
      </c>
    </row>
    <row r="4498" spans="1:14" x14ac:dyDescent="0.25">
      <c r="A4498">
        <v>22334</v>
      </c>
      <c r="B4498" t="s">
        <v>7313</v>
      </c>
      <c r="C4498" s="1">
        <v>41081</v>
      </c>
      <c r="D4498" t="s">
        <v>103</v>
      </c>
      <c r="E4498">
        <v>9</v>
      </c>
      <c r="F4498" s="1">
        <v>41082</v>
      </c>
      <c r="G4498" t="s">
        <v>99</v>
      </c>
      <c r="H4498" t="s">
        <v>100</v>
      </c>
      <c r="I4498" t="s">
        <v>101</v>
      </c>
      <c r="J4498" t="s">
        <v>108</v>
      </c>
      <c r="K4498" t="s">
        <v>31</v>
      </c>
      <c r="L4498" t="s">
        <v>3427</v>
      </c>
      <c r="M4498" t="s">
        <v>3428</v>
      </c>
      <c r="N4498" t="s">
        <v>3429</v>
      </c>
    </row>
    <row r="4499" spans="1:14" x14ac:dyDescent="0.25">
      <c r="A4499">
        <v>22335</v>
      </c>
      <c r="B4499" t="s">
        <v>7314</v>
      </c>
      <c r="C4499" s="1">
        <v>41771</v>
      </c>
      <c r="D4499" t="s">
        <v>98</v>
      </c>
      <c r="E4499">
        <v>9</v>
      </c>
      <c r="F4499" s="1">
        <v>41776</v>
      </c>
      <c r="G4499" t="s">
        <v>99</v>
      </c>
      <c r="H4499" t="s">
        <v>100</v>
      </c>
      <c r="I4499" t="s">
        <v>107</v>
      </c>
      <c r="J4499" t="s">
        <v>111</v>
      </c>
      <c r="K4499" t="s">
        <v>46</v>
      </c>
      <c r="L4499" t="s">
        <v>7315</v>
      </c>
      <c r="M4499" t="s">
        <v>7316</v>
      </c>
      <c r="N4499" t="s">
        <v>7317</v>
      </c>
    </row>
    <row r="4500" spans="1:14" x14ac:dyDescent="0.25">
      <c r="A4500">
        <v>22336</v>
      </c>
      <c r="B4500" t="s">
        <v>7318</v>
      </c>
      <c r="C4500" s="1">
        <v>41827</v>
      </c>
      <c r="D4500" t="s">
        <v>109</v>
      </c>
      <c r="E4500">
        <v>15</v>
      </c>
      <c r="F4500" s="1">
        <v>41827</v>
      </c>
      <c r="G4500" t="s">
        <v>99</v>
      </c>
      <c r="H4500" t="s">
        <v>100</v>
      </c>
      <c r="I4500" t="s">
        <v>117</v>
      </c>
      <c r="J4500" t="s">
        <v>104</v>
      </c>
      <c r="K4500" t="s">
        <v>128</v>
      </c>
      <c r="L4500" t="s">
        <v>7075</v>
      </c>
      <c r="M4500" t="s">
        <v>7076</v>
      </c>
      <c r="N4500" t="s">
        <v>7077</v>
      </c>
    </row>
    <row r="4501" spans="1:14" x14ac:dyDescent="0.25">
      <c r="A4501">
        <v>22337</v>
      </c>
      <c r="B4501" t="s">
        <v>7319</v>
      </c>
      <c r="C4501" s="1">
        <v>41904</v>
      </c>
      <c r="D4501" t="s">
        <v>118</v>
      </c>
      <c r="E4501">
        <v>12</v>
      </c>
      <c r="F4501" s="1">
        <v>41905</v>
      </c>
      <c r="G4501" t="s">
        <v>99</v>
      </c>
      <c r="H4501" t="s">
        <v>100</v>
      </c>
      <c r="I4501" t="s">
        <v>101</v>
      </c>
      <c r="J4501" t="s">
        <v>133</v>
      </c>
      <c r="K4501" t="s">
        <v>134</v>
      </c>
      <c r="L4501" t="s">
        <v>3938</v>
      </c>
      <c r="M4501" t="s">
        <v>3939</v>
      </c>
      <c r="N4501" t="s">
        <v>3940</v>
      </c>
    </row>
    <row r="4502" spans="1:14" x14ac:dyDescent="0.25">
      <c r="A4502">
        <v>22338</v>
      </c>
      <c r="B4502" t="s">
        <v>7319</v>
      </c>
      <c r="C4502" s="1">
        <v>41904</v>
      </c>
      <c r="D4502" t="s">
        <v>118</v>
      </c>
      <c r="E4502">
        <v>19</v>
      </c>
      <c r="F4502" s="1">
        <v>41906</v>
      </c>
      <c r="G4502" t="s">
        <v>99</v>
      </c>
      <c r="H4502" t="s">
        <v>106</v>
      </c>
      <c r="I4502" t="s">
        <v>101</v>
      </c>
      <c r="J4502" t="s">
        <v>104</v>
      </c>
      <c r="K4502" t="s">
        <v>7</v>
      </c>
      <c r="L4502" t="s">
        <v>7320</v>
      </c>
      <c r="M4502" t="s">
        <v>7321</v>
      </c>
      <c r="N4502" t="s">
        <v>7322</v>
      </c>
    </row>
    <row r="4503" spans="1:14" x14ac:dyDescent="0.25">
      <c r="A4503">
        <v>22339</v>
      </c>
      <c r="B4503" t="s">
        <v>7319</v>
      </c>
      <c r="C4503" s="1">
        <v>41904</v>
      </c>
      <c r="D4503" t="s">
        <v>118</v>
      </c>
      <c r="E4503">
        <v>23</v>
      </c>
      <c r="F4503" s="1">
        <v>41906</v>
      </c>
      <c r="G4503" t="s">
        <v>99</v>
      </c>
      <c r="H4503" t="s">
        <v>100</v>
      </c>
      <c r="I4503" t="s">
        <v>101</v>
      </c>
      <c r="J4503" t="s">
        <v>104</v>
      </c>
      <c r="K4503" t="s">
        <v>7</v>
      </c>
      <c r="L4503" t="s">
        <v>7320</v>
      </c>
      <c r="M4503" t="s">
        <v>7321</v>
      </c>
      <c r="N4503" t="s">
        <v>7322</v>
      </c>
    </row>
    <row r="4504" spans="1:14" x14ac:dyDescent="0.25">
      <c r="A4504">
        <v>22340</v>
      </c>
      <c r="B4504" t="s">
        <v>7319</v>
      </c>
      <c r="C4504" s="1">
        <v>41904</v>
      </c>
      <c r="D4504" t="s">
        <v>118</v>
      </c>
      <c r="E4504">
        <v>13</v>
      </c>
      <c r="F4504" s="1">
        <v>41906</v>
      </c>
      <c r="G4504" t="s">
        <v>119</v>
      </c>
      <c r="H4504" t="s">
        <v>100</v>
      </c>
      <c r="I4504" t="s">
        <v>101</v>
      </c>
      <c r="J4504" t="s">
        <v>104</v>
      </c>
      <c r="K4504" t="s">
        <v>7</v>
      </c>
      <c r="L4504" t="s">
        <v>7320</v>
      </c>
      <c r="M4504" t="s">
        <v>7321</v>
      </c>
      <c r="N4504" t="s">
        <v>7322</v>
      </c>
    </row>
    <row r="4505" spans="1:14" x14ac:dyDescent="0.25">
      <c r="A4505">
        <v>22341</v>
      </c>
      <c r="B4505" t="s">
        <v>7323</v>
      </c>
      <c r="C4505" s="1">
        <v>40559</v>
      </c>
      <c r="D4505" t="s">
        <v>98</v>
      </c>
      <c r="E4505">
        <v>5</v>
      </c>
      <c r="F4505" s="1">
        <v>40559</v>
      </c>
      <c r="G4505" t="s">
        <v>119</v>
      </c>
      <c r="H4505" t="s">
        <v>116</v>
      </c>
      <c r="I4505" t="s">
        <v>101</v>
      </c>
      <c r="J4505" t="s">
        <v>111</v>
      </c>
      <c r="K4505" t="s">
        <v>46</v>
      </c>
      <c r="L4505" t="s">
        <v>3909</v>
      </c>
      <c r="M4505" t="s">
        <v>3910</v>
      </c>
      <c r="N4505" t="s">
        <v>3911</v>
      </c>
    </row>
    <row r="4506" spans="1:14" x14ac:dyDescent="0.25">
      <c r="A4506">
        <v>22342</v>
      </c>
      <c r="B4506" t="s">
        <v>7323</v>
      </c>
      <c r="C4506" s="1">
        <v>40559</v>
      </c>
      <c r="D4506" t="s">
        <v>98</v>
      </c>
      <c r="E4506">
        <v>6</v>
      </c>
      <c r="F4506" s="1">
        <v>40564</v>
      </c>
      <c r="G4506" t="s">
        <v>99</v>
      </c>
      <c r="H4506" t="s">
        <v>100</v>
      </c>
      <c r="I4506" t="s">
        <v>101</v>
      </c>
      <c r="J4506" t="s">
        <v>111</v>
      </c>
      <c r="K4506" t="s">
        <v>46</v>
      </c>
      <c r="L4506" t="s">
        <v>3909</v>
      </c>
      <c r="M4506" t="s">
        <v>3910</v>
      </c>
      <c r="N4506" t="s">
        <v>3911</v>
      </c>
    </row>
    <row r="4507" spans="1:14" x14ac:dyDescent="0.25">
      <c r="A4507">
        <v>22343</v>
      </c>
      <c r="B4507" t="s">
        <v>7324</v>
      </c>
      <c r="C4507" s="1">
        <v>41214</v>
      </c>
      <c r="D4507" t="s">
        <v>98</v>
      </c>
      <c r="E4507">
        <v>9</v>
      </c>
      <c r="F4507" s="1">
        <v>41216</v>
      </c>
      <c r="G4507" t="s">
        <v>99</v>
      </c>
      <c r="H4507" t="s">
        <v>106</v>
      </c>
      <c r="I4507" t="s">
        <v>101</v>
      </c>
      <c r="J4507" t="s">
        <v>104</v>
      </c>
      <c r="K4507" t="s">
        <v>128</v>
      </c>
      <c r="L4507" t="s">
        <v>5185</v>
      </c>
      <c r="M4507" t="s">
        <v>5186</v>
      </c>
      <c r="N4507" t="s">
        <v>5187</v>
      </c>
    </row>
    <row r="4508" spans="1:14" x14ac:dyDescent="0.25">
      <c r="A4508">
        <v>22344</v>
      </c>
      <c r="B4508" t="s">
        <v>7324</v>
      </c>
      <c r="C4508" s="1">
        <v>41214</v>
      </c>
      <c r="D4508" t="s">
        <v>98</v>
      </c>
      <c r="E4508">
        <v>7</v>
      </c>
      <c r="F4508" s="1">
        <v>41218</v>
      </c>
      <c r="G4508" t="s">
        <v>99</v>
      </c>
      <c r="H4508" t="s">
        <v>166</v>
      </c>
      <c r="I4508" t="s">
        <v>101</v>
      </c>
      <c r="J4508" t="s">
        <v>104</v>
      </c>
      <c r="K4508" t="s">
        <v>128</v>
      </c>
      <c r="L4508" t="s">
        <v>5185</v>
      </c>
      <c r="M4508" t="s">
        <v>5186</v>
      </c>
      <c r="N4508" t="s">
        <v>5187</v>
      </c>
    </row>
    <row r="4509" spans="1:14" x14ac:dyDescent="0.25">
      <c r="A4509">
        <v>22345</v>
      </c>
      <c r="B4509" t="s">
        <v>7325</v>
      </c>
      <c r="C4509" s="1">
        <v>41447</v>
      </c>
      <c r="D4509" t="s">
        <v>109</v>
      </c>
      <c r="E4509">
        <v>13</v>
      </c>
      <c r="F4509" s="1">
        <v>41448</v>
      </c>
      <c r="G4509" t="s">
        <v>99</v>
      </c>
      <c r="H4509" t="s">
        <v>100</v>
      </c>
      <c r="I4509" t="s">
        <v>107</v>
      </c>
      <c r="J4509" t="s">
        <v>115</v>
      </c>
      <c r="K4509" t="s">
        <v>26</v>
      </c>
      <c r="L4509" t="s">
        <v>1695</v>
      </c>
      <c r="M4509" t="s">
        <v>1696</v>
      </c>
      <c r="N4509" t="s">
        <v>6957</v>
      </c>
    </row>
    <row r="4510" spans="1:14" x14ac:dyDescent="0.25">
      <c r="A4510">
        <v>22346</v>
      </c>
      <c r="B4510" t="s">
        <v>7326</v>
      </c>
      <c r="C4510" s="1">
        <v>41834</v>
      </c>
      <c r="D4510" t="s">
        <v>98</v>
      </c>
      <c r="E4510">
        <v>6</v>
      </c>
      <c r="F4510" s="1">
        <v>41838</v>
      </c>
      <c r="G4510" t="s">
        <v>99</v>
      </c>
      <c r="H4510" t="s">
        <v>100</v>
      </c>
      <c r="I4510" t="s">
        <v>101</v>
      </c>
      <c r="J4510" t="s">
        <v>102</v>
      </c>
      <c r="K4510" t="s">
        <v>2</v>
      </c>
      <c r="L4510" t="s">
        <v>5801</v>
      </c>
      <c r="M4510" t="s">
        <v>5802</v>
      </c>
      <c r="N4510" t="s">
        <v>6451</v>
      </c>
    </row>
    <row r="4511" spans="1:14" x14ac:dyDescent="0.25">
      <c r="A4511">
        <v>22347</v>
      </c>
      <c r="B4511" t="s">
        <v>7327</v>
      </c>
      <c r="C4511" s="1">
        <v>41104</v>
      </c>
      <c r="D4511" t="s">
        <v>98</v>
      </c>
      <c r="E4511">
        <v>14</v>
      </c>
      <c r="F4511" s="1">
        <v>41108</v>
      </c>
      <c r="G4511" t="s">
        <v>99</v>
      </c>
      <c r="H4511" t="s">
        <v>100</v>
      </c>
      <c r="I4511" t="s">
        <v>101</v>
      </c>
      <c r="J4511" t="s">
        <v>102</v>
      </c>
      <c r="K4511" t="s">
        <v>2</v>
      </c>
      <c r="L4511" t="s">
        <v>5801</v>
      </c>
      <c r="M4511" t="s">
        <v>5802</v>
      </c>
      <c r="N4511" t="s">
        <v>6451</v>
      </c>
    </row>
    <row r="4512" spans="1:14" x14ac:dyDescent="0.25">
      <c r="A4512">
        <v>22348</v>
      </c>
      <c r="B4512" t="s">
        <v>7328</v>
      </c>
      <c r="C4512" s="1">
        <v>41936</v>
      </c>
      <c r="D4512" t="s">
        <v>103</v>
      </c>
      <c r="E4512">
        <v>5</v>
      </c>
      <c r="F4512" s="1">
        <v>41936</v>
      </c>
      <c r="G4512" t="s">
        <v>99</v>
      </c>
      <c r="H4512" t="s">
        <v>106</v>
      </c>
      <c r="I4512" t="s">
        <v>114</v>
      </c>
      <c r="J4512" t="s">
        <v>115</v>
      </c>
      <c r="K4512" t="s">
        <v>388</v>
      </c>
      <c r="L4512" t="s">
        <v>4912</v>
      </c>
      <c r="M4512" t="s">
        <v>4913</v>
      </c>
      <c r="N4512" t="s">
        <v>4914</v>
      </c>
    </row>
    <row r="4513" spans="1:14" x14ac:dyDescent="0.25">
      <c r="A4513">
        <v>22349</v>
      </c>
      <c r="B4513" t="s">
        <v>7329</v>
      </c>
      <c r="C4513" s="1">
        <v>41320</v>
      </c>
      <c r="D4513" t="s">
        <v>98</v>
      </c>
      <c r="E4513">
        <v>8</v>
      </c>
      <c r="F4513" s="1">
        <v>41324</v>
      </c>
      <c r="G4513" t="s">
        <v>112</v>
      </c>
      <c r="H4513" t="s">
        <v>113</v>
      </c>
      <c r="I4513" t="s">
        <v>117</v>
      </c>
      <c r="J4513" t="s">
        <v>111</v>
      </c>
      <c r="K4513" t="s">
        <v>17</v>
      </c>
      <c r="L4513" t="s">
        <v>3515</v>
      </c>
      <c r="M4513" t="s">
        <v>3516</v>
      </c>
      <c r="N4513" t="s">
        <v>3517</v>
      </c>
    </row>
    <row r="4514" spans="1:14" x14ac:dyDescent="0.25">
      <c r="A4514">
        <v>22350</v>
      </c>
      <c r="B4514" t="s">
        <v>7329</v>
      </c>
      <c r="C4514" s="1">
        <v>41320</v>
      </c>
      <c r="D4514" t="s">
        <v>98</v>
      </c>
      <c r="E4514">
        <v>6</v>
      </c>
      <c r="F4514" s="1">
        <v>41322</v>
      </c>
      <c r="G4514" t="s">
        <v>112</v>
      </c>
      <c r="H4514" t="s">
        <v>113</v>
      </c>
      <c r="I4514" t="s">
        <v>117</v>
      </c>
      <c r="J4514" t="s">
        <v>111</v>
      </c>
      <c r="K4514" t="s">
        <v>17</v>
      </c>
      <c r="L4514" t="s">
        <v>3515</v>
      </c>
      <c r="M4514" t="s">
        <v>3516</v>
      </c>
      <c r="N4514" t="s">
        <v>3517</v>
      </c>
    </row>
    <row r="4515" spans="1:14" x14ac:dyDescent="0.25">
      <c r="A4515">
        <v>22351</v>
      </c>
      <c r="B4515" t="s">
        <v>7330</v>
      </c>
      <c r="C4515" s="1">
        <v>41166</v>
      </c>
      <c r="D4515" t="s">
        <v>105</v>
      </c>
      <c r="E4515">
        <v>10</v>
      </c>
      <c r="F4515" s="1">
        <v>41168</v>
      </c>
      <c r="G4515" t="s">
        <v>99</v>
      </c>
      <c r="H4515" t="s">
        <v>100</v>
      </c>
      <c r="I4515" t="s">
        <v>101</v>
      </c>
      <c r="J4515" t="s">
        <v>104</v>
      </c>
      <c r="K4515" t="s">
        <v>7</v>
      </c>
      <c r="L4515" t="s">
        <v>7219</v>
      </c>
      <c r="M4515" t="s">
        <v>7220</v>
      </c>
      <c r="N4515" t="s">
        <v>7221</v>
      </c>
    </row>
    <row r="4516" spans="1:14" x14ac:dyDescent="0.25">
      <c r="A4516">
        <v>22352</v>
      </c>
      <c r="B4516" t="s">
        <v>7331</v>
      </c>
      <c r="C4516" s="1">
        <v>41896</v>
      </c>
      <c r="D4516" t="s">
        <v>105</v>
      </c>
      <c r="E4516">
        <v>10</v>
      </c>
      <c r="F4516" s="1">
        <v>41898</v>
      </c>
      <c r="G4516" t="s">
        <v>99</v>
      </c>
      <c r="H4516" t="s">
        <v>100</v>
      </c>
      <c r="I4516" t="s">
        <v>101</v>
      </c>
      <c r="J4516" t="s">
        <v>104</v>
      </c>
      <c r="K4516" t="s">
        <v>7</v>
      </c>
      <c r="L4516" t="s">
        <v>7219</v>
      </c>
      <c r="M4516" t="s">
        <v>7220</v>
      </c>
      <c r="N4516" t="s">
        <v>7221</v>
      </c>
    </row>
    <row r="4517" spans="1:14" x14ac:dyDescent="0.25">
      <c r="A4517">
        <v>22353</v>
      </c>
      <c r="B4517" t="s">
        <v>7332</v>
      </c>
      <c r="C4517" s="1">
        <v>41962</v>
      </c>
      <c r="D4517" t="s">
        <v>118</v>
      </c>
      <c r="E4517">
        <v>23</v>
      </c>
      <c r="F4517" s="1">
        <v>41963</v>
      </c>
      <c r="G4517" t="s">
        <v>112</v>
      </c>
      <c r="H4517" t="s">
        <v>113</v>
      </c>
      <c r="I4517" t="s">
        <v>107</v>
      </c>
      <c r="J4517" t="s">
        <v>133</v>
      </c>
      <c r="K4517" t="s">
        <v>134</v>
      </c>
      <c r="L4517" t="s">
        <v>2425</v>
      </c>
      <c r="M4517" t="s">
        <v>2426</v>
      </c>
      <c r="N4517" t="s">
        <v>7333</v>
      </c>
    </row>
    <row r="4518" spans="1:14" x14ac:dyDescent="0.25">
      <c r="A4518">
        <v>22354</v>
      </c>
      <c r="B4518" t="s">
        <v>7332</v>
      </c>
      <c r="C4518" s="1">
        <v>41962</v>
      </c>
      <c r="D4518" t="s">
        <v>118</v>
      </c>
      <c r="E4518">
        <v>43</v>
      </c>
      <c r="F4518" s="1">
        <v>41963</v>
      </c>
      <c r="G4518" t="s">
        <v>99</v>
      </c>
      <c r="H4518" t="s">
        <v>116</v>
      </c>
      <c r="I4518" t="s">
        <v>107</v>
      </c>
      <c r="J4518" t="s">
        <v>133</v>
      </c>
      <c r="K4518" t="s">
        <v>134</v>
      </c>
      <c r="L4518" t="s">
        <v>2425</v>
      </c>
      <c r="M4518" t="s">
        <v>2426</v>
      </c>
      <c r="N4518" t="s">
        <v>7333</v>
      </c>
    </row>
    <row r="4519" spans="1:14" x14ac:dyDescent="0.25">
      <c r="A4519">
        <v>22355</v>
      </c>
      <c r="B4519" t="s">
        <v>7334</v>
      </c>
      <c r="C4519" s="1">
        <v>40739</v>
      </c>
      <c r="D4519" t="s">
        <v>103</v>
      </c>
      <c r="E4519">
        <v>15</v>
      </c>
      <c r="F4519" s="1">
        <v>40740</v>
      </c>
      <c r="G4519" t="s">
        <v>99</v>
      </c>
      <c r="H4519" t="s">
        <v>106</v>
      </c>
      <c r="I4519" t="s">
        <v>101</v>
      </c>
      <c r="J4519" t="s">
        <v>102</v>
      </c>
      <c r="K4519" t="s">
        <v>2</v>
      </c>
      <c r="L4519" t="s">
        <v>2029</v>
      </c>
      <c r="M4519" t="s">
        <v>2030</v>
      </c>
      <c r="N4519" t="s">
        <v>7335</v>
      </c>
    </row>
    <row r="4520" spans="1:14" x14ac:dyDescent="0.25">
      <c r="A4520">
        <v>22356</v>
      </c>
      <c r="B4520" t="s">
        <v>7334</v>
      </c>
      <c r="C4520" s="1">
        <v>40739</v>
      </c>
      <c r="D4520" t="s">
        <v>103</v>
      </c>
      <c r="E4520">
        <v>1</v>
      </c>
      <c r="F4520" s="1">
        <v>40740</v>
      </c>
      <c r="G4520" t="s">
        <v>99</v>
      </c>
      <c r="H4520" t="s">
        <v>106</v>
      </c>
      <c r="I4520" t="s">
        <v>101</v>
      </c>
      <c r="J4520" t="s">
        <v>102</v>
      </c>
      <c r="K4520" t="s">
        <v>2</v>
      </c>
      <c r="L4520" t="s">
        <v>2029</v>
      </c>
      <c r="M4520" t="s">
        <v>2030</v>
      </c>
      <c r="N4520" t="s">
        <v>7335</v>
      </c>
    </row>
    <row r="4521" spans="1:14" x14ac:dyDescent="0.25">
      <c r="A4521">
        <v>22357</v>
      </c>
      <c r="B4521" t="s">
        <v>7336</v>
      </c>
      <c r="C4521" s="1">
        <v>41312</v>
      </c>
      <c r="D4521" t="s">
        <v>109</v>
      </c>
      <c r="E4521">
        <v>12</v>
      </c>
      <c r="F4521" s="1">
        <v>41313</v>
      </c>
      <c r="G4521" t="s">
        <v>99</v>
      </c>
      <c r="H4521" t="s">
        <v>100</v>
      </c>
      <c r="I4521" t="s">
        <v>101</v>
      </c>
      <c r="J4521" t="s">
        <v>102</v>
      </c>
      <c r="K4521" t="s">
        <v>2</v>
      </c>
      <c r="L4521" t="s">
        <v>4989</v>
      </c>
      <c r="M4521" t="s">
        <v>4990</v>
      </c>
      <c r="N4521" t="s">
        <v>4991</v>
      </c>
    </row>
    <row r="4522" spans="1:14" x14ac:dyDescent="0.25">
      <c r="A4522">
        <v>22358</v>
      </c>
      <c r="B4522" t="s">
        <v>7336</v>
      </c>
      <c r="C4522" s="1">
        <v>41312</v>
      </c>
      <c r="D4522" t="s">
        <v>109</v>
      </c>
      <c r="E4522">
        <v>10</v>
      </c>
      <c r="F4522" s="1">
        <v>41315</v>
      </c>
      <c r="G4522" t="s">
        <v>99</v>
      </c>
      <c r="H4522" t="s">
        <v>106</v>
      </c>
      <c r="I4522" t="s">
        <v>101</v>
      </c>
      <c r="J4522" t="s">
        <v>102</v>
      </c>
      <c r="K4522" t="s">
        <v>268</v>
      </c>
      <c r="L4522" t="s">
        <v>3092</v>
      </c>
      <c r="M4522" t="s">
        <v>3093</v>
      </c>
      <c r="N4522" t="s">
        <v>7337</v>
      </c>
    </row>
    <row r="4523" spans="1:14" x14ac:dyDescent="0.25">
      <c r="A4523">
        <v>22359</v>
      </c>
      <c r="B4523" t="s">
        <v>7338</v>
      </c>
      <c r="C4523" s="1">
        <v>41242</v>
      </c>
      <c r="D4523" t="s">
        <v>98</v>
      </c>
      <c r="E4523">
        <v>3</v>
      </c>
      <c r="F4523" s="1">
        <v>41247</v>
      </c>
      <c r="G4523" t="s">
        <v>99</v>
      </c>
      <c r="H4523" t="s">
        <v>100</v>
      </c>
      <c r="I4523" t="s">
        <v>101</v>
      </c>
      <c r="J4523" t="s">
        <v>108</v>
      </c>
      <c r="K4523" t="s">
        <v>255</v>
      </c>
      <c r="L4523" t="s">
        <v>4443</v>
      </c>
      <c r="M4523" t="s">
        <v>4444</v>
      </c>
      <c r="N4523" t="s">
        <v>4445</v>
      </c>
    </row>
    <row r="4524" spans="1:14" x14ac:dyDescent="0.25">
      <c r="A4524">
        <v>22360</v>
      </c>
      <c r="B4524" t="s">
        <v>7339</v>
      </c>
      <c r="C4524" s="1">
        <v>41115</v>
      </c>
      <c r="D4524" t="s">
        <v>118</v>
      </c>
      <c r="E4524">
        <v>12</v>
      </c>
      <c r="F4524" s="1">
        <v>41118</v>
      </c>
      <c r="G4524" t="s">
        <v>99</v>
      </c>
      <c r="H4524" t="s">
        <v>100</v>
      </c>
      <c r="I4524" t="s">
        <v>117</v>
      </c>
      <c r="J4524" t="s">
        <v>102</v>
      </c>
      <c r="K4524" t="s">
        <v>408</v>
      </c>
      <c r="L4524" t="s">
        <v>6532</v>
      </c>
      <c r="M4524" t="s">
        <v>6533</v>
      </c>
      <c r="N4524" t="s">
        <v>6534</v>
      </c>
    </row>
    <row r="4525" spans="1:14" x14ac:dyDescent="0.25">
      <c r="A4525">
        <v>22361</v>
      </c>
      <c r="B4525" t="s">
        <v>7339</v>
      </c>
      <c r="C4525" s="1">
        <v>41115</v>
      </c>
      <c r="D4525" t="s">
        <v>118</v>
      </c>
      <c r="E4525">
        <v>8</v>
      </c>
      <c r="F4525" s="1">
        <v>41115</v>
      </c>
      <c r="G4525" t="s">
        <v>99</v>
      </c>
      <c r="H4525" t="s">
        <v>110</v>
      </c>
      <c r="I4525" t="s">
        <v>117</v>
      </c>
      <c r="J4525" t="s">
        <v>102</v>
      </c>
      <c r="K4525" t="s">
        <v>408</v>
      </c>
      <c r="L4525" t="s">
        <v>6532</v>
      </c>
      <c r="M4525" t="s">
        <v>6533</v>
      </c>
      <c r="N4525" t="s">
        <v>6534</v>
      </c>
    </row>
    <row r="4526" spans="1:14" x14ac:dyDescent="0.25">
      <c r="A4526">
        <v>22362</v>
      </c>
      <c r="B4526" t="s">
        <v>7340</v>
      </c>
      <c r="C4526" s="1">
        <v>41205</v>
      </c>
      <c r="D4526" t="s">
        <v>105</v>
      </c>
      <c r="E4526">
        <v>16</v>
      </c>
      <c r="F4526" s="1">
        <v>41207</v>
      </c>
      <c r="G4526" t="s">
        <v>99</v>
      </c>
      <c r="H4526" t="s">
        <v>100</v>
      </c>
      <c r="I4526" t="s">
        <v>114</v>
      </c>
      <c r="J4526" t="s">
        <v>111</v>
      </c>
      <c r="K4526" t="s">
        <v>17</v>
      </c>
      <c r="L4526" t="s">
        <v>5356</v>
      </c>
      <c r="M4526" t="s">
        <v>5357</v>
      </c>
      <c r="N4526" t="s">
        <v>5358</v>
      </c>
    </row>
    <row r="4527" spans="1:14" x14ac:dyDescent="0.25">
      <c r="A4527">
        <v>22363</v>
      </c>
      <c r="B4527" t="s">
        <v>7341</v>
      </c>
      <c r="C4527" s="1">
        <v>40584</v>
      </c>
      <c r="D4527" t="s">
        <v>109</v>
      </c>
      <c r="E4527">
        <v>2</v>
      </c>
      <c r="F4527" s="1">
        <v>40585</v>
      </c>
      <c r="G4527" t="s">
        <v>99</v>
      </c>
      <c r="H4527" t="s">
        <v>166</v>
      </c>
      <c r="I4527" t="s">
        <v>101</v>
      </c>
      <c r="J4527" t="s">
        <v>133</v>
      </c>
      <c r="K4527" t="s">
        <v>134</v>
      </c>
      <c r="L4527" t="s">
        <v>2616</v>
      </c>
      <c r="M4527" t="s">
        <v>2617</v>
      </c>
      <c r="N4527" t="s">
        <v>2618</v>
      </c>
    </row>
    <row r="4528" spans="1:14" x14ac:dyDescent="0.25">
      <c r="A4528">
        <v>22364</v>
      </c>
      <c r="B4528" t="s">
        <v>7342</v>
      </c>
      <c r="C4528" s="1">
        <v>41686</v>
      </c>
      <c r="D4528" t="s">
        <v>98</v>
      </c>
      <c r="E4528">
        <v>9</v>
      </c>
      <c r="F4528" s="1">
        <v>41686</v>
      </c>
      <c r="G4528" t="s">
        <v>99</v>
      </c>
      <c r="H4528" t="s">
        <v>100</v>
      </c>
      <c r="I4528" t="s">
        <v>101</v>
      </c>
      <c r="J4528" t="s">
        <v>115</v>
      </c>
      <c r="K4528" t="s">
        <v>228</v>
      </c>
      <c r="L4528" t="s">
        <v>6312</v>
      </c>
      <c r="M4528" t="s">
        <v>6313</v>
      </c>
      <c r="N4528" t="s">
        <v>6314</v>
      </c>
    </row>
    <row r="4529" spans="1:14" x14ac:dyDescent="0.25">
      <c r="A4529">
        <v>22365</v>
      </c>
      <c r="B4529" t="s">
        <v>7342</v>
      </c>
      <c r="C4529" s="1">
        <v>41686</v>
      </c>
      <c r="D4529" t="s">
        <v>98</v>
      </c>
      <c r="E4529">
        <v>2</v>
      </c>
      <c r="F4529" s="1">
        <v>41691</v>
      </c>
      <c r="G4529" t="s">
        <v>99</v>
      </c>
      <c r="H4529" t="s">
        <v>100</v>
      </c>
      <c r="I4529" t="s">
        <v>101</v>
      </c>
      <c r="J4529" t="s">
        <v>115</v>
      </c>
      <c r="K4529" t="s">
        <v>228</v>
      </c>
      <c r="L4529" t="s">
        <v>6312</v>
      </c>
      <c r="M4529" t="s">
        <v>6313</v>
      </c>
      <c r="N4529" t="s">
        <v>6314</v>
      </c>
    </row>
    <row r="4530" spans="1:14" x14ac:dyDescent="0.25">
      <c r="A4530">
        <v>22366</v>
      </c>
      <c r="B4530" t="s">
        <v>7342</v>
      </c>
      <c r="C4530" s="1">
        <v>41686</v>
      </c>
      <c r="D4530" t="s">
        <v>98</v>
      </c>
      <c r="E4530">
        <v>11</v>
      </c>
      <c r="F4530" s="1">
        <v>41688</v>
      </c>
      <c r="G4530" t="s">
        <v>99</v>
      </c>
      <c r="H4530" t="s">
        <v>106</v>
      </c>
      <c r="I4530" t="s">
        <v>101</v>
      </c>
      <c r="J4530" t="s">
        <v>115</v>
      </c>
      <c r="K4530" t="s">
        <v>228</v>
      </c>
      <c r="L4530" t="s">
        <v>6312</v>
      </c>
      <c r="M4530" t="s">
        <v>6313</v>
      </c>
      <c r="N4530" t="s">
        <v>6314</v>
      </c>
    </row>
    <row r="4531" spans="1:14" x14ac:dyDescent="0.25">
      <c r="A4531">
        <v>22367</v>
      </c>
      <c r="B4531" t="s">
        <v>7342</v>
      </c>
      <c r="C4531" s="1">
        <v>41686</v>
      </c>
      <c r="D4531" t="s">
        <v>98</v>
      </c>
      <c r="E4531">
        <v>11</v>
      </c>
      <c r="F4531" s="1">
        <v>41693</v>
      </c>
      <c r="G4531" t="s">
        <v>99</v>
      </c>
      <c r="H4531" t="s">
        <v>100</v>
      </c>
      <c r="I4531" t="s">
        <v>101</v>
      </c>
      <c r="J4531" t="s">
        <v>102</v>
      </c>
      <c r="K4531" t="s">
        <v>2</v>
      </c>
      <c r="L4531" t="s">
        <v>7343</v>
      </c>
      <c r="M4531" t="s">
        <v>7344</v>
      </c>
      <c r="N4531" t="s">
        <v>7345</v>
      </c>
    </row>
    <row r="4532" spans="1:14" x14ac:dyDescent="0.25">
      <c r="A4532">
        <v>22368</v>
      </c>
      <c r="B4532" t="s">
        <v>7346</v>
      </c>
      <c r="C4532" s="1">
        <v>41575</v>
      </c>
      <c r="D4532" t="s">
        <v>98</v>
      </c>
      <c r="E4532">
        <v>24</v>
      </c>
      <c r="F4532" s="1">
        <v>41579</v>
      </c>
      <c r="G4532" t="s">
        <v>99</v>
      </c>
      <c r="H4532" t="s">
        <v>100</v>
      </c>
      <c r="I4532" t="s">
        <v>114</v>
      </c>
      <c r="J4532" t="s">
        <v>108</v>
      </c>
      <c r="K4532" t="s">
        <v>31</v>
      </c>
      <c r="L4532" t="s">
        <v>4211</v>
      </c>
      <c r="M4532" t="s">
        <v>4212</v>
      </c>
      <c r="N4532" t="s">
        <v>4213</v>
      </c>
    </row>
    <row r="4533" spans="1:14" x14ac:dyDescent="0.25">
      <c r="A4533">
        <v>22369</v>
      </c>
      <c r="B4533" t="s">
        <v>7347</v>
      </c>
      <c r="C4533" s="1">
        <v>40779</v>
      </c>
      <c r="D4533" t="s">
        <v>105</v>
      </c>
      <c r="E4533">
        <v>12</v>
      </c>
      <c r="F4533" s="1">
        <v>40781</v>
      </c>
      <c r="G4533" t="s">
        <v>99</v>
      </c>
      <c r="H4533" t="s">
        <v>116</v>
      </c>
      <c r="I4533" t="s">
        <v>101</v>
      </c>
      <c r="J4533" t="s">
        <v>108</v>
      </c>
      <c r="K4533" t="s">
        <v>12</v>
      </c>
      <c r="L4533" t="s">
        <v>4480</v>
      </c>
      <c r="M4533" t="s">
        <v>4481</v>
      </c>
      <c r="N4533" t="s">
        <v>4482</v>
      </c>
    </row>
    <row r="4534" spans="1:14" x14ac:dyDescent="0.25">
      <c r="A4534">
        <v>22370</v>
      </c>
      <c r="B4534" t="s">
        <v>7348</v>
      </c>
      <c r="C4534" s="1">
        <v>40564</v>
      </c>
      <c r="D4534" t="s">
        <v>103</v>
      </c>
      <c r="E4534">
        <v>9</v>
      </c>
      <c r="F4534" s="1">
        <v>40566</v>
      </c>
      <c r="G4534" t="s">
        <v>112</v>
      </c>
      <c r="H4534" t="s">
        <v>153</v>
      </c>
      <c r="I4534" t="s">
        <v>114</v>
      </c>
      <c r="J4534" t="s">
        <v>102</v>
      </c>
      <c r="K4534" t="s">
        <v>408</v>
      </c>
      <c r="L4534" t="s">
        <v>6532</v>
      </c>
      <c r="M4534" t="s">
        <v>6533</v>
      </c>
      <c r="N4534" t="s">
        <v>6534</v>
      </c>
    </row>
    <row r="4535" spans="1:14" x14ac:dyDescent="0.25">
      <c r="A4535">
        <v>22371</v>
      </c>
      <c r="B4535" t="s">
        <v>7349</v>
      </c>
      <c r="C4535" s="1">
        <v>41306</v>
      </c>
      <c r="D4535" t="s">
        <v>109</v>
      </c>
      <c r="E4535">
        <v>1</v>
      </c>
      <c r="F4535" s="1">
        <v>41307</v>
      </c>
      <c r="G4535" t="s">
        <v>99</v>
      </c>
      <c r="H4535" t="s">
        <v>100</v>
      </c>
      <c r="I4535" t="s">
        <v>117</v>
      </c>
      <c r="J4535" t="s">
        <v>111</v>
      </c>
      <c r="K4535" t="s">
        <v>17</v>
      </c>
      <c r="L4535" t="s">
        <v>3315</v>
      </c>
      <c r="M4535" t="s">
        <v>3316</v>
      </c>
      <c r="N4535" t="s">
        <v>3317</v>
      </c>
    </row>
    <row r="4536" spans="1:14" x14ac:dyDescent="0.25">
      <c r="A4536">
        <v>22372</v>
      </c>
      <c r="B4536" t="s">
        <v>7350</v>
      </c>
      <c r="C4536" s="1">
        <v>41434</v>
      </c>
      <c r="D4536" t="s">
        <v>98</v>
      </c>
      <c r="E4536">
        <v>2</v>
      </c>
      <c r="F4536" s="1">
        <v>41438</v>
      </c>
      <c r="G4536" t="s">
        <v>99</v>
      </c>
      <c r="H4536" t="s">
        <v>110</v>
      </c>
      <c r="I4536" t="s">
        <v>117</v>
      </c>
      <c r="J4536" t="s">
        <v>104</v>
      </c>
      <c r="K4536" t="s">
        <v>7</v>
      </c>
      <c r="L4536" t="s">
        <v>3664</v>
      </c>
      <c r="M4536" t="s">
        <v>3665</v>
      </c>
      <c r="N4536" t="s">
        <v>3666</v>
      </c>
    </row>
    <row r="4537" spans="1:14" x14ac:dyDescent="0.25">
      <c r="A4537">
        <v>22373</v>
      </c>
      <c r="B4537" t="s">
        <v>7351</v>
      </c>
      <c r="C4537" s="1">
        <v>41666</v>
      </c>
      <c r="D4537" t="s">
        <v>118</v>
      </c>
      <c r="E4537">
        <v>9</v>
      </c>
      <c r="F4537" s="1">
        <v>41668</v>
      </c>
      <c r="G4537" t="s">
        <v>99</v>
      </c>
      <c r="H4537" t="s">
        <v>106</v>
      </c>
      <c r="I4537" t="s">
        <v>101</v>
      </c>
      <c r="J4537" t="s">
        <v>104</v>
      </c>
      <c r="K4537" t="s">
        <v>7</v>
      </c>
      <c r="L4537" t="s">
        <v>2889</v>
      </c>
      <c r="M4537" t="s">
        <v>2890</v>
      </c>
      <c r="N4537" t="s">
        <v>2891</v>
      </c>
    </row>
    <row r="4538" spans="1:14" x14ac:dyDescent="0.25">
      <c r="A4538">
        <v>22374</v>
      </c>
      <c r="B4538" t="s">
        <v>7352</v>
      </c>
      <c r="C4538" s="1">
        <v>40641</v>
      </c>
      <c r="D4538" t="s">
        <v>105</v>
      </c>
      <c r="E4538">
        <v>9</v>
      </c>
      <c r="F4538" s="1">
        <v>40642</v>
      </c>
      <c r="G4538" t="s">
        <v>99</v>
      </c>
      <c r="H4538" t="s">
        <v>100</v>
      </c>
      <c r="I4538" t="s">
        <v>117</v>
      </c>
      <c r="J4538" t="s">
        <v>133</v>
      </c>
      <c r="K4538" t="s">
        <v>223</v>
      </c>
      <c r="L4538" t="s">
        <v>7296</v>
      </c>
      <c r="M4538" t="s">
        <v>7297</v>
      </c>
      <c r="N4538" t="s">
        <v>7353</v>
      </c>
    </row>
    <row r="4539" spans="1:14" x14ac:dyDescent="0.25">
      <c r="A4539">
        <v>22375</v>
      </c>
      <c r="B4539" t="s">
        <v>7354</v>
      </c>
      <c r="C4539" s="1">
        <v>41869</v>
      </c>
      <c r="D4539" t="s">
        <v>98</v>
      </c>
      <c r="E4539">
        <v>12</v>
      </c>
      <c r="F4539" s="1">
        <v>41876</v>
      </c>
      <c r="G4539" t="s">
        <v>119</v>
      </c>
      <c r="H4539" t="s">
        <v>166</v>
      </c>
      <c r="I4539" t="s">
        <v>107</v>
      </c>
      <c r="J4539" t="s">
        <v>104</v>
      </c>
      <c r="K4539" t="s">
        <v>7</v>
      </c>
      <c r="L4539" t="s">
        <v>7012</v>
      </c>
      <c r="M4539" t="s">
        <v>7013</v>
      </c>
      <c r="N4539" t="s">
        <v>7014</v>
      </c>
    </row>
    <row r="4540" spans="1:14" x14ac:dyDescent="0.25">
      <c r="A4540">
        <v>22376</v>
      </c>
      <c r="B4540" t="s">
        <v>7355</v>
      </c>
      <c r="C4540" s="1">
        <v>40628</v>
      </c>
      <c r="D4540" t="s">
        <v>105</v>
      </c>
      <c r="E4540">
        <v>5</v>
      </c>
      <c r="F4540" s="1">
        <v>40628</v>
      </c>
      <c r="G4540" t="s">
        <v>99</v>
      </c>
      <c r="H4540" t="s">
        <v>166</v>
      </c>
      <c r="I4540" t="s">
        <v>107</v>
      </c>
      <c r="J4540" t="s">
        <v>111</v>
      </c>
      <c r="K4540" t="s">
        <v>46</v>
      </c>
      <c r="L4540" t="s">
        <v>6771</v>
      </c>
      <c r="M4540" t="s">
        <v>6772</v>
      </c>
      <c r="N4540" t="s">
        <v>6773</v>
      </c>
    </row>
    <row r="4541" spans="1:14" x14ac:dyDescent="0.25">
      <c r="A4541">
        <v>22377</v>
      </c>
      <c r="B4541" t="s">
        <v>7355</v>
      </c>
      <c r="C4541" s="1">
        <v>40628</v>
      </c>
      <c r="D4541" t="s">
        <v>105</v>
      </c>
      <c r="E4541">
        <v>7</v>
      </c>
      <c r="F4541" s="1">
        <v>40631</v>
      </c>
      <c r="G4541" t="s">
        <v>99</v>
      </c>
      <c r="H4541" t="s">
        <v>100</v>
      </c>
      <c r="I4541" t="s">
        <v>107</v>
      </c>
      <c r="J4541" t="s">
        <v>111</v>
      </c>
      <c r="K4541" t="s">
        <v>46</v>
      </c>
      <c r="L4541" t="s">
        <v>6771</v>
      </c>
      <c r="M4541" t="s">
        <v>6772</v>
      </c>
      <c r="N4541" t="s">
        <v>6773</v>
      </c>
    </row>
    <row r="4542" spans="1:14" x14ac:dyDescent="0.25">
      <c r="A4542">
        <v>22378</v>
      </c>
      <c r="B4542" t="s">
        <v>7356</v>
      </c>
      <c r="C4542" s="1">
        <v>40812</v>
      </c>
      <c r="D4542" t="s">
        <v>109</v>
      </c>
      <c r="E4542">
        <v>12</v>
      </c>
      <c r="F4542" s="1">
        <v>40815</v>
      </c>
      <c r="G4542" t="s">
        <v>119</v>
      </c>
      <c r="H4542" t="s">
        <v>100</v>
      </c>
      <c r="I4542" t="s">
        <v>101</v>
      </c>
      <c r="J4542" t="s">
        <v>104</v>
      </c>
      <c r="K4542" t="s">
        <v>7</v>
      </c>
      <c r="L4542" t="s">
        <v>2893</v>
      </c>
      <c r="M4542" t="s">
        <v>2894</v>
      </c>
      <c r="N4542" t="s">
        <v>2895</v>
      </c>
    </row>
    <row r="4543" spans="1:14" x14ac:dyDescent="0.25">
      <c r="A4543">
        <v>22379</v>
      </c>
      <c r="B4543" t="s">
        <v>7357</v>
      </c>
      <c r="C4543" s="1">
        <v>41142</v>
      </c>
      <c r="D4543" t="s">
        <v>98</v>
      </c>
      <c r="E4543">
        <v>6</v>
      </c>
      <c r="F4543" s="1">
        <v>41147</v>
      </c>
      <c r="G4543" t="s">
        <v>99</v>
      </c>
      <c r="H4543" t="s">
        <v>106</v>
      </c>
      <c r="I4543" t="s">
        <v>114</v>
      </c>
      <c r="J4543" t="s">
        <v>102</v>
      </c>
      <c r="K4543" t="s">
        <v>268</v>
      </c>
      <c r="L4543" t="s">
        <v>1666</v>
      </c>
      <c r="M4543" t="s">
        <v>1667</v>
      </c>
      <c r="N4543" t="s">
        <v>1668</v>
      </c>
    </row>
    <row r="4544" spans="1:14" x14ac:dyDescent="0.25">
      <c r="A4544">
        <v>22380</v>
      </c>
      <c r="B4544" t="s">
        <v>7358</v>
      </c>
      <c r="C4544" s="1">
        <v>41872</v>
      </c>
      <c r="D4544" t="s">
        <v>98</v>
      </c>
      <c r="E4544">
        <v>4</v>
      </c>
      <c r="F4544" s="1">
        <v>41872</v>
      </c>
      <c r="G4544" t="s">
        <v>99</v>
      </c>
      <c r="H4544" t="s">
        <v>116</v>
      </c>
      <c r="I4544" t="s">
        <v>114</v>
      </c>
      <c r="J4544" t="s">
        <v>102</v>
      </c>
      <c r="K4544" t="s">
        <v>268</v>
      </c>
      <c r="L4544" t="s">
        <v>1666</v>
      </c>
      <c r="M4544" t="s">
        <v>1667</v>
      </c>
      <c r="N4544" t="s">
        <v>1668</v>
      </c>
    </row>
    <row r="4545" spans="1:14" x14ac:dyDescent="0.25">
      <c r="A4545">
        <v>22381</v>
      </c>
      <c r="B4545" t="s">
        <v>7359</v>
      </c>
      <c r="C4545" s="1">
        <v>41880</v>
      </c>
      <c r="D4545" t="s">
        <v>103</v>
      </c>
      <c r="E4545">
        <v>5</v>
      </c>
      <c r="F4545" s="1">
        <v>41883</v>
      </c>
      <c r="G4545" t="s">
        <v>112</v>
      </c>
      <c r="H4545" t="s">
        <v>153</v>
      </c>
      <c r="I4545" t="s">
        <v>117</v>
      </c>
      <c r="J4545" t="s">
        <v>115</v>
      </c>
      <c r="K4545" t="s">
        <v>26</v>
      </c>
      <c r="L4545" t="s">
        <v>839</v>
      </c>
      <c r="M4545" t="s">
        <v>840</v>
      </c>
      <c r="N4545" t="s">
        <v>7360</v>
      </c>
    </row>
    <row r="4546" spans="1:14" x14ac:dyDescent="0.25">
      <c r="A4546">
        <v>22382</v>
      </c>
      <c r="B4546" t="s">
        <v>7361</v>
      </c>
      <c r="C4546" s="1">
        <v>41541</v>
      </c>
      <c r="D4546" t="s">
        <v>98</v>
      </c>
      <c r="E4546">
        <v>20</v>
      </c>
      <c r="F4546" s="1">
        <v>41545</v>
      </c>
      <c r="G4546" t="s">
        <v>99</v>
      </c>
      <c r="H4546" t="s">
        <v>106</v>
      </c>
      <c r="I4546" t="s">
        <v>117</v>
      </c>
      <c r="J4546" t="s">
        <v>104</v>
      </c>
      <c r="K4546" t="s">
        <v>128</v>
      </c>
      <c r="L4546" t="s">
        <v>7075</v>
      </c>
      <c r="M4546" t="s">
        <v>7076</v>
      </c>
      <c r="N4546" t="s">
        <v>7077</v>
      </c>
    </row>
    <row r="4547" spans="1:14" x14ac:dyDescent="0.25">
      <c r="A4547">
        <v>22383</v>
      </c>
      <c r="B4547" t="s">
        <v>7361</v>
      </c>
      <c r="C4547" s="1">
        <v>41541</v>
      </c>
      <c r="D4547" t="s">
        <v>98</v>
      </c>
      <c r="E4547">
        <v>1</v>
      </c>
      <c r="F4547" s="1">
        <v>41543</v>
      </c>
      <c r="G4547" t="s">
        <v>99</v>
      </c>
      <c r="H4547" t="s">
        <v>100</v>
      </c>
      <c r="I4547" t="s">
        <v>117</v>
      </c>
      <c r="J4547" t="s">
        <v>104</v>
      </c>
      <c r="K4547" t="s">
        <v>128</v>
      </c>
      <c r="L4547" t="s">
        <v>7075</v>
      </c>
      <c r="M4547" t="s">
        <v>7076</v>
      </c>
      <c r="N4547" t="s">
        <v>7077</v>
      </c>
    </row>
    <row r="4548" spans="1:14" x14ac:dyDescent="0.25">
      <c r="A4548">
        <v>22384</v>
      </c>
      <c r="B4548" t="s">
        <v>7361</v>
      </c>
      <c r="C4548" s="1">
        <v>41541</v>
      </c>
      <c r="D4548" t="s">
        <v>98</v>
      </c>
      <c r="E4548">
        <v>17</v>
      </c>
      <c r="F4548" s="1">
        <v>41545</v>
      </c>
      <c r="G4548" t="s">
        <v>99</v>
      </c>
      <c r="H4548" t="s">
        <v>106</v>
      </c>
      <c r="I4548" t="s">
        <v>117</v>
      </c>
      <c r="J4548" t="s">
        <v>104</v>
      </c>
      <c r="K4548" t="s">
        <v>128</v>
      </c>
      <c r="L4548" t="s">
        <v>7075</v>
      </c>
      <c r="M4548" t="s">
        <v>7076</v>
      </c>
      <c r="N4548" t="s">
        <v>7077</v>
      </c>
    </row>
    <row r="4549" spans="1:14" x14ac:dyDescent="0.25">
      <c r="A4549">
        <v>22385</v>
      </c>
      <c r="B4549" t="s">
        <v>7361</v>
      </c>
      <c r="C4549" s="1">
        <v>41541</v>
      </c>
      <c r="D4549" t="s">
        <v>98</v>
      </c>
      <c r="E4549">
        <v>9</v>
      </c>
      <c r="F4549" s="1">
        <v>41550</v>
      </c>
      <c r="G4549" t="s">
        <v>99</v>
      </c>
      <c r="H4549" t="s">
        <v>110</v>
      </c>
      <c r="I4549" t="s">
        <v>117</v>
      </c>
      <c r="J4549" t="s">
        <v>104</v>
      </c>
      <c r="K4549" t="s">
        <v>128</v>
      </c>
      <c r="L4549" t="s">
        <v>7075</v>
      </c>
      <c r="M4549" t="s">
        <v>7076</v>
      </c>
      <c r="N4549" t="s">
        <v>7077</v>
      </c>
    </row>
    <row r="4550" spans="1:14" x14ac:dyDescent="0.25">
      <c r="A4550">
        <v>22386</v>
      </c>
      <c r="B4550" t="s">
        <v>7362</v>
      </c>
      <c r="C4550" s="1">
        <v>41484</v>
      </c>
      <c r="D4550" t="s">
        <v>105</v>
      </c>
      <c r="E4550">
        <v>4</v>
      </c>
      <c r="F4550" s="1">
        <v>41484</v>
      </c>
      <c r="G4550" t="s">
        <v>99</v>
      </c>
      <c r="H4550" t="s">
        <v>100</v>
      </c>
      <c r="I4550" t="s">
        <v>114</v>
      </c>
      <c r="J4550" t="s">
        <v>115</v>
      </c>
      <c r="K4550" t="s">
        <v>292</v>
      </c>
      <c r="L4550" t="s">
        <v>692</v>
      </c>
      <c r="M4550" t="s">
        <v>693</v>
      </c>
      <c r="N4550" t="s">
        <v>7363</v>
      </c>
    </row>
    <row r="4551" spans="1:14" x14ac:dyDescent="0.25">
      <c r="A4551">
        <v>22387</v>
      </c>
      <c r="B4551" t="s">
        <v>7364</v>
      </c>
      <c r="C4551" s="1">
        <v>41143</v>
      </c>
      <c r="D4551" t="s">
        <v>118</v>
      </c>
      <c r="E4551">
        <v>9</v>
      </c>
      <c r="F4551" s="1">
        <v>41145</v>
      </c>
      <c r="G4551" t="s">
        <v>119</v>
      </c>
      <c r="H4551" t="s">
        <v>100</v>
      </c>
      <c r="I4551" t="s">
        <v>101</v>
      </c>
      <c r="J4551" t="s">
        <v>115</v>
      </c>
      <c r="K4551" t="s">
        <v>26</v>
      </c>
      <c r="L4551" t="s">
        <v>7365</v>
      </c>
      <c r="M4551" t="s">
        <v>7366</v>
      </c>
      <c r="N4551" t="s">
        <v>7367</v>
      </c>
    </row>
    <row r="4552" spans="1:14" x14ac:dyDescent="0.25">
      <c r="A4552">
        <v>22388</v>
      </c>
      <c r="B4552" t="s">
        <v>7368</v>
      </c>
      <c r="C4552" s="1">
        <v>41149</v>
      </c>
      <c r="D4552" t="s">
        <v>98</v>
      </c>
      <c r="E4552">
        <v>9</v>
      </c>
      <c r="F4552" s="1">
        <v>41154</v>
      </c>
      <c r="G4552" t="s">
        <v>99</v>
      </c>
      <c r="H4552" t="s">
        <v>106</v>
      </c>
      <c r="I4552" t="s">
        <v>101</v>
      </c>
      <c r="J4552" t="s">
        <v>115</v>
      </c>
      <c r="K4552" t="s">
        <v>26</v>
      </c>
      <c r="L4552" t="s">
        <v>839</v>
      </c>
      <c r="M4552" t="s">
        <v>840</v>
      </c>
      <c r="N4552" t="s">
        <v>7360</v>
      </c>
    </row>
    <row r="4553" spans="1:14" x14ac:dyDescent="0.25">
      <c r="A4553">
        <v>22389</v>
      </c>
      <c r="B4553" t="s">
        <v>7369</v>
      </c>
      <c r="C4553" s="1">
        <v>41915</v>
      </c>
      <c r="D4553" t="s">
        <v>103</v>
      </c>
      <c r="E4553">
        <v>8</v>
      </c>
      <c r="F4553" s="1">
        <v>41916</v>
      </c>
      <c r="G4553" t="s">
        <v>112</v>
      </c>
      <c r="H4553" t="s">
        <v>153</v>
      </c>
      <c r="I4553" t="s">
        <v>101</v>
      </c>
      <c r="J4553" t="s">
        <v>115</v>
      </c>
      <c r="K4553" t="s">
        <v>388</v>
      </c>
      <c r="L4553" t="s">
        <v>5885</v>
      </c>
      <c r="M4553" t="s">
        <v>5886</v>
      </c>
      <c r="N4553" t="s">
        <v>5887</v>
      </c>
    </row>
    <row r="4554" spans="1:14" x14ac:dyDescent="0.25">
      <c r="A4554">
        <v>22390</v>
      </c>
      <c r="B4554" t="s">
        <v>7370</v>
      </c>
      <c r="C4554" s="1">
        <v>41966</v>
      </c>
      <c r="D4554" t="s">
        <v>118</v>
      </c>
      <c r="E4554">
        <v>19</v>
      </c>
      <c r="F4554" s="1">
        <v>41967</v>
      </c>
      <c r="G4554" t="s">
        <v>112</v>
      </c>
      <c r="H4554" t="s">
        <v>113</v>
      </c>
      <c r="I4554" t="s">
        <v>101</v>
      </c>
      <c r="J4554" t="s">
        <v>104</v>
      </c>
      <c r="K4554" t="s">
        <v>7</v>
      </c>
      <c r="L4554" t="s">
        <v>3664</v>
      </c>
      <c r="M4554" t="s">
        <v>3665</v>
      </c>
      <c r="N4554" t="s">
        <v>3666</v>
      </c>
    </row>
    <row r="4555" spans="1:14" x14ac:dyDescent="0.25">
      <c r="A4555">
        <v>22391</v>
      </c>
      <c r="B4555" t="s">
        <v>7370</v>
      </c>
      <c r="C4555" s="1">
        <v>41966</v>
      </c>
      <c r="D4555" t="s">
        <v>118</v>
      </c>
      <c r="E4555">
        <v>3</v>
      </c>
      <c r="F4555" s="1">
        <v>41968</v>
      </c>
      <c r="G4555" t="s">
        <v>112</v>
      </c>
      <c r="H4555" t="s">
        <v>113</v>
      </c>
      <c r="I4555" t="s">
        <v>101</v>
      </c>
      <c r="J4555" t="s">
        <v>104</v>
      </c>
      <c r="K4555" t="s">
        <v>7</v>
      </c>
      <c r="L4555" t="s">
        <v>3664</v>
      </c>
      <c r="M4555" t="s">
        <v>3665</v>
      </c>
      <c r="N4555" t="s">
        <v>3666</v>
      </c>
    </row>
    <row r="4556" spans="1:14" x14ac:dyDescent="0.25">
      <c r="A4556">
        <v>22392</v>
      </c>
      <c r="B4556" t="s">
        <v>7370</v>
      </c>
      <c r="C4556" s="1">
        <v>41966</v>
      </c>
      <c r="D4556" t="s">
        <v>118</v>
      </c>
      <c r="E4556">
        <v>5</v>
      </c>
      <c r="F4556" s="1">
        <v>41968</v>
      </c>
      <c r="G4556" t="s">
        <v>99</v>
      </c>
      <c r="H4556" t="s">
        <v>100</v>
      </c>
      <c r="I4556" t="s">
        <v>101</v>
      </c>
      <c r="J4556" t="s">
        <v>104</v>
      </c>
      <c r="K4556" t="s">
        <v>7</v>
      </c>
      <c r="L4556" t="s">
        <v>3664</v>
      </c>
      <c r="M4556" t="s">
        <v>3665</v>
      </c>
      <c r="N4556" t="s">
        <v>3666</v>
      </c>
    </row>
    <row r="4557" spans="1:14" x14ac:dyDescent="0.25">
      <c r="A4557">
        <v>22393</v>
      </c>
      <c r="B4557" t="s">
        <v>7371</v>
      </c>
      <c r="C4557" s="1">
        <v>41384</v>
      </c>
      <c r="D4557" t="s">
        <v>98</v>
      </c>
      <c r="E4557">
        <v>1</v>
      </c>
      <c r="F4557" s="1">
        <v>41391</v>
      </c>
      <c r="G4557" t="s">
        <v>99</v>
      </c>
      <c r="H4557" t="s">
        <v>110</v>
      </c>
      <c r="I4557" t="s">
        <v>114</v>
      </c>
      <c r="J4557" t="s">
        <v>111</v>
      </c>
      <c r="K4557" t="s">
        <v>46</v>
      </c>
      <c r="L4557" t="s">
        <v>1121</v>
      </c>
      <c r="M4557" t="s">
        <v>1122</v>
      </c>
      <c r="N4557" t="s">
        <v>1123</v>
      </c>
    </row>
    <row r="4558" spans="1:14" x14ac:dyDescent="0.25">
      <c r="A4558">
        <v>22394</v>
      </c>
      <c r="B4558" t="s">
        <v>7372</v>
      </c>
      <c r="C4558" s="1">
        <v>41869</v>
      </c>
      <c r="D4558" t="s">
        <v>98</v>
      </c>
      <c r="E4558">
        <v>20</v>
      </c>
      <c r="F4558" s="1">
        <v>41876</v>
      </c>
      <c r="G4558" t="s">
        <v>99</v>
      </c>
      <c r="H4558" t="s">
        <v>100</v>
      </c>
      <c r="I4558" t="s">
        <v>101</v>
      </c>
      <c r="J4558" t="s">
        <v>102</v>
      </c>
      <c r="K4558" t="s">
        <v>2</v>
      </c>
      <c r="L4558" t="s">
        <v>5374</v>
      </c>
      <c r="M4558" t="s">
        <v>5375</v>
      </c>
      <c r="N4558" t="s">
        <v>5376</v>
      </c>
    </row>
    <row r="4559" spans="1:14" x14ac:dyDescent="0.25">
      <c r="A4559">
        <v>22395</v>
      </c>
      <c r="B4559" t="s">
        <v>7372</v>
      </c>
      <c r="C4559" s="1">
        <v>41869</v>
      </c>
      <c r="D4559" t="s">
        <v>98</v>
      </c>
      <c r="E4559">
        <v>22</v>
      </c>
      <c r="F4559" s="1">
        <v>41878</v>
      </c>
      <c r="G4559" t="s">
        <v>99</v>
      </c>
      <c r="H4559" t="s">
        <v>100</v>
      </c>
      <c r="I4559" t="s">
        <v>101</v>
      </c>
      <c r="J4559" t="s">
        <v>108</v>
      </c>
      <c r="K4559" t="s">
        <v>12</v>
      </c>
      <c r="L4559" t="s">
        <v>7373</v>
      </c>
      <c r="M4559" t="s">
        <v>3586</v>
      </c>
      <c r="N4559" t="s">
        <v>7374</v>
      </c>
    </row>
    <row r="4560" spans="1:14" x14ac:dyDescent="0.25">
      <c r="A4560">
        <v>22396</v>
      </c>
      <c r="B4560" t="s">
        <v>7375</v>
      </c>
      <c r="C4560" s="1">
        <v>41200</v>
      </c>
      <c r="D4560" t="s">
        <v>98</v>
      </c>
      <c r="E4560">
        <v>14</v>
      </c>
      <c r="F4560" s="1">
        <v>41202</v>
      </c>
      <c r="G4560" t="s">
        <v>99</v>
      </c>
      <c r="H4560" t="s">
        <v>100</v>
      </c>
      <c r="I4560" t="s">
        <v>107</v>
      </c>
      <c r="J4560" t="s">
        <v>104</v>
      </c>
      <c r="K4560" t="s">
        <v>7</v>
      </c>
      <c r="L4560" t="s">
        <v>604</v>
      </c>
      <c r="M4560" t="s">
        <v>605</v>
      </c>
      <c r="N4560" t="s">
        <v>606</v>
      </c>
    </row>
    <row r="4561" spans="1:14" x14ac:dyDescent="0.25">
      <c r="A4561">
        <v>22397</v>
      </c>
      <c r="B4561" t="s">
        <v>7376</v>
      </c>
      <c r="C4561" s="1">
        <v>41852</v>
      </c>
      <c r="D4561" t="s">
        <v>103</v>
      </c>
      <c r="E4561">
        <v>21</v>
      </c>
      <c r="F4561" s="1">
        <v>41854</v>
      </c>
      <c r="G4561" t="s">
        <v>99</v>
      </c>
      <c r="H4561" t="s">
        <v>106</v>
      </c>
      <c r="I4561" t="s">
        <v>114</v>
      </c>
      <c r="J4561" t="s">
        <v>108</v>
      </c>
      <c r="K4561" t="s">
        <v>255</v>
      </c>
      <c r="L4561" t="s">
        <v>6890</v>
      </c>
      <c r="M4561" t="s">
        <v>6891</v>
      </c>
      <c r="N4561" t="s">
        <v>6892</v>
      </c>
    </row>
    <row r="4562" spans="1:14" x14ac:dyDescent="0.25">
      <c r="A4562">
        <v>22398</v>
      </c>
      <c r="B4562" t="s">
        <v>7377</v>
      </c>
      <c r="C4562" s="1">
        <v>41353</v>
      </c>
      <c r="D4562" t="s">
        <v>98</v>
      </c>
      <c r="E4562">
        <v>14</v>
      </c>
      <c r="F4562" s="1">
        <v>41355</v>
      </c>
      <c r="G4562" t="s">
        <v>119</v>
      </c>
      <c r="H4562" t="s">
        <v>100</v>
      </c>
      <c r="I4562" t="s">
        <v>117</v>
      </c>
      <c r="J4562" t="s">
        <v>115</v>
      </c>
      <c r="K4562" t="s">
        <v>26</v>
      </c>
      <c r="L4562" t="s">
        <v>1898</v>
      </c>
      <c r="M4562" t="s">
        <v>2330</v>
      </c>
      <c r="N4562" t="s">
        <v>7378</v>
      </c>
    </row>
    <row r="4563" spans="1:14" x14ac:dyDescent="0.25">
      <c r="A4563">
        <v>22399</v>
      </c>
      <c r="B4563" t="s">
        <v>7379</v>
      </c>
      <c r="C4563" s="1">
        <v>41061</v>
      </c>
      <c r="D4563" t="s">
        <v>103</v>
      </c>
      <c r="E4563">
        <v>1</v>
      </c>
      <c r="F4563" s="1">
        <v>41062</v>
      </c>
      <c r="G4563" t="s">
        <v>99</v>
      </c>
      <c r="H4563" t="s">
        <v>116</v>
      </c>
      <c r="I4563" t="s">
        <v>101</v>
      </c>
      <c r="J4563" t="s">
        <v>115</v>
      </c>
      <c r="K4563" t="s">
        <v>388</v>
      </c>
      <c r="L4563" t="s">
        <v>7271</v>
      </c>
      <c r="M4563" t="s">
        <v>7272</v>
      </c>
      <c r="N4563" t="s">
        <v>7273</v>
      </c>
    </row>
    <row r="4564" spans="1:14" x14ac:dyDescent="0.25">
      <c r="A4564">
        <v>224</v>
      </c>
      <c r="B4564" t="s">
        <v>7380</v>
      </c>
      <c r="C4564" s="1">
        <v>41926</v>
      </c>
      <c r="D4564" t="s">
        <v>103</v>
      </c>
      <c r="E4564">
        <v>84</v>
      </c>
      <c r="F4564" s="1">
        <v>41929</v>
      </c>
      <c r="G4564" t="s">
        <v>99</v>
      </c>
      <c r="H4564" t="s">
        <v>100</v>
      </c>
      <c r="I4564" t="s">
        <v>107</v>
      </c>
      <c r="J4564" t="s">
        <v>108</v>
      </c>
      <c r="K4564" t="s">
        <v>31</v>
      </c>
      <c r="L4564" t="s">
        <v>32</v>
      </c>
      <c r="M4564" t="s">
        <v>7381</v>
      </c>
      <c r="N4564" t="s">
        <v>7382</v>
      </c>
    </row>
    <row r="4565" spans="1:14" x14ac:dyDescent="0.25">
      <c r="A4565">
        <v>22400</v>
      </c>
      <c r="B4565" t="s">
        <v>7379</v>
      </c>
      <c r="C4565" s="1">
        <v>41061</v>
      </c>
      <c r="D4565" t="s">
        <v>103</v>
      </c>
      <c r="E4565">
        <v>14</v>
      </c>
      <c r="F4565" s="1">
        <v>41062</v>
      </c>
      <c r="G4565" t="s">
        <v>99</v>
      </c>
      <c r="H4565" t="s">
        <v>100</v>
      </c>
      <c r="I4565" t="s">
        <v>101</v>
      </c>
      <c r="J4565" t="s">
        <v>115</v>
      </c>
      <c r="K4565" t="s">
        <v>388</v>
      </c>
      <c r="L4565" t="s">
        <v>7271</v>
      </c>
      <c r="M4565" t="s">
        <v>7272</v>
      </c>
      <c r="N4565" t="s">
        <v>7273</v>
      </c>
    </row>
    <row r="4566" spans="1:14" x14ac:dyDescent="0.25">
      <c r="A4566">
        <v>22401</v>
      </c>
      <c r="B4566" t="s">
        <v>7383</v>
      </c>
      <c r="C4566" s="1">
        <v>40664</v>
      </c>
      <c r="D4566" t="s">
        <v>105</v>
      </c>
      <c r="E4566">
        <v>1</v>
      </c>
      <c r="F4566" s="1">
        <v>40664</v>
      </c>
      <c r="G4566" t="s">
        <v>99</v>
      </c>
      <c r="H4566" t="s">
        <v>100</v>
      </c>
      <c r="I4566" t="s">
        <v>101</v>
      </c>
      <c r="J4566" t="s">
        <v>133</v>
      </c>
      <c r="K4566" t="s">
        <v>134</v>
      </c>
      <c r="L4566" t="s">
        <v>7384</v>
      </c>
      <c r="M4566" t="s">
        <v>7385</v>
      </c>
      <c r="N4566" t="s">
        <v>7386</v>
      </c>
    </row>
    <row r="4567" spans="1:14" x14ac:dyDescent="0.25">
      <c r="A4567">
        <v>22402</v>
      </c>
      <c r="B4567" t="s">
        <v>7387</v>
      </c>
      <c r="C4567" s="1">
        <v>41035</v>
      </c>
      <c r="D4567" t="s">
        <v>98</v>
      </c>
      <c r="E4567">
        <v>8</v>
      </c>
      <c r="F4567" s="1">
        <v>41042</v>
      </c>
      <c r="G4567" t="s">
        <v>99</v>
      </c>
      <c r="H4567" t="s">
        <v>100</v>
      </c>
      <c r="I4567" t="s">
        <v>117</v>
      </c>
      <c r="J4567" t="s">
        <v>102</v>
      </c>
      <c r="K4567" t="s">
        <v>2</v>
      </c>
      <c r="L4567" t="s">
        <v>4117</v>
      </c>
      <c r="M4567" t="s">
        <v>4118</v>
      </c>
      <c r="N4567" t="s">
        <v>7388</v>
      </c>
    </row>
    <row r="4568" spans="1:14" x14ac:dyDescent="0.25">
      <c r="A4568">
        <v>22403</v>
      </c>
      <c r="B4568" t="s">
        <v>7387</v>
      </c>
      <c r="C4568" s="1">
        <v>41035</v>
      </c>
      <c r="D4568" t="s">
        <v>98</v>
      </c>
      <c r="E4568">
        <v>16</v>
      </c>
      <c r="F4568" s="1">
        <v>41039</v>
      </c>
      <c r="G4568" t="s">
        <v>99</v>
      </c>
      <c r="H4568" t="s">
        <v>110</v>
      </c>
      <c r="I4568" t="s">
        <v>117</v>
      </c>
      <c r="J4568" t="s">
        <v>115</v>
      </c>
      <c r="K4568" t="s">
        <v>26</v>
      </c>
      <c r="L4568" t="s">
        <v>839</v>
      </c>
      <c r="M4568" t="s">
        <v>840</v>
      </c>
      <c r="N4568" t="s">
        <v>7389</v>
      </c>
    </row>
    <row r="4569" spans="1:14" x14ac:dyDescent="0.25">
      <c r="A4569">
        <v>22404</v>
      </c>
      <c r="B4569" t="s">
        <v>7390</v>
      </c>
      <c r="C4569" s="1">
        <v>41770</v>
      </c>
      <c r="D4569" t="s">
        <v>109</v>
      </c>
      <c r="E4569">
        <v>1</v>
      </c>
      <c r="F4569" s="1">
        <v>41771</v>
      </c>
      <c r="G4569" t="s">
        <v>99</v>
      </c>
      <c r="H4569" t="s">
        <v>110</v>
      </c>
      <c r="I4569" t="s">
        <v>101</v>
      </c>
      <c r="J4569" t="s">
        <v>115</v>
      </c>
      <c r="K4569" t="s">
        <v>388</v>
      </c>
      <c r="L4569" t="s">
        <v>6938</v>
      </c>
      <c r="M4569" t="s">
        <v>2411</v>
      </c>
      <c r="N4569" t="s">
        <v>6939</v>
      </c>
    </row>
    <row r="4570" spans="1:14" x14ac:dyDescent="0.25">
      <c r="A4570">
        <v>22405</v>
      </c>
      <c r="B4570" t="s">
        <v>7390</v>
      </c>
      <c r="C4570" s="1">
        <v>41770</v>
      </c>
      <c r="D4570" t="s">
        <v>109</v>
      </c>
      <c r="E4570">
        <v>10</v>
      </c>
      <c r="F4570" s="1">
        <v>41772</v>
      </c>
      <c r="G4570" t="s">
        <v>99</v>
      </c>
      <c r="H4570" t="s">
        <v>116</v>
      </c>
      <c r="I4570" t="s">
        <v>101</v>
      </c>
      <c r="J4570" t="s">
        <v>115</v>
      </c>
      <c r="K4570" t="s">
        <v>388</v>
      </c>
      <c r="L4570" t="s">
        <v>6938</v>
      </c>
      <c r="M4570" t="s">
        <v>2411</v>
      </c>
      <c r="N4570" t="s">
        <v>6939</v>
      </c>
    </row>
    <row r="4571" spans="1:14" x14ac:dyDescent="0.25">
      <c r="A4571">
        <v>22406</v>
      </c>
      <c r="B4571" t="s">
        <v>7391</v>
      </c>
      <c r="C4571" s="1">
        <v>41583</v>
      </c>
      <c r="D4571" t="s">
        <v>105</v>
      </c>
      <c r="E4571">
        <v>8</v>
      </c>
      <c r="F4571" s="1">
        <v>41584</v>
      </c>
      <c r="G4571" t="s">
        <v>99</v>
      </c>
      <c r="H4571" t="s">
        <v>100</v>
      </c>
      <c r="I4571" t="s">
        <v>107</v>
      </c>
      <c r="J4571" t="s">
        <v>108</v>
      </c>
      <c r="K4571" t="s">
        <v>31</v>
      </c>
      <c r="L4571" t="s">
        <v>1628</v>
      </c>
      <c r="M4571" t="s">
        <v>1629</v>
      </c>
      <c r="N4571" t="s">
        <v>7392</v>
      </c>
    </row>
    <row r="4572" spans="1:14" x14ac:dyDescent="0.25">
      <c r="A4572">
        <v>22407</v>
      </c>
      <c r="B4572" t="s">
        <v>7393</v>
      </c>
      <c r="C4572" s="1">
        <v>40760</v>
      </c>
      <c r="D4572" t="s">
        <v>98</v>
      </c>
      <c r="E4572">
        <v>18</v>
      </c>
      <c r="F4572" s="1">
        <v>40764</v>
      </c>
      <c r="G4572" t="s">
        <v>99</v>
      </c>
      <c r="H4572" t="s">
        <v>100</v>
      </c>
      <c r="I4572" t="s">
        <v>117</v>
      </c>
      <c r="J4572" t="s">
        <v>111</v>
      </c>
      <c r="K4572" t="s">
        <v>17</v>
      </c>
      <c r="L4572" t="s">
        <v>4578</v>
      </c>
      <c r="M4572" t="s">
        <v>4579</v>
      </c>
      <c r="N4572" t="s">
        <v>4580</v>
      </c>
    </row>
    <row r="4573" spans="1:14" x14ac:dyDescent="0.25">
      <c r="A4573">
        <v>22408</v>
      </c>
      <c r="B4573" t="s">
        <v>7394</v>
      </c>
      <c r="C4573" s="1">
        <v>41958</v>
      </c>
      <c r="D4573" t="s">
        <v>103</v>
      </c>
      <c r="E4573">
        <v>9</v>
      </c>
      <c r="F4573" s="1">
        <v>41960</v>
      </c>
      <c r="G4573" t="s">
        <v>99</v>
      </c>
      <c r="H4573" t="s">
        <v>100</v>
      </c>
      <c r="I4573" t="s">
        <v>117</v>
      </c>
      <c r="J4573" t="s">
        <v>102</v>
      </c>
      <c r="K4573" t="s">
        <v>2</v>
      </c>
      <c r="L4573" t="s">
        <v>3</v>
      </c>
      <c r="M4573" t="s">
        <v>6638</v>
      </c>
      <c r="N4573" t="s">
        <v>6639</v>
      </c>
    </row>
    <row r="4574" spans="1:14" x14ac:dyDescent="0.25">
      <c r="A4574">
        <v>22409</v>
      </c>
      <c r="B4574" t="s">
        <v>7395</v>
      </c>
      <c r="C4574" s="1">
        <v>41877</v>
      </c>
      <c r="D4574" t="s">
        <v>103</v>
      </c>
      <c r="E4574">
        <v>5</v>
      </c>
      <c r="F4574" s="1">
        <v>41879</v>
      </c>
      <c r="G4574" t="s">
        <v>99</v>
      </c>
      <c r="H4574" t="s">
        <v>110</v>
      </c>
      <c r="I4574" t="s">
        <v>101</v>
      </c>
      <c r="J4574" t="s">
        <v>102</v>
      </c>
      <c r="K4574" t="s">
        <v>2</v>
      </c>
      <c r="L4574" t="s">
        <v>5255</v>
      </c>
      <c r="M4574" t="s">
        <v>5256</v>
      </c>
      <c r="N4574" t="s">
        <v>5257</v>
      </c>
    </row>
    <row r="4575" spans="1:14" x14ac:dyDescent="0.25">
      <c r="A4575">
        <v>22410</v>
      </c>
      <c r="B4575" t="s">
        <v>7396</v>
      </c>
      <c r="C4575" s="1">
        <v>41452</v>
      </c>
      <c r="D4575" t="s">
        <v>118</v>
      </c>
      <c r="E4575">
        <v>11</v>
      </c>
      <c r="F4575" s="1">
        <v>41454</v>
      </c>
      <c r="G4575" t="s">
        <v>99</v>
      </c>
      <c r="H4575" t="s">
        <v>100</v>
      </c>
      <c r="I4575" t="s">
        <v>101</v>
      </c>
      <c r="J4575" t="s">
        <v>102</v>
      </c>
      <c r="K4575" t="s">
        <v>268</v>
      </c>
      <c r="L4575" t="s">
        <v>5991</v>
      </c>
      <c r="M4575" t="s">
        <v>2375</v>
      </c>
      <c r="N4575" t="s">
        <v>5992</v>
      </c>
    </row>
    <row r="4576" spans="1:14" x14ac:dyDescent="0.25">
      <c r="A4576">
        <v>22411</v>
      </c>
      <c r="B4576" t="s">
        <v>7397</v>
      </c>
      <c r="C4576" s="1">
        <v>41197</v>
      </c>
      <c r="D4576" t="s">
        <v>109</v>
      </c>
      <c r="E4576">
        <v>12</v>
      </c>
      <c r="F4576" s="1">
        <v>41199</v>
      </c>
      <c r="G4576" t="s">
        <v>99</v>
      </c>
      <c r="H4576" t="s">
        <v>100</v>
      </c>
      <c r="I4576" t="s">
        <v>114</v>
      </c>
      <c r="J4576" t="s">
        <v>108</v>
      </c>
      <c r="K4576" t="s">
        <v>255</v>
      </c>
      <c r="L4576" t="s">
        <v>2468</v>
      </c>
      <c r="M4576" t="s">
        <v>2469</v>
      </c>
      <c r="N4576" t="s">
        <v>5273</v>
      </c>
    </row>
    <row r="4577" spans="1:14" x14ac:dyDescent="0.25">
      <c r="A4577">
        <v>22412</v>
      </c>
      <c r="B4577" t="s">
        <v>7397</v>
      </c>
      <c r="C4577" s="1">
        <v>41197</v>
      </c>
      <c r="D4577" t="s">
        <v>109</v>
      </c>
      <c r="E4577">
        <v>15</v>
      </c>
      <c r="F4577" s="1">
        <v>41200</v>
      </c>
      <c r="G4577" t="s">
        <v>119</v>
      </c>
      <c r="H4577" t="s">
        <v>100</v>
      </c>
      <c r="I4577" t="s">
        <v>114</v>
      </c>
      <c r="J4577" t="s">
        <v>108</v>
      </c>
      <c r="K4577" t="s">
        <v>255</v>
      </c>
      <c r="L4577" t="s">
        <v>2468</v>
      </c>
      <c r="M4577" t="s">
        <v>2469</v>
      </c>
      <c r="N4577" t="s">
        <v>5273</v>
      </c>
    </row>
    <row r="4578" spans="1:14" x14ac:dyDescent="0.25">
      <c r="A4578">
        <v>22413</v>
      </c>
      <c r="B4578" t="s">
        <v>7398</v>
      </c>
      <c r="C4578" s="1">
        <v>41927</v>
      </c>
      <c r="D4578" t="s">
        <v>109</v>
      </c>
      <c r="E4578">
        <v>12</v>
      </c>
      <c r="F4578" s="1">
        <v>41928</v>
      </c>
      <c r="G4578" t="s">
        <v>99</v>
      </c>
      <c r="H4578" t="s">
        <v>100</v>
      </c>
      <c r="I4578" t="s">
        <v>114</v>
      </c>
      <c r="J4578" t="s">
        <v>108</v>
      </c>
      <c r="K4578" t="s">
        <v>255</v>
      </c>
      <c r="L4578" t="s">
        <v>2468</v>
      </c>
      <c r="M4578" t="s">
        <v>2469</v>
      </c>
      <c r="N4578" t="s">
        <v>5273</v>
      </c>
    </row>
    <row r="4579" spans="1:14" x14ac:dyDescent="0.25">
      <c r="A4579">
        <v>22414</v>
      </c>
      <c r="B4579" t="s">
        <v>7399</v>
      </c>
      <c r="C4579" s="1">
        <v>40833</v>
      </c>
      <c r="D4579" t="s">
        <v>103</v>
      </c>
      <c r="E4579">
        <v>4</v>
      </c>
      <c r="F4579" s="1">
        <v>40834</v>
      </c>
      <c r="G4579" t="s">
        <v>119</v>
      </c>
      <c r="H4579" t="s">
        <v>106</v>
      </c>
      <c r="I4579" t="s">
        <v>117</v>
      </c>
      <c r="J4579" t="s">
        <v>111</v>
      </c>
      <c r="K4579" t="s">
        <v>46</v>
      </c>
      <c r="L4579" t="s">
        <v>2692</v>
      </c>
      <c r="M4579" t="s">
        <v>2693</v>
      </c>
      <c r="N4579" t="s">
        <v>2694</v>
      </c>
    </row>
    <row r="4580" spans="1:14" x14ac:dyDescent="0.25">
      <c r="A4580">
        <v>22415</v>
      </c>
      <c r="B4580" t="s">
        <v>7400</v>
      </c>
      <c r="C4580" s="1">
        <v>41855</v>
      </c>
      <c r="D4580" t="s">
        <v>98</v>
      </c>
      <c r="E4580">
        <v>10</v>
      </c>
      <c r="F4580" s="1">
        <v>41859</v>
      </c>
      <c r="G4580" t="s">
        <v>119</v>
      </c>
      <c r="H4580" t="s">
        <v>100</v>
      </c>
      <c r="I4580" t="s">
        <v>107</v>
      </c>
      <c r="J4580" t="s">
        <v>108</v>
      </c>
      <c r="K4580" t="s">
        <v>31</v>
      </c>
      <c r="L4580" t="s">
        <v>998</v>
      </c>
      <c r="M4580" t="s">
        <v>999</v>
      </c>
      <c r="N4580" t="s">
        <v>7401</v>
      </c>
    </row>
    <row r="4581" spans="1:14" x14ac:dyDescent="0.25">
      <c r="A4581">
        <v>22416</v>
      </c>
      <c r="B4581" t="s">
        <v>7402</v>
      </c>
      <c r="C4581" s="1">
        <v>41125</v>
      </c>
      <c r="D4581" t="s">
        <v>98</v>
      </c>
      <c r="E4581">
        <v>15</v>
      </c>
      <c r="F4581" s="1">
        <v>41132</v>
      </c>
      <c r="G4581" t="s">
        <v>99</v>
      </c>
      <c r="H4581" t="s">
        <v>100</v>
      </c>
      <c r="I4581" t="s">
        <v>107</v>
      </c>
      <c r="J4581" t="s">
        <v>108</v>
      </c>
      <c r="K4581" t="s">
        <v>31</v>
      </c>
      <c r="L4581" t="s">
        <v>998</v>
      </c>
      <c r="M4581" t="s">
        <v>999</v>
      </c>
      <c r="N4581" t="s">
        <v>7401</v>
      </c>
    </row>
    <row r="4582" spans="1:14" x14ac:dyDescent="0.25">
      <c r="A4582">
        <v>22417</v>
      </c>
      <c r="B4582" t="s">
        <v>7403</v>
      </c>
      <c r="C4582" s="1">
        <v>41606</v>
      </c>
      <c r="D4582" t="s">
        <v>103</v>
      </c>
      <c r="E4582">
        <v>20</v>
      </c>
      <c r="F4582" s="1">
        <v>41607</v>
      </c>
      <c r="G4582" t="s">
        <v>99</v>
      </c>
      <c r="H4582" t="s">
        <v>100</v>
      </c>
      <c r="I4582" t="s">
        <v>107</v>
      </c>
      <c r="J4582" t="s">
        <v>108</v>
      </c>
      <c r="K4582" t="s">
        <v>255</v>
      </c>
      <c r="L4582" t="s">
        <v>6370</v>
      </c>
      <c r="M4582" t="s">
        <v>6371</v>
      </c>
      <c r="N4582" t="s">
        <v>6372</v>
      </c>
    </row>
    <row r="4583" spans="1:14" x14ac:dyDescent="0.25">
      <c r="A4583">
        <v>22418</v>
      </c>
      <c r="B4583" t="s">
        <v>7404</v>
      </c>
      <c r="C4583" s="1">
        <v>41784</v>
      </c>
      <c r="D4583" t="s">
        <v>118</v>
      </c>
      <c r="E4583">
        <v>5</v>
      </c>
      <c r="F4583" s="1">
        <v>41786</v>
      </c>
      <c r="G4583" t="s">
        <v>99</v>
      </c>
      <c r="H4583" t="s">
        <v>106</v>
      </c>
      <c r="I4583" t="s">
        <v>117</v>
      </c>
      <c r="J4583" t="s">
        <v>108</v>
      </c>
      <c r="K4583" t="s">
        <v>31</v>
      </c>
      <c r="L4583" t="s">
        <v>3653</v>
      </c>
      <c r="M4583" t="s">
        <v>3654</v>
      </c>
      <c r="N4583" t="s">
        <v>3655</v>
      </c>
    </row>
    <row r="4584" spans="1:14" x14ac:dyDescent="0.25">
      <c r="A4584">
        <v>22419</v>
      </c>
      <c r="B4584" t="s">
        <v>7405</v>
      </c>
      <c r="C4584" s="1">
        <v>41054</v>
      </c>
      <c r="D4584" t="s">
        <v>118</v>
      </c>
      <c r="E4584">
        <v>15</v>
      </c>
      <c r="F4584" s="1">
        <v>41056</v>
      </c>
      <c r="G4584" t="s">
        <v>112</v>
      </c>
      <c r="H4584" t="s">
        <v>113</v>
      </c>
      <c r="I4584" t="s">
        <v>117</v>
      </c>
      <c r="J4584" t="s">
        <v>115</v>
      </c>
      <c r="K4584" t="s">
        <v>26</v>
      </c>
      <c r="L4584" t="s">
        <v>7406</v>
      </c>
      <c r="M4584" t="s">
        <v>7407</v>
      </c>
      <c r="N4584" t="s">
        <v>7408</v>
      </c>
    </row>
    <row r="4585" spans="1:14" x14ac:dyDescent="0.25">
      <c r="A4585">
        <v>22420</v>
      </c>
      <c r="B4585" t="s">
        <v>7409</v>
      </c>
      <c r="C4585" s="1">
        <v>41706</v>
      </c>
      <c r="D4585" t="s">
        <v>98</v>
      </c>
      <c r="E4585">
        <v>4</v>
      </c>
      <c r="F4585" s="1">
        <v>41708</v>
      </c>
      <c r="G4585" t="s">
        <v>99</v>
      </c>
      <c r="H4585" t="s">
        <v>106</v>
      </c>
      <c r="I4585" t="s">
        <v>117</v>
      </c>
      <c r="J4585" t="s">
        <v>108</v>
      </c>
      <c r="K4585" t="s">
        <v>255</v>
      </c>
      <c r="L4585" t="s">
        <v>4545</v>
      </c>
      <c r="M4585" t="s">
        <v>4546</v>
      </c>
      <c r="N4585" t="s">
        <v>7089</v>
      </c>
    </row>
    <row r="4586" spans="1:14" x14ac:dyDescent="0.25">
      <c r="A4586">
        <v>22421</v>
      </c>
      <c r="B4586" t="s">
        <v>7409</v>
      </c>
      <c r="C4586" s="1">
        <v>41706</v>
      </c>
      <c r="D4586" t="s">
        <v>98</v>
      </c>
      <c r="E4586">
        <v>5</v>
      </c>
      <c r="F4586" s="1">
        <v>41711</v>
      </c>
      <c r="G4586" t="s">
        <v>99</v>
      </c>
      <c r="H4586" t="s">
        <v>100</v>
      </c>
      <c r="I4586" t="s">
        <v>117</v>
      </c>
      <c r="J4586" t="s">
        <v>108</v>
      </c>
      <c r="K4586" t="s">
        <v>255</v>
      </c>
      <c r="L4586" t="s">
        <v>4545</v>
      </c>
      <c r="M4586" t="s">
        <v>4546</v>
      </c>
      <c r="N4586" t="s">
        <v>7089</v>
      </c>
    </row>
    <row r="4587" spans="1:14" x14ac:dyDescent="0.25">
      <c r="A4587">
        <v>22422</v>
      </c>
      <c r="B4587" t="s">
        <v>7410</v>
      </c>
      <c r="C4587" s="1">
        <v>41451</v>
      </c>
      <c r="D4587" t="s">
        <v>98</v>
      </c>
      <c r="E4587">
        <v>4</v>
      </c>
      <c r="F4587" s="1">
        <v>41453</v>
      </c>
      <c r="G4587" t="s">
        <v>112</v>
      </c>
      <c r="H4587" t="s">
        <v>113</v>
      </c>
      <c r="I4587" t="s">
        <v>114</v>
      </c>
      <c r="J4587" t="s">
        <v>115</v>
      </c>
      <c r="K4587" t="s">
        <v>292</v>
      </c>
      <c r="L4587" t="s">
        <v>823</v>
      </c>
      <c r="M4587" t="s">
        <v>824</v>
      </c>
      <c r="N4587" t="s">
        <v>825</v>
      </c>
    </row>
    <row r="4588" spans="1:14" x14ac:dyDescent="0.25">
      <c r="A4588">
        <v>22423</v>
      </c>
      <c r="B4588" t="s">
        <v>7411</v>
      </c>
      <c r="C4588" s="1">
        <v>41954</v>
      </c>
      <c r="D4588" t="s">
        <v>103</v>
      </c>
      <c r="E4588">
        <v>15</v>
      </c>
      <c r="F4588" s="1">
        <v>41957</v>
      </c>
      <c r="G4588" t="s">
        <v>99</v>
      </c>
      <c r="H4588" t="s">
        <v>106</v>
      </c>
      <c r="I4588" t="s">
        <v>101</v>
      </c>
      <c r="J4588" t="s">
        <v>115</v>
      </c>
      <c r="K4588" t="s">
        <v>228</v>
      </c>
      <c r="L4588" t="s">
        <v>5748</v>
      </c>
      <c r="M4588" t="s">
        <v>5749</v>
      </c>
      <c r="N4588" t="s">
        <v>5750</v>
      </c>
    </row>
    <row r="4589" spans="1:14" x14ac:dyDescent="0.25">
      <c r="A4589">
        <v>22424</v>
      </c>
      <c r="B4589" t="s">
        <v>7411</v>
      </c>
      <c r="C4589" s="1">
        <v>41954</v>
      </c>
      <c r="D4589" t="s">
        <v>103</v>
      </c>
      <c r="E4589">
        <v>22</v>
      </c>
      <c r="F4589" s="1">
        <v>41955</v>
      </c>
      <c r="G4589" t="s">
        <v>99</v>
      </c>
      <c r="H4589" t="s">
        <v>106</v>
      </c>
      <c r="I4589" t="s">
        <v>101</v>
      </c>
      <c r="J4589" t="s">
        <v>115</v>
      </c>
      <c r="K4589" t="s">
        <v>228</v>
      </c>
      <c r="L4589" t="s">
        <v>5748</v>
      </c>
      <c r="M4589" t="s">
        <v>5749</v>
      </c>
      <c r="N4589" t="s">
        <v>5750</v>
      </c>
    </row>
    <row r="4590" spans="1:14" x14ac:dyDescent="0.25">
      <c r="A4590">
        <v>22425</v>
      </c>
      <c r="B4590" t="s">
        <v>7412</v>
      </c>
      <c r="C4590" s="1">
        <v>41649</v>
      </c>
      <c r="D4590" t="s">
        <v>109</v>
      </c>
      <c r="E4590">
        <v>9</v>
      </c>
      <c r="F4590" s="1">
        <v>41651</v>
      </c>
      <c r="G4590" t="s">
        <v>99</v>
      </c>
      <c r="H4590" t="s">
        <v>100</v>
      </c>
      <c r="I4590" t="s">
        <v>101</v>
      </c>
      <c r="J4590" t="s">
        <v>133</v>
      </c>
      <c r="K4590" t="s">
        <v>134</v>
      </c>
      <c r="L4590" t="s">
        <v>5721</v>
      </c>
      <c r="M4590" t="s">
        <v>5722</v>
      </c>
      <c r="N4590" t="s">
        <v>5723</v>
      </c>
    </row>
    <row r="4591" spans="1:14" x14ac:dyDescent="0.25">
      <c r="A4591">
        <v>22426</v>
      </c>
      <c r="B4591" t="s">
        <v>7413</v>
      </c>
      <c r="C4591" s="1">
        <v>41643</v>
      </c>
      <c r="D4591" t="s">
        <v>109</v>
      </c>
      <c r="E4591">
        <v>10</v>
      </c>
      <c r="F4591" s="1">
        <v>41643</v>
      </c>
      <c r="G4591" t="s">
        <v>99</v>
      </c>
      <c r="H4591" t="s">
        <v>110</v>
      </c>
      <c r="I4591" t="s">
        <v>117</v>
      </c>
      <c r="J4591" t="s">
        <v>102</v>
      </c>
      <c r="K4591" t="s">
        <v>2</v>
      </c>
      <c r="L4591" t="s">
        <v>3235</v>
      </c>
      <c r="M4591" t="s">
        <v>3236</v>
      </c>
      <c r="N4591" t="s">
        <v>7414</v>
      </c>
    </row>
    <row r="4592" spans="1:14" x14ac:dyDescent="0.25">
      <c r="A4592">
        <v>22427</v>
      </c>
      <c r="B4592" t="s">
        <v>7413</v>
      </c>
      <c r="C4592" s="1">
        <v>41643</v>
      </c>
      <c r="D4592" t="s">
        <v>109</v>
      </c>
      <c r="E4592">
        <v>1</v>
      </c>
      <c r="F4592" s="1">
        <v>41646</v>
      </c>
      <c r="G4592" t="s">
        <v>112</v>
      </c>
      <c r="H4592" t="s">
        <v>113</v>
      </c>
      <c r="I4592" t="s">
        <v>117</v>
      </c>
      <c r="J4592" t="s">
        <v>102</v>
      </c>
      <c r="K4592" t="s">
        <v>2</v>
      </c>
      <c r="L4592" t="s">
        <v>3235</v>
      </c>
      <c r="M4592" t="s">
        <v>3236</v>
      </c>
      <c r="N4592" t="s">
        <v>7414</v>
      </c>
    </row>
    <row r="4593" spans="1:14" x14ac:dyDescent="0.25">
      <c r="A4593">
        <v>22428</v>
      </c>
      <c r="B4593" t="s">
        <v>7415</v>
      </c>
      <c r="C4593" s="1">
        <v>41482</v>
      </c>
      <c r="D4593" t="s">
        <v>109</v>
      </c>
      <c r="E4593">
        <v>12</v>
      </c>
      <c r="F4593" s="1">
        <v>41483</v>
      </c>
      <c r="G4593" t="s">
        <v>99</v>
      </c>
      <c r="H4593" t="s">
        <v>116</v>
      </c>
      <c r="I4593" t="s">
        <v>107</v>
      </c>
      <c r="J4593" t="s">
        <v>104</v>
      </c>
      <c r="K4593" t="s">
        <v>7</v>
      </c>
      <c r="L4593" t="s">
        <v>1412</v>
      </c>
      <c r="M4593" t="s">
        <v>1413</v>
      </c>
      <c r="N4593" t="s">
        <v>7416</v>
      </c>
    </row>
    <row r="4594" spans="1:14" x14ac:dyDescent="0.25">
      <c r="A4594">
        <v>22429</v>
      </c>
      <c r="B4594" t="s">
        <v>7417</v>
      </c>
      <c r="C4594" s="1">
        <v>41478</v>
      </c>
      <c r="D4594" t="s">
        <v>98</v>
      </c>
      <c r="E4594">
        <v>4</v>
      </c>
      <c r="F4594" s="1">
        <v>41483</v>
      </c>
      <c r="G4594" t="s">
        <v>99</v>
      </c>
      <c r="H4594" t="s">
        <v>110</v>
      </c>
      <c r="I4594" t="s">
        <v>117</v>
      </c>
      <c r="J4594" t="s">
        <v>108</v>
      </c>
      <c r="K4594" t="s">
        <v>31</v>
      </c>
      <c r="L4594" t="s">
        <v>7418</v>
      </c>
      <c r="M4594" t="s">
        <v>7419</v>
      </c>
      <c r="N4594" t="s">
        <v>7420</v>
      </c>
    </row>
    <row r="4595" spans="1:14" x14ac:dyDescent="0.25">
      <c r="A4595">
        <v>22430</v>
      </c>
      <c r="B4595" t="s">
        <v>7417</v>
      </c>
      <c r="C4595" s="1">
        <v>41478</v>
      </c>
      <c r="D4595" t="s">
        <v>98</v>
      </c>
      <c r="E4595">
        <v>14</v>
      </c>
      <c r="F4595" s="1">
        <v>41478</v>
      </c>
      <c r="G4595" t="s">
        <v>99</v>
      </c>
      <c r="H4595" t="s">
        <v>106</v>
      </c>
      <c r="I4595" t="s">
        <v>117</v>
      </c>
      <c r="J4595" t="s">
        <v>108</v>
      </c>
      <c r="K4595" t="s">
        <v>31</v>
      </c>
      <c r="L4595" t="s">
        <v>7418</v>
      </c>
      <c r="M4595" t="s">
        <v>7419</v>
      </c>
      <c r="N4595" t="s">
        <v>7420</v>
      </c>
    </row>
    <row r="4596" spans="1:14" x14ac:dyDescent="0.25">
      <c r="A4596">
        <v>22431</v>
      </c>
      <c r="B4596" t="s">
        <v>7421</v>
      </c>
      <c r="C4596" s="1">
        <v>41719</v>
      </c>
      <c r="D4596" t="s">
        <v>98</v>
      </c>
      <c r="E4596">
        <v>6</v>
      </c>
      <c r="F4596" s="1">
        <v>41723</v>
      </c>
      <c r="G4596" t="s">
        <v>119</v>
      </c>
      <c r="H4596" t="s">
        <v>100</v>
      </c>
      <c r="I4596" t="s">
        <v>117</v>
      </c>
      <c r="J4596" t="s">
        <v>104</v>
      </c>
      <c r="K4596" t="s">
        <v>7</v>
      </c>
      <c r="L4596" t="s">
        <v>5767</v>
      </c>
      <c r="M4596" t="s">
        <v>5768</v>
      </c>
      <c r="N4596" t="s">
        <v>5769</v>
      </c>
    </row>
    <row r="4597" spans="1:14" x14ac:dyDescent="0.25">
      <c r="A4597">
        <v>22432</v>
      </c>
      <c r="B4597" t="s">
        <v>7421</v>
      </c>
      <c r="C4597" s="1">
        <v>41719</v>
      </c>
      <c r="D4597" t="s">
        <v>98</v>
      </c>
      <c r="E4597">
        <v>6</v>
      </c>
      <c r="F4597" s="1">
        <v>41728</v>
      </c>
      <c r="G4597" t="s">
        <v>119</v>
      </c>
      <c r="H4597" t="s">
        <v>100</v>
      </c>
      <c r="I4597" t="s">
        <v>117</v>
      </c>
      <c r="J4597" t="s">
        <v>104</v>
      </c>
      <c r="K4597" t="s">
        <v>7</v>
      </c>
      <c r="L4597" t="s">
        <v>5767</v>
      </c>
      <c r="M4597" t="s">
        <v>5768</v>
      </c>
      <c r="N4597" t="s">
        <v>5769</v>
      </c>
    </row>
    <row r="4598" spans="1:14" x14ac:dyDescent="0.25">
      <c r="A4598">
        <v>22433</v>
      </c>
      <c r="B4598" t="s">
        <v>7422</v>
      </c>
      <c r="C4598" s="1">
        <v>41065</v>
      </c>
      <c r="D4598" t="s">
        <v>109</v>
      </c>
      <c r="E4598">
        <v>2</v>
      </c>
      <c r="F4598" s="1">
        <v>41066</v>
      </c>
      <c r="G4598" t="s">
        <v>99</v>
      </c>
      <c r="H4598" t="s">
        <v>106</v>
      </c>
      <c r="I4598" t="s">
        <v>101</v>
      </c>
      <c r="J4598" t="s">
        <v>115</v>
      </c>
      <c r="K4598" t="s">
        <v>228</v>
      </c>
      <c r="L4598" t="s">
        <v>641</v>
      </c>
      <c r="M4598" t="s">
        <v>642</v>
      </c>
      <c r="N4598" t="s">
        <v>643</v>
      </c>
    </row>
    <row r="4599" spans="1:14" x14ac:dyDescent="0.25">
      <c r="A4599">
        <v>22434</v>
      </c>
      <c r="B4599" t="s">
        <v>7422</v>
      </c>
      <c r="C4599" s="1">
        <v>41065</v>
      </c>
      <c r="D4599" t="s">
        <v>109</v>
      </c>
      <c r="E4599">
        <v>10</v>
      </c>
      <c r="F4599" s="1">
        <v>41067</v>
      </c>
      <c r="G4599" t="s">
        <v>99</v>
      </c>
      <c r="H4599" t="s">
        <v>100</v>
      </c>
      <c r="I4599" t="s">
        <v>101</v>
      </c>
      <c r="J4599" t="s">
        <v>115</v>
      </c>
      <c r="K4599" t="s">
        <v>228</v>
      </c>
      <c r="L4599" t="s">
        <v>641</v>
      </c>
      <c r="M4599" t="s">
        <v>642</v>
      </c>
      <c r="N4599" t="s">
        <v>643</v>
      </c>
    </row>
    <row r="4600" spans="1:14" x14ac:dyDescent="0.25">
      <c r="A4600">
        <v>22435</v>
      </c>
      <c r="B4600" t="s">
        <v>7423</v>
      </c>
      <c r="C4600" s="1">
        <v>41149</v>
      </c>
      <c r="D4600" t="s">
        <v>109</v>
      </c>
      <c r="E4600">
        <v>20</v>
      </c>
      <c r="F4600" s="1">
        <v>41150</v>
      </c>
      <c r="G4600" t="s">
        <v>99</v>
      </c>
      <c r="H4600" t="s">
        <v>100</v>
      </c>
      <c r="I4600" t="s">
        <v>107</v>
      </c>
      <c r="J4600" t="s">
        <v>104</v>
      </c>
      <c r="K4600" t="s">
        <v>7</v>
      </c>
      <c r="L4600" t="s">
        <v>1171</v>
      </c>
      <c r="M4600" t="s">
        <v>1172</v>
      </c>
      <c r="N4600" t="s">
        <v>1173</v>
      </c>
    </row>
    <row r="4601" spans="1:14" x14ac:dyDescent="0.25">
      <c r="A4601">
        <v>22436</v>
      </c>
      <c r="B4601" t="s">
        <v>7423</v>
      </c>
      <c r="C4601" s="1">
        <v>41149</v>
      </c>
      <c r="D4601" t="s">
        <v>109</v>
      </c>
      <c r="E4601">
        <v>21</v>
      </c>
      <c r="F4601" s="1">
        <v>41150</v>
      </c>
      <c r="G4601" t="s">
        <v>99</v>
      </c>
      <c r="H4601" t="s">
        <v>100</v>
      </c>
      <c r="I4601" t="s">
        <v>107</v>
      </c>
      <c r="J4601" t="s">
        <v>104</v>
      </c>
      <c r="K4601" t="s">
        <v>7</v>
      </c>
      <c r="L4601" t="s">
        <v>1171</v>
      </c>
      <c r="M4601" t="s">
        <v>1172</v>
      </c>
      <c r="N4601" t="s">
        <v>1173</v>
      </c>
    </row>
    <row r="4602" spans="1:14" x14ac:dyDescent="0.25">
      <c r="A4602">
        <v>22437</v>
      </c>
      <c r="B4602" t="s">
        <v>7424</v>
      </c>
      <c r="C4602" s="1">
        <v>41466</v>
      </c>
      <c r="D4602" t="s">
        <v>109</v>
      </c>
      <c r="E4602">
        <v>5</v>
      </c>
      <c r="F4602" s="1">
        <v>41466</v>
      </c>
      <c r="G4602" t="s">
        <v>99</v>
      </c>
      <c r="H4602" t="s">
        <v>100</v>
      </c>
      <c r="I4602" t="s">
        <v>101</v>
      </c>
      <c r="J4602" t="s">
        <v>111</v>
      </c>
      <c r="K4602" t="s">
        <v>46</v>
      </c>
      <c r="L4602" t="s">
        <v>6744</v>
      </c>
      <c r="M4602" t="s">
        <v>6745</v>
      </c>
      <c r="N4602" t="s">
        <v>6746</v>
      </c>
    </row>
    <row r="4603" spans="1:14" x14ac:dyDescent="0.25">
      <c r="A4603">
        <v>22438</v>
      </c>
      <c r="B4603" t="s">
        <v>7425</v>
      </c>
      <c r="C4603" s="1">
        <v>40803</v>
      </c>
      <c r="D4603" t="s">
        <v>98</v>
      </c>
      <c r="E4603">
        <v>5</v>
      </c>
      <c r="F4603" s="1">
        <v>40810</v>
      </c>
      <c r="G4603" t="s">
        <v>99</v>
      </c>
      <c r="H4603" t="s">
        <v>100</v>
      </c>
      <c r="I4603" t="s">
        <v>101</v>
      </c>
      <c r="J4603" t="s">
        <v>102</v>
      </c>
      <c r="K4603" t="s">
        <v>2</v>
      </c>
      <c r="L4603" t="s">
        <v>2429</v>
      </c>
      <c r="M4603" t="s">
        <v>2430</v>
      </c>
      <c r="N4603" t="s">
        <v>6729</v>
      </c>
    </row>
    <row r="4604" spans="1:14" x14ac:dyDescent="0.25">
      <c r="A4604">
        <v>22439</v>
      </c>
      <c r="B4604" t="s">
        <v>7425</v>
      </c>
      <c r="C4604" s="1">
        <v>40803</v>
      </c>
      <c r="D4604" t="s">
        <v>98</v>
      </c>
      <c r="E4604">
        <v>4</v>
      </c>
      <c r="F4604" s="1">
        <v>40805</v>
      </c>
      <c r="G4604" t="s">
        <v>99</v>
      </c>
      <c r="H4604" t="s">
        <v>116</v>
      </c>
      <c r="I4604" t="s">
        <v>101</v>
      </c>
      <c r="J4604" t="s">
        <v>102</v>
      </c>
      <c r="K4604" t="s">
        <v>2</v>
      </c>
      <c r="L4604" t="s">
        <v>2429</v>
      </c>
      <c r="M4604" t="s">
        <v>2430</v>
      </c>
      <c r="N4604" t="s">
        <v>6729</v>
      </c>
    </row>
    <row r="4605" spans="1:14" x14ac:dyDescent="0.25">
      <c r="A4605">
        <v>22440</v>
      </c>
      <c r="B4605" t="s">
        <v>7426</v>
      </c>
      <c r="C4605" s="1">
        <v>41497</v>
      </c>
      <c r="D4605" t="s">
        <v>109</v>
      </c>
      <c r="E4605">
        <v>10</v>
      </c>
      <c r="F4605" s="1">
        <v>41499</v>
      </c>
      <c r="G4605" t="s">
        <v>99</v>
      </c>
      <c r="H4605" t="s">
        <v>100</v>
      </c>
      <c r="I4605" t="s">
        <v>117</v>
      </c>
      <c r="J4605" t="s">
        <v>108</v>
      </c>
      <c r="K4605" t="s">
        <v>12</v>
      </c>
      <c r="L4605" t="s">
        <v>5195</v>
      </c>
      <c r="M4605" t="s">
        <v>5196</v>
      </c>
      <c r="N4605" t="s">
        <v>5197</v>
      </c>
    </row>
    <row r="4606" spans="1:14" x14ac:dyDescent="0.25">
      <c r="A4606">
        <v>22441</v>
      </c>
      <c r="B4606" t="s">
        <v>7427</v>
      </c>
      <c r="C4606" s="1">
        <v>41506</v>
      </c>
      <c r="D4606" t="s">
        <v>103</v>
      </c>
      <c r="E4606">
        <v>4</v>
      </c>
      <c r="F4606" s="1">
        <v>41506</v>
      </c>
      <c r="G4606" t="s">
        <v>99</v>
      </c>
      <c r="H4606" t="s">
        <v>106</v>
      </c>
      <c r="I4606" t="s">
        <v>117</v>
      </c>
      <c r="J4606" t="s">
        <v>111</v>
      </c>
      <c r="K4606" t="s">
        <v>46</v>
      </c>
      <c r="L4606" t="s">
        <v>7428</v>
      </c>
      <c r="M4606" t="s">
        <v>7429</v>
      </c>
      <c r="N4606" t="s">
        <v>7430</v>
      </c>
    </row>
    <row r="4607" spans="1:14" x14ac:dyDescent="0.25">
      <c r="A4607">
        <v>22442</v>
      </c>
      <c r="B4607" t="s">
        <v>7427</v>
      </c>
      <c r="C4607" s="1">
        <v>41506</v>
      </c>
      <c r="D4607" t="s">
        <v>103</v>
      </c>
      <c r="E4607">
        <v>5</v>
      </c>
      <c r="F4607" s="1">
        <v>41508</v>
      </c>
      <c r="G4607" t="s">
        <v>99</v>
      </c>
      <c r="H4607" t="s">
        <v>100</v>
      </c>
      <c r="I4607" t="s">
        <v>117</v>
      </c>
      <c r="J4607" t="s">
        <v>111</v>
      </c>
      <c r="K4607" t="s">
        <v>46</v>
      </c>
      <c r="L4607" t="s">
        <v>7428</v>
      </c>
      <c r="M4607" t="s">
        <v>7429</v>
      </c>
      <c r="N4607" t="s">
        <v>7430</v>
      </c>
    </row>
    <row r="4608" spans="1:14" x14ac:dyDescent="0.25">
      <c r="A4608">
        <v>22443</v>
      </c>
      <c r="B4608" t="s">
        <v>7431</v>
      </c>
      <c r="C4608" s="1">
        <v>41132</v>
      </c>
      <c r="D4608" t="s">
        <v>105</v>
      </c>
      <c r="E4608">
        <v>9</v>
      </c>
      <c r="F4608" s="1">
        <v>41133</v>
      </c>
      <c r="G4608" t="s">
        <v>99</v>
      </c>
      <c r="H4608" t="s">
        <v>100</v>
      </c>
      <c r="I4608" t="s">
        <v>107</v>
      </c>
      <c r="J4608" t="s">
        <v>111</v>
      </c>
      <c r="K4608" t="s">
        <v>17</v>
      </c>
      <c r="L4608" t="s">
        <v>3894</v>
      </c>
      <c r="M4608" t="s">
        <v>3895</v>
      </c>
      <c r="N4608" t="s">
        <v>7432</v>
      </c>
    </row>
    <row r="4609" spans="1:14" x14ac:dyDescent="0.25">
      <c r="A4609">
        <v>22444</v>
      </c>
      <c r="B4609" t="s">
        <v>7433</v>
      </c>
      <c r="C4609" s="1">
        <v>41950</v>
      </c>
      <c r="D4609" t="s">
        <v>105</v>
      </c>
      <c r="E4609">
        <v>34</v>
      </c>
      <c r="F4609" s="1">
        <v>41951</v>
      </c>
      <c r="G4609" t="s">
        <v>99</v>
      </c>
      <c r="H4609" t="s">
        <v>100</v>
      </c>
      <c r="I4609" t="s">
        <v>101</v>
      </c>
      <c r="J4609" t="s">
        <v>102</v>
      </c>
      <c r="K4609" t="s">
        <v>268</v>
      </c>
      <c r="L4609" t="s">
        <v>6177</v>
      </c>
      <c r="M4609" t="s">
        <v>6178</v>
      </c>
      <c r="N4609" t="s">
        <v>6179</v>
      </c>
    </row>
    <row r="4610" spans="1:14" x14ac:dyDescent="0.25">
      <c r="A4610">
        <v>22445</v>
      </c>
      <c r="B4610" t="s">
        <v>7434</v>
      </c>
      <c r="C4610" s="1">
        <v>40977</v>
      </c>
      <c r="D4610" t="s">
        <v>98</v>
      </c>
      <c r="E4610">
        <v>11</v>
      </c>
      <c r="F4610" s="1">
        <v>40986</v>
      </c>
      <c r="G4610" t="s">
        <v>99</v>
      </c>
      <c r="H4610" t="s">
        <v>110</v>
      </c>
      <c r="I4610" t="s">
        <v>101</v>
      </c>
      <c r="J4610" t="s">
        <v>115</v>
      </c>
      <c r="K4610" t="s">
        <v>26</v>
      </c>
      <c r="L4610" t="s">
        <v>7435</v>
      </c>
      <c r="M4610" t="s">
        <v>7436</v>
      </c>
      <c r="N4610" t="s">
        <v>7437</v>
      </c>
    </row>
    <row r="4611" spans="1:14" x14ac:dyDescent="0.25">
      <c r="A4611">
        <v>22446</v>
      </c>
      <c r="B4611" t="s">
        <v>7438</v>
      </c>
      <c r="C4611" s="1">
        <v>41898</v>
      </c>
      <c r="D4611" t="s">
        <v>109</v>
      </c>
      <c r="E4611">
        <v>8</v>
      </c>
      <c r="F4611" s="1">
        <v>41901</v>
      </c>
      <c r="G4611" t="s">
        <v>99</v>
      </c>
      <c r="H4611" t="s">
        <v>116</v>
      </c>
      <c r="I4611" t="s">
        <v>101</v>
      </c>
      <c r="J4611" t="s">
        <v>111</v>
      </c>
      <c r="K4611" t="s">
        <v>17</v>
      </c>
      <c r="L4611" t="s">
        <v>7439</v>
      </c>
      <c r="M4611" t="s">
        <v>7440</v>
      </c>
      <c r="N4611" t="s">
        <v>7441</v>
      </c>
    </row>
    <row r="4612" spans="1:14" x14ac:dyDescent="0.25">
      <c r="A4612">
        <v>22447</v>
      </c>
      <c r="B4612" t="s">
        <v>7438</v>
      </c>
      <c r="C4612" s="1">
        <v>41898</v>
      </c>
      <c r="D4612" t="s">
        <v>109</v>
      </c>
      <c r="E4612">
        <v>15</v>
      </c>
      <c r="F4612" s="1">
        <v>41900</v>
      </c>
      <c r="G4612" t="s">
        <v>119</v>
      </c>
      <c r="H4612" t="s">
        <v>100</v>
      </c>
      <c r="I4612" t="s">
        <v>101</v>
      </c>
      <c r="J4612" t="s">
        <v>111</v>
      </c>
      <c r="K4612" t="s">
        <v>17</v>
      </c>
      <c r="L4612" t="s">
        <v>7439</v>
      </c>
      <c r="M4612" t="s">
        <v>7440</v>
      </c>
      <c r="N4612" t="s">
        <v>7441</v>
      </c>
    </row>
    <row r="4613" spans="1:14" x14ac:dyDescent="0.25">
      <c r="A4613">
        <v>22448</v>
      </c>
      <c r="B4613" t="s">
        <v>7442</v>
      </c>
      <c r="C4613" s="1">
        <v>41413</v>
      </c>
      <c r="D4613" t="s">
        <v>103</v>
      </c>
      <c r="E4613">
        <v>17</v>
      </c>
      <c r="F4613" s="1">
        <v>41413</v>
      </c>
      <c r="G4613" t="s">
        <v>99</v>
      </c>
      <c r="H4613" t="s">
        <v>116</v>
      </c>
      <c r="I4613" t="s">
        <v>101</v>
      </c>
      <c r="J4613" t="s">
        <v>111</v>
      </c>
      <c r="K4613" t="s">
        <v>17</v>
      </c>
      <c r="L4613" t="s">
        <v>2338</v>
      </c>
      <c r="M4613" t="s">
        <v>2339</v>
      </c>
      <c r="N4613" t="s">
        <v>2340</v>
      </c>
    </row>
    <row r="4614" spans="1:14" x14ac:dyDescent="0.25">
      <c r="A4614">
        <v>22449</v>
      </c>
      <c r="B4614" t="s">
        <v>7443</v>
      </c>
      <c r="C4614" s="1">
        <v>40552</v>
      </c>
      <c r="D4614" t="s">
        <v>105</v>
      </c>
      <c r="E4614">
        <v>6</v>
      </c>
      <c r="F4614" s="1">
        <v>40554</v>
      </c>
      <c r="G4614" t="s">
        <v>99</v>
      </c>
      <c r="H4614" t="s">
        <v>116</v>
      </c>
      <c r="I4614" t="s">
        <v>114</v>
      </c>
      <c r="J4614" t="s">
        <v>102</v>
      </c>
      <c r="K4614" t="s">
        <v>2</v>
      </c>
      <c r="L4614" t="s">
        <v>4117</v>
      </c>
      <c r="M4614" t="s">
        <v>4118</v>
      </c>
      <c r="N4614" t="s">
        <v>7444</v>
      </c>
    </row>
    <row r="4615" spans="1:14" x14ac:dyDescent="0.25">
      <c r="A4615">
        <v>22450</v>
      </c>
      <c r="B4615" t="s">
        <v>7443</v>
      </c>
      <c r="C4615" s="1">
        <v>40552</v>
      </c>
      <c r="D4615" t="s">
        <v>105</v>
      </c>
      <c r="E4615">
        <v>3</v>
      </c>
      <c r="F4615" s="1">
        <v>40553</v>
      </c>
      <c r="G4615" t="s">
        <v>99</v>
      </c>
      <c r="H4615" t="s">
        <v>100</v>
      </c>
      <c r="I4615" t="s">
        <v>114</v>
      </c>
      <c r="J4615" t="s">
        <v>108</v>
      </c>
      <c r="K4615" t="s">
        <v>255</v>
      </c>
      <c r="L4615" t="s">
        <v>1974</v>
      </c>
      <c r="M4615" t="s">
        <v>1975</v>
      </c>
      <c r="N4615" t="s">
        <v>1976</v>
      </c>
    </row>
    <row r="4616" spans="1:14" x14ac:dyDescent="0.25">
      <c r="A4616">
        <v>22451</v>
      </c>
      <c r="B4616" t="s">
        <v>7443</v>
      </c>
      <c r="C4616" s="1">
        <v>40552</v>
      </c>
      <c r="D4616" t="s">
        <v>105</v>
      </c>
      <c r="E4616">
        <v>11</v>
      </c>
      <c r="F4616" s="1">
        <v>40552</v>
      </c>
      <c r="G4616" t="s">
        <v>99</v>
      </c>
      <c r="H4616" t="s">
        <v>116</v>
      </c>
      <c r="I4616" t="s">
        <v>114</v>
      </c>
      <c r="J4616" t="s">
        <v>108</v>
      </c>
      <c r="K4616" t="s">
        <v>255</v>
      </c>
      <c r="L4616" t="s">
        <v>1974</v>
      </c>
      <c r="M4616" t="s">
        <v>1975</v>
      </c>
      <c r="N4616" t="s">
        <v>1976</v>
      </c>
    </row>
    <row r="4617" spans="1:14" x14ac:dyDescent="0.25">
      <c r="A4617">
        <v>22452</v>
      </c>
      <c r="B4617" t="s">
        <v>7445</v>
      </c>
      <c r="C4617" s="1">
        <v>41240</v>
      </c>
      <c r="D4617" t="s">
        <v>98</v>
      </c>
      <c r="E4617">
        <v>20</v>
      </c>
      <c r="F4617" s="1">
        <v>41244</v>
      </c>
      <c r="G4617" t="s">
        <v>99</v>
      </c>
      <c r="H4617" t="s">
        <v>100</v>
      </c>
      <c r="I4617" t="s">
        <v>101</v>
      </c>
      <c r="J4617" t="s">
        <v>104</v>
      </c>
      <c r="K4617" t="s">
        <v>7</v>
      </c>
      <c r="L4617" t="s">
        <v>4045</v>
      </c>
      <c r="M4617" t="s">
        <v>4046</v>
      </c>
      <c r="N4617" t="s">
        <v>4047</v>
      </c>
    </row>
    <row r="4618" spans="1:14" x14ac:dyDescent="0.25">
      <c r="A4618">
        <v>22453</v>
      </c>
      <c r="B4618" t="s">
        <v>7445</v>
      </c>
      <c r="C4618" s="1">
        <v>41240</v>
      </c>
      <c r="D4618" t="s">
        <v>98</v>
      </c>
      <c r="E4618">
        <v>17</v>
      </c>
      <c r="F4618" s="1">
        <v>41247</v>
      </c>
      <c r="G4618" t="s">
        <v>99</v>
      </c>
      <c r="H4618" t="s">
        <v>100</v>
      </c>
      <c r="I4618" t="s">
        <v>101</v>
      </c>
      <c r="J4618" t="s">
        <v>104</v>
      </c>
      <c r="K4618" t="s">
        <v>7</v>
      </c>
      <c r="L4618" t="s">
        <v>4045</v>
      </c>
      <c r="M4618" t="s">
        <v>4046</v>
      </c>
      <c r="N4618" t="s">
        <v>4047</v>
      </c>
    </row>
    <row r="4619" spans="1:14" x14ac:dyDescent="0.25">
      <c r="A4619">
        <v>22454</v>
      </c>
      <c r="B4619" t="s">
        <v>7446</v>
      </c>
      <c r="C4619" s="1">
        <v>41891</v>
      </c>
      <c r="D4619" t="s">
        <v>118</v>
      </c>
      <c r="E4619">
        <v>6</v>
      </c>
      <c r="F4619" s="1">
        <v>41892</v>
      </c>
      <c r="G4619" t="s">
        <v>99</v>
      </c>
      <c r="H4619" t="s">
        <v>100</v>
      </c>
      <c r="I4619" t="s">
        <v>107</v>
      </c>
      <c r="J4619" t="s">
        <v>111</v>
      </c>
      <c r="K4619" t="s">
        <v>17</v>
      </c>
      <c r="L4619" t="s">
        <v>6858</v>
      </c>
      <c r="M4619" t="s">
        <v>6859</v>
      </c>
      <c r="N4619" t="s">
        <v>6860</v>
      </c>
    </row>
    <row r="4620" spans="1:14" x14ac:dyDescent="0.25">
      <c r="A4620">
        <v>22455</v>
      </c>
      <c r="B4620" t="s">
        <v>7447</v>
      </c>
      <c r="C4620" s="1">
        <v>41420</v>
      </c>
      <c r="D4620" t="s">
        <v>103</v>
      </c>
      <c r="E4620">
        <v>12</v>
      </c>
      <c r="F4620" s="1">
        <v>41422</v>
      </c>
      <c r="G4620" t="s">
        <v>119</v>
      </c>
      <c r="H4620" t="s">
        <v>100</v>
      </c>
      <c r="I4620" t="s">
        <v>114</v>
      </c>
      <c r="J4620" t="s">
        <v>102</v>
      </c>
      <c r="K4620" t="s">
        <v>268</v>
      </c>
      <c r="L4620" t="s">
        <v>3107</v>
      </c>
      <c r="M4620" t="s">
        <v>3108</v>
      </c>
      <c r="N4620" t="s">
        <v>3109</v>
      </c>
    </row>
    <row r="4621" spans="1:14" x14ac:dyDescent="0.25">
      <c r="A4621">
        <v>22456</v>
      </c>
      <c r="B4621" t="s">
        <v>7448</v>
      </c>
      <c r="C4621" s="1">
        <v>41566</v>
      </c>
      <c r="D4621" t="s">
        <v>105</v>
      </c>
      <c r="E4621">
        <v>16</v>
      </c>
      <c r="F4621" s="1">
        <v>41568</v>
      </c>
      <c r="G4621" t="s">
        <v>112</v>
      </c>
      <c r="H4621" t="s">
        <v>113</v>
      </c>
      <c r="I4621" t="s">
        <v>114</v>
      </c>
      <c r="J4621" t="s">
        <v>111</v>
      </c>
      <c r="K4621" t="s">
        <v>17</v>
      </c>
      <c r="L4621" t="s">
        <v>2750</v>
      </c>
      <c r="M4621" t="s">
        <v>2751</v>
      </c>
      <c r="N4621" t="s">
        <v>4326</v>
      </c>
    </row>
    <row r="4622" spans="1:14" x14ac:dyDescent="0.25">
      <c r="A4622">
        <v>22457</v>
      </c>
      <c r="B4622" t="s">
        <v>7448</v>
      </c>
      <c r="C4622" s="1">
        <v>41566</v>
      </c>
      <c r="D4622" t="s">
        <v>105</v>
      </c>
      <c r="E4622">
        <v>5</v>
      </c>
      <c r="F4622" s="1">
        <v>41566</v>
      </c>
      <c r="G4622" t="s">
        <v>99</v>
      </c>
      <c r="H4622" t="s">
        <v>100</v>
      </c>
      <c r="I4622" t="s">
        <v>114</v>
      </c>
      <c r="J4622" t="s">
        <v>111</v>
      </c>
      <c r="K4622" t="s">
        <v>17</v>
      </c>
      <c r="L4622" t="s">
        <v>2750</v>
      </c>
      <c r="M4622" t="s">
        <v>2751</v>
      </c>
      <c r="N4622" t="s">
        <v>4326</v>
      </c>
    </row>
    <row r="4623" spans="1:14" x14ac:dyDescent="0.25">
      <c r="A4623">
        <v>22458</v>
      </c>
      <c r="B4623" t="s">
        <v>7449</v>
      </c>
      <c r="C4623" s="1">
        <v>40937</v>
      </c>
      <c r="D4623" t="s">
        <v>118</v>
      </c>
      <c r="E4623">
        <v>4</v>
      </c>
      <c r="F4623" s="1">
        <v>40939</v>
      </c>
      <c r="G4623" t="s">
        <v>119</v>
      </c>
      <c r="H4623" t="s">
        <v>100</v>
      </c>
      <c r="I4623" t="s">
        <v>101</v>
      </c>
      <c r="J4623" t="s">
        <v>115</v>
      </c>
      <c r="K4623" t="s">
        <v>26</v>
      </c>
      <c r="L4623" t="s">
        <v>2356</v>
      </c>
      <c r="M4623" t="s">
        <v>2357</v>
      </c>
      <c r="N4623" t="s">
        <v>2358</v>
      </c>
    </row>
    <row r="4624" spans="1:14" x14ac:dyDescent="0.25">
      <c r="A4624">
        <v>22459</v>
      </c>
      <c r="B4624" t="s">
        <v>7450</v>
      </c>
      <c r="C4624" s="1">
        <v>40559</v>
      </c>
      <c r="D4624" t="s">
        <v>118</v>
      </c>
      <c r="E4624">
        <v>12</v>
      </c>
      <c r="F4624" s="1">
        <v>40560</v>
      </c>
      <c r="G4624" t="s">
        <v>99</v>
      </c>
      <c r="H4624" t="s">
        <v>100</v>
      </c>
      <c r="I4624" t="s">
        <v>101</v>
      </c>
      <c r="J4624" t="s">
        <v>108</v>
      </c>
      <c r="K4624" t="s">
        <v>31</v>
      </c>
      <c r="L4624" t="s">
        <v>6547</v>
      </c>
      <c r="M4624" t="s">
        <v>3272</v>
      </c>
      <c r="N4624" t="s">
        <v>6548</v>
      </c>
    </row>
    <row r="4625" spans="1:14" x14ac:dyDescent="0.25">
      <c r="A4625">
        <v>22460</v>
      </c>
      <c r="B4625" t="s">
        <v>7450</v>
      </c>
      <c r="C4625" s="1">
        <v>40559</v>
      </c>
      <c r="D4625" t="s">
        <v>118</v>
      </c>
      <c r="E4625">
        <v>10</v>
      </c>
      <c r="F4625" s="1">
        <v>40560</v>
      </c>
      <c r="G4625" t="s">
        <v>99</v>
      </c>
      <c r="H4625" t="s">
        <v>116</v>
      </c>
      <c r="I4625" t="s">
        <v>101</v>
      </c>
      <c r="J4625" t="s">
        <v>108</v>
      </c>
      <c r="K4625" t="s">
        <v>31</v>
      </c>
      <c r="L4625" t="s">
        <v>6547</v>
      </c>
      <c r="M4625" t="s">
        <v>3272</v>
      </c>
      <c r="N4625" t="s">
        <v>6548</v>
      </c>
    </row>
    <row r="4626" spans="1:14" x14ac:dyDescent="0.25">
      <c r="A4626">
        <v>22461</v>
      </c>
      <c r="B4626" t="s">
        <v>7451</v>
      </c>
      <c r="C4626" s="1">
        <v>41118</v>
      </c>
      <c r="D4626" t="s">
        <v>103</v>
      </c>
      <c r="E4626">
        <v>1</v>
      </c>
      <c r="F4626" s="1">
        <v>41120</v>
      </c>
      <c r="G4626" t="s">
        <v>99</v>
      </c>
      <c r="H4626" t="s">
        <v>100</v>
      </c>
      <c r="I4626" t="s">
        <v>101</v>
      </c>
      <c r="J4626" t="s">
        <v>133</v>
      </c>
      <c r="K4626" t="s">
        <v>223</v>
      </c>
      <c r="L4626" t="s">
        <v>940</v>
      </c>
      <c r="M4626" t="s">
        <v>4240</v>
      </c>
      <c r="N4626" t="s">
        <v>4241</v>
      </c>
    </row>
    <row r="4627" spans="1:14" x14ac:dyDescent="0.25">
      <c r="A4627">
        <v>22462</v>
      </c>
      <c r="B4627" t="s">
        <v>7452</v>
      </c>
      <c r="C4627" s="1">
        <v>41780</v>
      </c>
      <c r="D4627" t="s">
        <v>109</v>
      </c>
      <c r="E4627">
        <v>15</v>
      </c>
      <c r="F4627" s="1">
        <v>41780</v>
      </c>
      <c r="G4627" t="s">
        <v>99</v>
      </c>
      <c r="H4627" t="s">
        <v>116</v>
      </c>
      <c r="I4627" t="s">
        <v>117</v>
      </c>
      <c r="J4627" t="s">
        <v>108</v>
      </c>
      <c r="K4627" t="s">
        <v>31</v>
      </c>
      <c r="L4627" t="s">
        <v>7110</v>
      </c>
      <c r="M4627" t="s">
        <v>7111</v>
      </c>
      <c r="N4627" t="s">
        <v>7453</v>
      </c>
    </row>
    <row r="4628" spans="1:14" x14ac:dyDescent="0.25">
      <c r="A4628">
        <v>22463</v>
      </c>
      <c r="B4628" t="s">
        <v>7454</v>
      </c>
      <c r="C4628" s="1">
        <v>41486</v>
      </c>
      <c r="D4628" t="s">
        <v>103</v>
      </c>
      <c r="E4628">
        <v>5</v>
      </c>
      <c r="F4628" s="1">
        <v>41488</v>
      </c>
      <c r="G4628" t="s">
        <v>99</v>
      </c>
      <c r="H4628" t="s">
        <v>100</v>
      </c>
      <c r="I4628" t="s">
        <v>114</v>
      </c>
      <c r="J4628" t="s">
        <v>104</v>
      </c>
      <c r="K4628" t="s">
        <v>7</v>
      </c>
      <c r="L4628" t="s">
        <v>4942</v>
      </c>
      <c r="M4628" t="s">
        <v>4943</v>
      </c>
      <c r="N4628" t="s">
        <v>4944</v>
      </c>
    </row>
    <row r="4629" spans="1:14" x14ac:dyDescent="0.25">
      <c r="A4629">
        <v>22464</v>
      </c>
      <c r="B4629" t="s">
        <v>7454</v>
      </c>
      <c r="C4629" s="1">
        <v>41486</v>
      </c>
      <c r="D4629" t="s">
        <v>103</v>
      </c>
      <c r="E4629">
        <v>10</v>
      </c>
      <c r="F4629" s="1">
        <v>41488</v>
      </c>
      <c r="G4629" t="s">
        <v>99</v>
      </c>
      <c r="H4629" t="s">
        <v>116</v>
      </c>
      <c r="I4629" t="s">
        <v>114</v>
      </c>
      <c r="J4629" t="s">
        <v>108</v>
      </c>
      <c r="K4629" t="s">
        <v>12</v>
      </c>
      <c r="L4629" t="s">
        <v>7455</v>
      </c>
      <c r="M4629" t="s">
        <v>7456</v>
      </c>
      <c r="N4629" t="s">
        <v>7457</v>
      </c>
    </row>
    <row r="4630" spans="1:14" x14ac:dyDescent="0.25">
      <c r="A4630">
        <v>22465</v>
      </c>
      <c r="B4630" t="s">
        <v>7458</v>
      </c>
      <c r="C4630" s="1">
        <v>41106</v>
      </c>
      <c r="D4630" t="s">
        <v>118</v>
      </c>
      <c r="E4630">
        <v>3</v>
      </c>
      <c r="F4630" s="1">
        <v>41107</v>
      </c>
      <c r="G4630" t="s">
        <v>99</v>
      </c>
      <c r="H4630" t="s">
        <v>106</v>
      </c>
      <c r="I4630" t="s">
        <v>101</v>
      </c>
      <c r="J4630" t="s">
        <v>133</v>
      </c>
      <c r="K4630" t="s">
        <v>223</v>
      </c>
      <c r="L4630" t="s">
        <v>7007</v>
      </c>
      <c r="M4630" t="s">
        <v>7008</v>
      </c>
      <c r="N4630" t="s">
        <v>7009</v>
      </c>
    </row>
    <row r="4631" spans="1:14" x14ac:dyDescent="0.25">
      <c r="A4631">
        <v>22466</v>
      </c>
      <c r="B4631" t="s">
        <v>7459</v>
      </c>
      <c r="C4631" s="1">
        <v>41457</v>
      </c>
      <c r="D4631" t="s">
        <v>105</v>
      </c>
      <c r="E4631">
        <v>5</v>
      </c>
      <c r="F4631" s="1">
        <v>41457</v>
      </c>
      <c r="G4631" t="s">
        <v>112</v>
      </c>
      <c r="H4631" t="s">
        <v>153</v>
      </c>
      <c r="I4631" t="s">
        <v>114</v>
      </c>
      <c r="J4631" t="s">
        <v>102</v>
      </c>
      <c r="K4631" t="s">
        <v>268</v>
      </c>
      <c r="L4631" t="s">
        <v>5214</v>
      </c>
      <c r="M4631" t="s">
        <v>5215</v>
      </c>
      <c r="N4631" t="s">
        <v>5216</v>
      </c>
    </row>
    <row r="4632" spans="1:14" x14ac:dyDescent="0.25">
      <c r="A4632">
        <v>22467</v>
      </c>
      <c r="B4632" t="s">
        <v>7460</v>
      </c>
      <c r="C4632" s="1">
        <v>41934</v>
      </c>
      <c r="D4632" t="s">
        <v>98</v>
      </c>
      <c r="E4632">
        <v>19</v>
      </c>
      <c r="F4632" s="1">
        <v>41934</v>
      </c>
      <c r="G4632" t="s">
        <v>112</v>
      </c>
      <c r="H4632" t="s">
        <v>113</v>
      </c>
      <c r="I4632" t="s">
        <v>101</v>
      </c>
      <c r="J4632" t="s">
        <v>111</v>
      </c>
      <c r="K4632" t="s">
        <v>17</v>
      </c>
      <c r="L4632" t="s">
        <v>18</v>
      </c>
      <c r="M4632" t="s">
        <v>7461</v>
      </c>
      <c r="N4632" t="s">
        <v>7462</v>
      </c>
    </row>
    <row r="4633" spans="1:14" x14ac:dyDescent="0.25">
      <c r="A4633">
        <v>22468</v>
      </c>
      <c r="B4633" t="s">
        <v>7460</v>
      </c>
      <c r="C4633" s="1">
        <v>41934</v>
      </c>
      <c r="D4633" t="s">
        <v>98</v>
      </c>
      <c r="E4633">
        <v>6</v>
      </c>
      <c r="F4633" s="1">
        <v>41941</v>
      </c>
      <c r="G4633" t="s">
        <v>99</v>
      </c>
      <c r="H4633" t="s">
        <v>116</v>
      </c>
      <c r="I4633" t="s">
        <v>101</v>
      </c>
      <c r="J4633" t="s">
        <v>108</v>
      </c>
      <c r="K4633" t="s">
        <v>12</v>
      </c>
      <c r="L4633" t="s">
        <v>7198</v>
      </c>
      <c r="M4633" t="s">
        <v>7199</v>
      </c>
      <c r="N4633" t="s">
        <v>7463</v>
      </c>
    </row>
    <row r="4634" spans="1:14" x14ac:dyDescent="0.25">
      <c r="A4634">
        <v>22469</v>
      </c>
      <c r="B4634" t="s">
        <v>7464</v>
      </c>
      <c r="C4634" s="1">
        <v>41499</v>
      </c>
      <c r="D4634" t="s">
        <v>109</v>
      </c>
      <c r="E4634">
        <v>3</v>
      </c>
      <c r="F4634" s="1">
        <v>41501</v>
      </c>
      <c r="G4634" t="s">
        <v>112</v>
      </c>
      <c r="H4634" t="s">
        <v>113</v>
      </c>
      <c r="I4634" t="s">
        <v>117</v>
      </c>
      <c r="J4634" t="s">
        <v>111</v>
      </c>
      <c r="K4634" t="s">
        <v>46</v>
      </c>
      <c r="L4634" t="s">
        <v>3922</v>
      </c>
      <c r="M4634" t="s">
        <v>3923</v>
      </c>
      <c r="N4634" t="s">
        <v>3924</v>
      </c>
    </row>
    <row r="4635" spans="1:14" x14ac:dyDescent="0.25">
      <c r="A4635">
        <v>22470</v>
      </c>
      <c r="B4635" t="s">
        <v>7465</v>
      </c>
      <c r="C4635" s="1">
        <v>40895</v>
      </c>
      <c r="D4635" t="s">
        <v>98</v>
      </c>
      <c r="E4635">
        <v>21</v>
      </c>
      <c r="F4635" s="1">
        <v>40899</v>
      </c>
      <c r="G4635" t="s">
        <v>99</v>
      </c>
      <c r="H4635" t="s">
        <v>100</v>
      </c>
      <c r="I4635" t="s">
        <v>114</v>
      </c>
      <c r="J4635" t="s">
        <v>104</v>
      </c>
      <c r="K4635" t="s">
        <v>7</v>
      </c>
      <c r="L4635" t="s">
        <v>5767</v>
      </c>
      <c r="M4635" t="s">
        <v>5768</v>
      </c>
      <c r="N4635" t="s">
        <v>5769</v>
      </c>
    </row>
    <row r="4636" spans="1:14" x14ac:dyDescent="0.25">
      <c r="A4636">
        <v>22471</v>
      </c>
      <c r="B4636" t="s">
        <v>7466</v>
      </c>
      <c r="C4636" s="1">
        <v>41158</v>
      </c>
      <c r="D4636" t="s">
        <v>98</v>
      </c>
      <c r="E4636">
        <v>15</v>
      </c>
      <c r="F4636" s="1">
        <v>41162</v>
      </c>
      <c r="G4636" t="s">
        <v>119</v>
      </c>
      <c r="H4636" t="s">
        <v>100</v>
      </c>
      <c r="I4636" t="s">
        <v>117</v>
      </c>
      <c r="J4636" t="s">
        <v>102</v>
      </c>
      <c r="K4636" t="s">
        <v>2</v>
      </c>
      <c r="L4636" t="s">
        <v>2018</v>
      </c>
      <c r="M4636" t="s">
        <v>2019</v>
      </c>
      <c r="N4636" t="s">
        <v>6627</v>
      </c>
    </row>
    <row r="4637" spans="1:14" x14ac:dyDescent="0.25">
      <c r="A4637">
        <v>22472</v>
      </c>
      <c r="B4637" t="s">
        <v>7466</v>
      </c>
      <c r="C4637" s="1">
        <v>41158</v>
      </c>
      <c r="D4637" t="s">
        <v>98</v>
      </c>
      <c r="E4637">
        <v>14</v>
      </c>
      <c r="F4637" s="1">
        <v>41162</v>
      </c>
      <c r="G4637" t="s">
        <v>112</v>
      </c>
      <c r="H4637" t="s">
        <v>113</v>
      </c>
      <c r="I4637" t="s">
        <v>117</v>
      </c>
      <c r="J4637" t="s">
        <v>102</v>
      </c>
      <c r="K4637" t="s">
        <v>2</v>
      </c>
      <c r="L4637" t="s">
        <v>2018</v>
      </c>
      <c r="M4637" t="s">
        <v>2019</v>
      </c>
      <c r="N4637" t="s">
        <v>6627</v>
      </c>
    </row>
    <row r="4638" spans="1:14" x14ac:dyDescent="0.25">
      <c r="A4638">
        <v>22473</v>
      </c>
      <c r="B4638" t="s">
        <v>7467</v>
      </c>
      <c r="C4638" s="1">
        <v>40855</v>
      </c>
      <c r="D4638" t="s">
        <v>98</v>
      </c>
      <c r="E4638">
        <v>2</v>
      </c>
      <c r="F4638" s="1">
        <v>40860</v>
      </c>
      <c r="G4638" t="s">
        <v>99</v>
      </c>
      <c r="H4638" t="s">
        <v>100</v>
      </c>
      <c r="I4638" t="s">
        <v>117</v>
      </c>
      <c r="J4638" t="s">
        <v>108</v>
      </c>
      <c r="K4638" t="s">
        <v>12</v>
      </c>
      <c r="L4638" t="s">
        <v>7468</v>
      </c>
      <c r="M4638" t="s">
        <v>7469</v>
      </c>
      <c r="N4638" t="s">
        <v>7470</v>
      </c>
    </row>
    <row r="4639" spans="1:14" x14ac:dyDescent="0.25">
      <c r="A4639">
        <v>22474</v>
      </c>
      <c r="B4639" t="s">
        <v>7471</v>
      </c>
      <c r="C4639" s="1">
        <v>41951</v>
      </c>
      <c r="D4639" t="s">
        <v>98</v>
      </c>
      <c r="E4639">
        <v>13</v>
      </c>
      <c r="F4639" s="1">
        <v>41958</v>
      </c>
      <c r="G4639" t="s">
        <v>99</v>
      </c>
      <c r="H4639" t="s">
        <v>100</v>
      </c>
      <c r="I4639" t="s">
        <v>117</v>
      </c>
      <c r="J4639" t="s">
        <v>108</v>
      </c>
      <c r="K4639" t="s">
        <v>12</v>
      </c>
      <c r="L4639" t="s">
        <v>7468</v>
      </c>
      <c r="M4639" t="s">
        <v>7469</v>
      </c>
      <c r="N4639" t="s">
        <v>7470</v>
      </c>
    </row>
    <row r="4640" spans="1:14" x14ac:dyDescent="0.25">
      <c r="A4640">
        <v>22475</v>
      </c>
      <c r="B4640" t="s">
        <v>7471</v>
      </c>
      <c r="C4640" s="1">
        <v>41951</v>
      </c>
      <c r="D4640" t="s">
        <v>98</v>
      </c>
      <c r="E4640">
        <v>45</v>
      </c>
      <c r="F4640" s="1">
        <v>41958</v>
      </c>
      <c r="G4640" t="s">
        <v>99</v>
      </c>
      <c r="H4640" t="s">
        <v>100</v>
      </c>
      <c r="I4640" t="s">
        <v>117</v>
      </c>
      <c r="J4640" t="s">
        <v>108</v>
      </c>
      <c r="K4640" t="s">
        <v>12</v>
      </c>
      <c r="L4640" t="s">
        <v>7468</v>
      </c>
      <c r="M4640" t="s">
        <v>7469</v>
      </c>
      <c r="N4640" t="s">
        <v>7470</v>
      </c>
    </row>
    <row r="4641" spans="1:14" x14ac:dyDescent="0.25">
      <c r="A4641">
        <v>22476</v>
      </c>
      <c r="B4641" t="s">
        <v>7467</v>
      </c>
      <c r="C4641" s="1">
        <v>40855</v>
      </c>
      <c r="D4641" t="s">
        <v>98</v>
      </c>
      <c r="E4641">
        <v>36</v>
      </c>
      <c r="F4641" s="1">
        <v>40862</v>
      </c>
      <c r="G4641" t="s">
        <v>99</v>
      </c>
      <c r="H4641" t="s">
        <v>100</v>
      </c>
      <c r="I4641" t="s">
        <v>117</v>
      </c>
      <c r="J4641" t="s">
        <v>111</v>
      </c>
      <c r="K4641" t="s">
        <v>17</v>
      </c>
      <c r="L4641" t="s">
        <v>547</v>
      </c>
      <c r="M4641" t="s">
        <v>548</v>
      </c>
      <c r="N4641" t="s">
        <v>7472</v>
      </c>
    </row>
    <row r="4642" spans="1:14" x14ac:dyDescent="0.25">
      <c r="A4642">
        <v>22477</v>
      </c>
      <c r="B4642" t="s">
        <v>7473</v>
      </c>
      <c r="C4642" s="1">
        <v>41897</v>
      </c>
      <c r="D4642" t="s">
        <v>103</v>
      </c>
      <c r="E4642">
        <v>15</v>
      </c>
      <c r="F4642" s="1">
        <v>41897</v>
      </c>
      <c r="G4642" t="s">
        <v>119</v>
      </c>
      <c r="H4642" t="s">
        <v>106</v>
      </c>
      <c r="I4642" t="s">
        <v>101</v>
      </c>
      <c r="J4642" t="s">
        <v>115</v>
      </c>
      <c r="K4642" t="s">
        <v>228</v>
      </c>
      <c r="L4642" t="s">
        <v>6248</v>
      </c>
      <c r="M4642" t="s">
        <v>6249</v>
      </c>
      <c r="N4642" t="s">
        <v>6250</v>
      </c>
    </row>
    <row r="4643" spans="1:14" x14ac:dyDescent="0.25">
      <c r="A4643">
        <v>22478</v>
      </c>
      <c r="B4643" t="s">
        <v>7473</v>
      </c>
      <c r="C4643" s="1">
        <v>41897</v>
      </c>
      <c r="D4643" t="s">
        <v>103</v>
      </c>
      <c r="E4643">
        <v>20</v>
      </c>
      <c r="F4643" s="1">
        <v>41897</v>
      </c>
      <c r="G4643" t="s">
        <v>112</v>
      </c>
      <c r="H4643" t="s">
        <v>153</v>
      </c>
      <c r="I4643" t="s">
        <v>101</v>
      </c>
      <c r="J4643" t="s">
        <v>115</v>
      </c>
      <c r="K4643" t="s">
        <v>228</v>
      </c>
      <c r="L4643" t="s">
        <v>6248</v>
      </c>
      <c r="M4643" t="s">
        <v>6249</v>
      </c>
      <c r="N4643" t="s">
        <v>6250</v>
      </c>
    </row>
    <row r="4644" spans="1:14" x14ac:dyDescent="0.25">
      <c r="A4644">
        <v>22479</v>
      </c>
      <c r="B4644" t="s">
        <v>7474</v>
      </c>
      <c r="C4644" s="1">
        <v>41401</v>
      </c>
      <c r="D4644" t="s">
        <v>103</v>
      </c>
      <c r="E4644">
        <v>3</v>
      </c>
      <c r="F4644" s="1">
        <v>41402</v>
      </c>
      <c r="G4644" t="s">
        <v>99</v>
      </c>
      <c r="H4644" t="s">
        <v>110</v>
      </c>
      <c r="I4644" t="s">
        <v>101</v>
      </c>
      <c r="J4644" t="s">
        <v>108</v>
      </c>
      <c r="K4644" t="s">
        <v>255</v>
      </c>
      <c r="L4644" t="s">
        <v>1076</v>
      </c>
      <c r="M4644" t="s">
        <v>1077</v>
      </c>
      <c r="N4644" t="s">
        <v>1078</v>
      </c>
    </row>
    <row r="4645" spans="1:14" x14ac:dyDescent="0.25">
      <c r="A4645">
        <v>22480</v>
      </c>
      <c r="B4645" t="s">
        <v>7475</v>
      </c>
      <c r="C4645" s="1">
        <v>40723</v>
      </c>
      <c r="D4645" t="s">
        <v>118</v>
      </c>
      <c r="E4645">
        <v>13</v>
      </c>
      <c r="F4645" s="1">
        <v>40723</v>
      </c>
      <c r="G4645" t="s">
        <v>99</v>
      </c>
      <c r="H4645" t="s">
        <v>110</v>
      </c>
      <c r="I4645" t="s">
        <v>107</v>
      </c>
      <c r="J4645" t="s">
        <v>104</v>
      </c>
      <c r="K4645" t="s">
        <v>128</v>
      </c>
      <c r="L4645" t="s">
        <v>7476</v>
      </c>
      <c r="M4645" t="s">
        <v>7477</v>
      </c>
      <c r="N4645" t="s">
        <v>7478</v>
      </c>
    </row>
    <row r="4646" spans="1:14" x14ac:dyDescent="0.25">
      <c r="A4646">
        <v>22481</v>
      </c>
      <c r="B4646" t="s">
        <v>7479</v>
      </c>
      <c r="C4646" s="1">
        <v>41626</v>
      </c>
      <c r="D4646" t="s">
        <v>118</v>
      </c>
      <c r="E4646">
        <v>7</v>
      </c>
      <c r="F4646" s="1">
        <v>41626</v>
      </c>
      <c r="G4646" t="s">
        <v>99</v>
      </c>
      <c r="H4646" t="s">
        <v>116</v>
      </c>
      <c r="I4646" t="s">
        <v>117</v>
      </c>
      <c r="J4646" t="s">
        <v>102</v>
      </c>
      <c r="K4646" t="s">
        <v>408</v>
      </c>
      <c r="L4646" t="s">
        <v>6227</v>
      </c>
      <c r="M4646" t="s">
        <v>6228</v>
      </c>
      <c r="N4646" t="s">
        <v>6229</v>
      </c>
    </row>
    <row r="4647" spans="1:14" x14ac:dyDescent="0.25">
      <c r="A4647">
        <v>22482</v>
      </c>
      <c r="B4647" t="s">
        <v>7479</v>
      </c>
      <c r="C4647" s="1">
        <v>41626</v>
      </c>
      <c r="D4647" t="s">
        <v>118</v>
      </c>
      <c r="E4647">
        <v>21</v>
      </c>
      <c r="F4647" s="1">
        <v>41627</v>
      </c>
      <c r="G4647" t="s">
        <v>99</v>
      </c>
      <c r="H4647" t="s">
        <v>100</v>
      </c>
      <c r="I4647" t="s">
        <v>117</v>
      </c>
      <c r="J4647" t="s">
        <v>102</v>
      </c>
      <c r="K4647" t="s">
        <v>408</v>
      </c>
      <c r="L4647" t="s">
        <v>6227</v>
      </c>
      <c r="M4647" t="s">
        <v>6228</v>
      </c>
      <c r="N4647" t="s">
        <v>6229</v>
      </c>
    </row>
    <row r="4648" spans="1:14" x14ac:dyDescent="0.25">
      <c r="A4648">
        <v>22483</v>
      </c>
      <c r="B4648" t="s">
        <v>7480</v>
      </c>
      <c r="C4648" s="1">
        <v>41777</v>
      </c>
      <c r="D4648" t="s">
        <v>98</v>
      </c>
      <c r="E4648">
        <v>12</v>
      </c>
      <c r="F4648" s="1">
        <v>41782</v>
      </c>
      <c r="G4648" t="s">
        <v>99</v>
      </c>
      <c r="H4648" t="s">
        <v>106</v>
      </c>
      <c r="I4648" t="s">
        <v>107</v>
      </c>
      <c r="J4648" t="s">
        <v>104</v>
      </c>
      <c r="K4648" t="s">
        <v>7</v>
      </c>
      <c r="L4648" t="s">
        <v>1171</v>
      </c>
      <c r="M4648" t="s">
        <v>1172</v>
      </c>
      <c r="N4648" t="s">
        <v>1173</v>
      </c>
    </row>
    <row r="4649" spans="1:14" x14ac:dyDescent="0.25">
      <c r="A4649">
        <v>22484</v>
      </c>
      <c r="B4649" t="s">
        <v>7481</v>
      </c>
      <c r="C4649" s="1">
        <v>40845</v>
      </c>
      <c r="D4649" t="s">
        <v>118</v>
      </c>
      <c r="E4649">
        <v>3</v>
      </c>
      <c r="F4649" s="1">
        <v>40846</v>
      </c>
      <c r="G4649" t="s">
        <v>99</v>
      </c>
      <c r="H4649" t="s">
        <v>100</v>
      </c>
      <c r="I4649" t="s">
        <v>114</v>
      </c>
      <c r="J4649" t="s">
        <v>115</v>
      </c>
      <c r="K4649" t="s">
        <v>388</v>
      </c>
      <c r="L4649" t="s">
        <v>6907</v>
      </c>
      <c r="M4649" t="s">
        <v>6908</v>
      </c>
      <c r="N4649" t="s">
        <v>6909</v>
      </c>
    </row>
    <row r="4650" spans="1:14" x14ac:dyDescent="0.25">
      <c r="A4650">
        <v>22485</v>
      </c>
      <c r="B4650" t="s">
        <v>7482</v>
      </c>
      <c r="C4650" s="1">
        <v>41482</v>
      </c>
      <c r="D4650" t="s">
        <v>118</v>
      </c>
      <c r="E4650">
        <v>4</v>
      </c>
      <c r="F4650" s="1">
        <v>41483</v>
      </c>
      <c r="G4650" t="s">
        <v>112</v>
      </c>
      <c r="H4650" t="s">
        <v>113</v>
      </c>
      <c r="I4650" t="s">
        <v>107</v>
      </c>
      <c r="J4650" t="s">
        <v>115</v>
      </c>
      <c r="K4650" t="s">
        <v>228</v>
      </c>
      <c r="L4650" t="s">
        <v>6248</v>
      </c>
      <c r="M4650" t="s">
        <v>6249</v>
      </c>
      <c r="N4650" t="s">
        <v>6250</v>
      </c>
    </row>
    <row r="4651" spans="1:14" x14ac:dyDescent="0.25">
      <c r="A4651">
        <v>22486</v>
      </c>
      <c r="B4651" t="s">
        <v>7482</v>
      </c>
      <c r="C4651" s="1">
        <v>41482</v>
      </c>
      <c r="D4651" t="s">
        <v>118</v>
      </c>
      <c r="E4651">
        <v>16</v>
      </c>
      <c r="F4651" s="1">
        <v>41484</v>
      </c>
      <c r="G4651" t="s">
        <v>99</v>
      </c>
      <c r="H4651" t="s">
        <v>116</v>
      </c>
      <c r="I4651" t="s">
        <v>107</v>
      </c>
      <c r="J4651" t="s">
        <v>104</v>
      </c>
      <c r="K4651" t="s">
        <v>128</v>
      </c>
      <c r="L4651" t="s">
        <v>958</v>
      </c>
      <c r="M4651" t="s">
        <v>959</v>
      </c>
      <c r="N4651" t="s">
        <v>7483</v>
      </c>
    </row>
    <row r="4652" spans="1:14" x14ac:dyDescent="0.25">
      <c r="A4652">
        <v>22487</v>
      </c>
      <c r="B4652" t="s">
        <v>7484</v>
      </c>
      <c r="C4652" s="1">
        <v>41450</v>
      </c>
      <c r="D4652" t="s">
        <v>103</v>
      </c>
      <c r="E4652">
        <v>5</v>
      </c>
      <c r="F4652" s="1">
        <v>41452</v>
      </c>
      <c r="G4652" t="s">
        <v>99</v>
      </c>
      <c r="H4652" t="s">
        <v>100</v>
      </c>
      <c r="I4652" t="s">
        <v>114</v>
      </c>
      <c r="J4652" t="s">
        <v>104</v>
      </c>
      <c r="K4652" t="s">
        <v>7</v>
      </c>
      <c r="L4652" t="s">
        <v>7485</v>
      </c>
      <c r="M4652" t="s">
        <v>7486</v>
      </c>
      <c r="N4652" t="s">
        <v>7487</v>
      </c>
    </row>
    <row r="4653" spans="1:14" x14ac:dyDescent="0.25">
      <c r="A4653">
        <v>22488</v>
      </c>
      <c r="B4653" t="s">
        <v>7488</v>
      </c>
      <c r="C4653" s="1">
        <v>40620</v>
      </c>
      <c r="D4653" t="s">
        <v>118</v>
      </c>
      <c r="E4653">
        <v>8</v>
      </c>
      <c r="F4653" s="1">
        <v>40621</v>
      </c>
      <c r="G4653" t="s">
        <v>119</v>
      </c>
      <c r="H4653" t="s">
        <v>166</v>
      </c>
      <c r="I4653" t="s">
        <v>114</v>
      </c>
      <c r="J4653" t="s">
        <v>108</v>
      </c>
      <c r="K4653" t="s">
        <v>12</v>
      </c>
      <c r="L4653" t="s">
        <v>3263</v>
      </c>
      <c r="M4653" t="s">
        <v>3264</v>
      </c>
      <c r="N4653" t="s">
        <v>3265</v>
      </c>
    </row>
    <row r="4654" spans="1:14" x14ac:dyDescent="0.25">
      <c r="A4654">
        <v>22489</v>
      </c>
      <c r="B4654" t="s">
        <v>7489</v>
      </c>
      <c r="C4654" s="1">
        <v>41716</v>
      </c>
      <c r="D4654" t="s">
        <v>118</v>
      </c>
      <c r="E4654">
        <v>2</v>
      </c>
      <c r="F4654" s="1">
        <v>41718</v>
      </c>
      <c r="G4654" t="s">
        <v>99</v>
      </c>
      <c r="H4654" t="s">
        <v>100</v>
      </c>
      <c r="I4654" t="s">
        <v>114</v>
      </c>
      <c r="J4654" t="s">
        <v>108</v>
      </c>
      <c r="K4654" t="s">
        <v>12</v>
      </c>
      <c r="L4654" t="s">
        <v>3263</v>
      </c>
      <c r="M4654" t="s">
        <v>3264</v>
      </c>
      <c r="N4654" t="s">
        <v>3265</v>
      </c>
    </row>
    <row r="4655" spans="1:14" x14ac:dyDescent="0.25">
      <c r="A4655">
        <v>22490</v>
      </c>
      <c r="B4655" t="s">
        <v>7490</v>
      </c>
      <c r="C4655" s="1">
        <v>41406</v>
      </c>
      <c r="D4655" t="s">
        <v>105</v>
      </c>
      <c r="E4655">
        <v>6</v>
      </c>
      <c r="F4655" s="1">
        <v>41407</v>
      </c>
      <c r="G4655" t="s">
        <v>99</v>
      </c>
      <c r="H4655" t="s">
        <v>166</v>
      </c>
      <c r="I4655" t="s">
        <v>114</v>
      </c>
      <c r="J4655" t="s">
        <v>102</v>
      </c>
      <c r="K4655" t="s">
        <v>268</v>
      </c>
      <c r="L4655" t="s">
        <v>7071</v>
      </c>
      <c r="M4655" t="s">
        <v>7072</v>
      </c>
      <c r="N4655" t="s">
        <v>7073</v>
      </c>
    </row>
    <row r="4656" spans="1:14" x14ac:dyDescent="0.25">
      <c r="A4656">
        <v>22491</v>
      </c>
      <c r="B4656" t="s">
        <v>7490</v>
      </c>
      <c r="C4656" s="1">
        <v>41406</v>
      </c>
      <c r="D4656" t="s">
        <v>105</v>
      </c>
      <c r="E4656">
        <v>6</v>
      </c>
      <c r="F4656" s="1">
        <v>41408</v>
      </c>
      <c r="G4656" t="s">
        <v>99</v>
      </c>
      <c r="H4656" t="s">
        <v>100</v>
      </c>
      <c r="I4656" t="s">
        <v>114</v>
      </c>
      <c r="J4656" t="s">
        <v>102</v>
      </c>
      <c r="K4656" t="s">
        <v>268</v>
      </c>
      <c r="L4656" t="s">
        <v>7071</v>
      </c>
      <c r="M4656" t="s">
        <v>7072</v>
      </c>
      <c r="N4656" t="s">
        <v>7073</v>
      </c>
    </row>
    <row r="4657" spans="1:14" x14ac:dyDescent="0.25">
      <c r="A4657">
        <v>22492</v>
      </c>
      <c r="B4657" t="s">
        <v>7491</v>
      </c>
      <c r="C4657" s="1">
        <v>41895</v>
      </c>
      <c r="D4657" t="s">
        <v>98</v>
      </c>
      <c r="E4657">
        <v>26</v>
      </c>
      <c r="F4657" s="1">
        <v>41897</v>
      </c>
      <c r="G4657" t="s">
        <v>99</v>
      </c>
      <c r="H4657" t="s">
        <v>116</v>
      </c>
      <c r="I4657" t="s">
        <v>117</v>
      </c>
      <c r="J4657" t="s">
        <v>133</v>
      </c>
      <c r="K4657" t="s">
        <v>134</v>
      </c>
      <c r="L4657" t="s">
        <v>7251</v>
      </c>
      <c r="M4657" t="s">
        <v>7252</v>
      </c>
      <c r="N4657" t="s">
        <v>7253</v>
      </c>
    </row>
    <row r="4658" spans="1:14" x14ac:dyDescent="0.25">
      <c r="A4658">
        <v>22493</v>
      </c>
      <c r="B4658" t="s">
        <v>7491</v>
      </c>
      <c r="C4658" s="1">
        <v>41895</v>
      </c>
      <c r="D4658" t="s">
        <v>98</v>
      </c>
      <c r="E4658">
        <v>14</v>
      </c>
      <c r="F4658" s="1">
        <v>41902</v>
      </c>
      <c r="G4658" t="s">
        <v>112</v>
      </c>
      <c r="H4658" t="s">
        <v>153</v>
      </c>
      <c r="I4658" t="s">
        <v>117</v>
      </c>
      <c r="J4658" t="s">
        <v>133</v>
      </c>
      <c r="K4658" t="s">
        <v>134</v>
      </c>
      <c r="L4658" t="s">
        <v>7251</v>
      </c>
      <c r="M4658" t="s">
        <v>7252</v>
      </c>
      <c r="N4658" t="s">
        <v>7253</v>
      </c>
    </row>
    <row r="4659" spans="1:14" x14ac:dyDescent="0.25">
      <c r="A4659">
        <v>22494</v>
      </c>
      <c r="B4659" t="s">
        <v>7492</v>
      </c>
      <c r="C4659" s="1">
        <v>41575</v>
      </c>
      <c r="D4659" t="s">
        <v>98</v>
      </c>
      <c r="E4659">
        <v>11</v>
      </c>
      <c r="F4659" s="1">
        <v>41580</v>
      </c>
      <c r="G4659" t="s">
        <v>99</v>
      </c>
      <c r="H4659" t="s">
        <v>106</v>
      </c>
      <c r="I4659" t="s">
        <v>114</v>
      </c>
      <c r="J4659" t="s">
        <v>115</v>
      </c>
      <c r="K4659" t="s">
        <v>26</v>
      </c>
      <c r="L4659" t="s">
        <v>5958</v>
      </c>
      <c r="M4659" t="s">
        <v>5959</v>
      </c>
      <c r="N4659" t="s">
        <v>6856</v>
      </c>
    </row>
    <row r="4660" spans="1:14" x14ac:dyDescent="0.25">
      <c r="A4660">
        <v>22495</v>
      </c>
      <c r="B4660" t="s">
        <v>7492</v>
      </c>
      <c r="C4660" s="1">
        <v>41575</v>
      </c>
      <c r="D4660" t="s">
        <v>98</v>
      </c>
      <c r="E4660">
        <v>5</v>
      </c>
      <c r="F4660" s="1">
        <v>41577</v>
      </c>
      <c r="G4660" t="s">
        <v>99</v>
      </c>
      <c r="H4660" t="s">
        <v>166</v>
      </c>
      <c r="I4660" t="s">
        <v>114</v>
      </c>
      <c r="J4660" t="s">
        <v>115</v>
      </c>
      <c r="K4660" t="s">
        <v>26</v>
      </c>
      <c r="L4660" t="s">
        <v>5958</v>
      </c>
      <c r="M4660" t="s">
        <v>5959</v>
      </c>
      <c r="N4660" t="s">
        <v>6856</v>
      </c>
    </row>
    <row r="4661" spans="1:14" x14ac:dyDescent="0.25">
      <c r="A4661">
        <v>22496</v>
      </c>
      <c r="B4661" t="s">
        <v>7493</v>
      </c>
      <c r="C4661" s="1">
        <v>41840</v>
      </c>
      <c r="D4661" t="s">
        <v>98</v>
      </c>
      <c r="E4661">
        <v>13</v>
      </c>
      <c r="F4661" s="1">
        <v>41844</v>
      </c>
      <c r="G4661" t="s">
        <v>99</v>
      </c>
      <c r="H4661" t="s">
        <v>100</v>
      </c>
      <c r="I4661" t="s">
        <v>107</v>
      </c>
      <c r="J4661" t="s">
        <v>108</v>
      </c>
      <c r="K4661" t="s">
        <v>12</v>
      </c>
      <c r="L4661" t="s">
        <v>6350</v>
      </c>
      <c r="M4661" t="s">
        <v>6351</v>
      </c>
      <c r="N4661" t="s">
        <v>6352</v>
      </c>
    </row>
    <row r="4662" spans="1:14" x14ac:dyDescent="0.25">
      <c r="A4662">
        <v>22497</v>
      </c>
      <c r="B4662" t="s">
        <v>7493</v>
      </c>
      <c r="C4662" s="1">
        <v>41840</v>
      </c>
      <c r="D4662" t="s">
        <v>98</v>
      </c>
      <c r="E4662">
        <v>2</v>
      </c>
      <c r="F4662" s="1">
        <v>41840</v>
      </c>
      <c r="G4662" t="s">
        <v>99</v>
      </c>
      <c r="H4662" t="s">
        <v>100</v>
      </c>
      <c r="I4662" t="s">
        <v>107</v>
      </c>
      <c r="J4662" t="s">
        <v>108</v>
      </c>
      <c r="K4662" t="s">
        <v>12</v>
      </c>
      <c r="L4662" t="s">
        <v>6350</v>
      </c>
      <c r="M4662" t="s">
        <v>6351</v>
      </c>
      <c r="N4662" t="s">
        <v>6352</v>
      </c>
    </row>
    <row r="4663" spans="1:14" x14ac:dyDescent="0.25">
      <c r="A4663">
        <v>22498</v>
      </c>
      <c r="B4663" t="s">
        <v>7494</v>
      </c>
      <c r="C4663" s="1">
        <v>41310</v>
      </c>
      <c r="D4663" t="s">
        <v>98</v>
      </c>
      <c r="E4663">
        <v>11</v>
      </c>
      <c r="F4663" s="1">
        <v>41314</v>
      </c>
      <c r="G4663" t="s">
        <v>112</v>
      </c>
      <c r="H4663" t="s">
        <v>153</v>
      </c>
      <c r="I4663" t="s">
        <v>107</v>
      </c>
      <c r="J4663" t="s">
        <v>111</v>
      </c>
      <c r="K4663" t="s">
        <v>17</v>
      </c>
      <c r="L4663" t="s">
        <v>7495</v>
      </c>
      <c r="M4663" t="s">
        <v>7496</v>
      </c>
      <c r="N4663" t="s">
        <v>7497</v>
      </c>
    </row>
    <row r="4664" spans="1:14" x14ac:dyDescent="0.25">
      <c r="A4664">
        <v>22499</v>
      </c>
      <c r="B4664" t="s">
        <v>7498</v>
      </c>
      <c r="C4664" s="1">
        <v>41552</v>
      </c>
      <c r="D4664" t="s">
        <v>118</v>
      </c>
      <c r="E4664">
        <v>3</v>
      </c>
      <c r="F4664" s="1">
        <v>41554</v>
      </c>
      <c r="G4664" t="s">
        <v>99</v>
      </c>
      <c r="H4664" t="s">
        <v>100</v>
      </c>
      <c r="I4664" t="s">
        <v>101</v>
      </c>
      <c r="J4664" t="s">
        <v>115</v>
      </c>
      <c r="K4664" t="s">
        <v>26</v>
      </c>
      <c r="L4664" t="s">
        <v>5219</v>
      </c>
      <c r="M4664" t="s">
        <v>5220</v>
      </c>
      <c r="N4664" t="s">
        <v>5221</v>
      </c>
    </row>
    <row r="4665" spans="1:14" x14ac:dyDescent="0.25">
      <c r="A4665">
        <v>22500</v>
      </c>
      <c r="B4665" t="s">
        <v>7498</v>
      </c>
      <c r="C4665" s="1">
        <v>41552</v>
      </c>
      <c r="D4665" t="s">
        <v>118</v>
      </c>
      <c r="E4665">
        <v>12</v>
      </c>
      <c r="F4665" s="1">
        <v>41553</v>
      </c>
      <c r="G4665" t="s">
        <v>99</v>
      </c>
      <c r="H4665" t="s">
        <v>100</v>
      </c>
      <c r="I4665" t="s">
        <v>101</v>
      </c>
      <c r="J4665" t="s">
        <v>115</v>
      </c>
      <c r="K4665" t="s">
        <v>26</v>
      </c>
      <c r="L4665" t="s">
        <v>5219</v>
      </c>
      <c r="M4665" t="s">
        <v>5220</v>
      </c>
      <c r="N4665" t="s">
        <v>5221</v>
      </c>
    </row>
    <row r="4666" spans="1:14" x14ac:dyDescent="0.25">
      <c r="A4666">
        <v>22501</v>
      </c>
      <c r="B4666" t="s">
        <v>7499</v>
      </c>
      <c r="C4666" s="1">
        <v>40590</v>
      </c>
      <c r="D4666" t="s">
        <v>98</v>
      </c>
      <c r="E4666">
        <v>9</v>
      </c>
      <c r="F4666" s="1">
        <v>40597</v>
      </c>
      <c r="G4666" t="s">
        <v>99</v>
      </c>
      <c r="H4666" t="s">
        <v>100</v>
      </c>
      <c r="I4666" t="s">
        <v>117</v>
      </c>
      <c r="J4666" t="s">
        <v>108</v>
      </c>
      <c r="K4666" t="s">
        <v>255</v>
      </c>
      <c r="L4666" t="s">
        <v>7500</v>
      </c>
      <c r="M4666" t="s">
        <v>7501</v>
      </c>
      <c r="N4666" t="s">
        <v>7502</v>
      </c>
    </row>
    <row r="4667" spans="1:14" x14ac:dyDescent="0.25">
      <c r="A4667">
        <v>22502</v>
      </c>
      <c r="B4667" t="s">
        <v>7499</v>
      </c>
      <c r="C4667" s="1">
        <v>40590</v>
      </c>
      <c r="D4667" t="s">
        <v>98</v>
      </c>
      <c r="E4667">
        <v>4</v>
      </c>
      <c r="F4667" s="1">
        <v>40594</v>
      </c>
      <c r="G4667" t="s">
        <v>99</v>
      </c>
      <c r="H4667" t="s">
        <v>110</v>
      </c>
      <c r="I4667" t="s">
        <v>117</v>
      </c>
      <c r="J4667" t="s">
        <v>108</v>
      </c>
      <c r="K4667" t="s">
        <v>255</v>
      </c>
      <c r="L4667" t="s">
        <v>7500</v>
      </c>
      <c r="M4667" t="s">
        <v>7501</v>
      </c>
      <c r="N4667" t="s">
        <v>7502</v>
      </c>
    </row>
    <row r="4668" spans="1:14" x14ac:dyDescent="0.25">
      <c r="A4668">
        <v>22503</v>
      </c>
      <c r="B4668" t="s">
        <v>7503</v>
      </c>
      <c r="C4668" s="1">
        <v>40711</v>
      </c>
      <c r="D4668" t="s">
        <v>98</v>
      </c>
      <c r="E4668">
        <v>10</v>
      </c>
      <c r="F4668" s="1">
        <v>40713</v>
      </c>
      <c r="G4668" t="s">
        <v>119</v>
      </c>
      <c r="H4668" t="s">
        <v>166</v>
      </c>
      <c r="I4668" t="s">
        <v>107</v>
      </c>
      <c r="J4668" t="s">
        <v>111</v>
      </c>
      <c r="K4668" t="s">
        <v>46</v>
      </c>
      <c r="L4668" t="s">
        <v>2390</v>
      </c>
      <c r="M4668" t="s">
        <v>2391</v>
      </c>
      <c r="N4668" t="s">
        <v>2392</v>
      </c>
    </row>
    <row r="4669" spans="1:14" x14ac:dyDescent="0.25">
      <c r="A4669">
        <v>22504</v>
      </c>
      <c r="B4669" t="s">
        <v>7504</v>
      </c>
      <c r="C4669" s="1">
        <v>41610</v>
      </c>
      <c r="D4669" t="s">
        <v>118</v>
      </c>
      <c r="E4669">
        <v>13</v>
      </c>
      <c r="F4669" s="1">
        <v>41611</v>
      </c>
      <c r="G4669" t="s">
        <v>99</v>
      </c>
      <c r="H4669" t="s">
        <v>166</v>
      </c>
      <c r="I4669" t="s">
        <v>101</v>
      </c>
      <c r="J4669" t="s">
        <v>104</v>
      </c>
      <c r="K4669" t="s">
        <v>128</v>
      </c>
      <c r="L4669" t="s">
        <v>4751</v>
      </c>
      <c r="M4669" t="s">
        <v>4752</v>
      </c>
      <c r="N4669" t="s">
        <v>4753</v>
      </c>
    </row>
    <row r="4670" spans="1:14" x14ac:dyDescent="0.25">
      <c r="A4670">
        <v>22505</v>
      </c>
      <c r="B4670" t="s">
        <v>7505</v>
      </c>
      <c r="C4670" s="1">
        <v>41710</v>
      </c>
      <c r="D4670" t="s">
        <v>103</v>
      </c>
      <c r="E4670">
        <v>7</v>
      </c>
      <c r="F4670" s="1">
        <v>41711</v>
      </c>
      <c r="G4670" t="s">
        <v>99</v>
      </c>
      <c r="H4670" t="s">
        <v>100</v>
      </c>
      <c r="I4670" t="s">
        <v>114</v>
      </c>
      <c r="J4670" t="s">
        <v>108</v>
      </c>
      <c r="K4670" t="s">
        <v>12</v>
      </c>
      <c r="L4670" t="s">
        <v>7506</v>
      </c>
      <c r="M4670" t="s">
        <v>7507</v>
      </c>
      <c r="N4670" t="s">
        <v>7508</v>
      </c>
    </row>
    <row r="4671" spans="1:14" x14ac:dyDescent="0.25">
      <c r="A4671">
        <v>22506</v>
      </c>
      <c r="B4671" t="s">
        <v>7509</v>
      </c>
      <c r="C4671" s="1">
        <v>41597</v>
      </c>
      <c r="D4671" t="s">
        <v>105</v>
      </c>
      <c r="E4671">
        <v>7</v>
      </c>
      <c r="F4671" s="1">
        <v>41597</v>
      </c>
      <c r="G4671" t="s">
        <v>112</v>
      </c>
      <c r="H4671" t="s">
        <v>113</v>
      </c>
      <c r="I4671" t="s">
        <v>107</v>
      </c>
      <c r="J4671" t="s">
        <v>104</v>
      </c>
      <c r="K4671" t="s">
        <v>128</v>
      </c>
      <c r="L4671" t="s">
        <v>507</v>
      </c>
      <c r="M4671" t="s">
        <v>508</v>
      </c>
      <c r="N4671" t="s">
        <v>3105</v>
      </c>
    </row>
    <row r="4672" spans="1:14" x14ac:dyDescent="0.25">
      <c r="A4672">
        <v>22507</v>
      </c>
      <c r="B4672" t="s">
        <v>7509</v>
      </c>
      <c r="C4672" s="1">
        <v>41597</v>
      </c>
      <c r="D4672" t="s">
        <v>105</v>
      </c>
      <c r="E4672">
        <v>14</v>
      </c>
      <c r="F4672" s="1">
        <v>41599</v>
      </c>
      <c r="G4672" t="s">
        <v>99</v>
      </c>
      <c r="H4672" t="s">
        <v>100</v>
      </c>
      <c r="I4672" t="s">
        <v>107</v>
      </c>
      <c r="J4672" t="s">
        <v>104</v>
      </c>
      <c r="K4672" t="s">
        <v>7</v>
      </c>
      <c r="L4672" t="s">
        <v>7510</v>
      </c>
      <c r="M4672" t="s">
        <v>7511</v>
      </c>
      <c r="N4672" t="s">
        <v>7512</v>
      </c>
    </row>
    <row r="4673" spans="1:14" x14ac:dyDescent="0.25">
      <c r="A4673">
        <v>22508</v>
      </c>
      <c r="B4673" t="s">
        <v>7513</v>
      </c>
      <c r="C4673" s="1">
        <v>40741</v>
      </c>
      <c r="D4673" t="s">
        <v>118</v>
      </c>
      <c r="E4673">
        <v>15</v>
      </c>
      <c r="F4673" s="1">
        <v>40741</v>
      </c>
      <c r="G4673" t="s">
        <v>99</v>
      </c>
      <c r="H4673" t="s">
        <v>100</v>
      </c>
      <c r="I4673" t="s">
        <v>117</v>
      </c>
      <c r="J4673" t="s">
        <v>115</v>
      </c>
      <c r="K4673" t="s">
        <v>26</v>
      </c>
      <c r="L4673" t="s">
        <v>5702</v>
      </c>
      <c r="M4673" t="s">
        <v>5703</v>
      </c>
      <c r="N4673" t="s">
        <v>5704</v>
      </c>
    </row>
    <row r="4674" spans="1:14" x14ac:dyDescent="0.25">
      <c r="A4674">
        <v>22509</v>
      </c>
      <c r="B4674" t="s">
        <v>7514</v>
      </c>
      <c r="C4674" s="1">
        <v>41764</v>
      </c>
      <c r="D4674" t="s">
        <v>105</v>
      </c>
      <c r="E4674">
        <v>13</v>
      </c>
      <c r="F4674" s="1">
        <v>41764</v>
      </c>
      <c r="G4674" t="s">
        <v>99</v>
      </c>
      <c r="H4674" t="s">
        <v>100</v>
      </c>
      <c r="I4674" t="s">
        <v>117</v>
      </c>
      <c r="J4674" t="s">
        <v>108</v>
      </c>
      <c r="K4674" t="s">
        <v>255</v>
      </c>
      <c r="L4674" t="s">
        <v>7515</v>
      </c>
      <c r="M4674" t="s">
        <v>7516</v>
      </c>
      <c r="N4674" t="s">
        <v>7517</v>
      </c>
    </row>
    <row r="4675" spans="1:14" x14ac:dyDescent="0.25">
      <c r="A4675">
        <v>22510</v>
      </c>
      <c r="B4675" t="s">
        <v>7518</v>
      </c>
      <c r="C4675" s="1">
        <v>41782</v>
      </c>
      <c r="D4675" t="s">
        <v>118</v>
      </c>
      <c r="E4675">
        <v>9</v>
      </c>
      <c r="F4675" s="1">
        <v>41784</v>
      </c>
      <c r="G4675" t="s">
        <v>99</v>
      </c>
      <c r="H4675" t="s">
        <v>106</v>
      </c>
      <c r="I4675" t="s">
        <v>101</v>
      </c>
      <c r="J4675" t="s">
        <v>111</v>
      </c>
      <c r="K4675" t="s">
        <v>17</v>
      </c>
      <c r="L4675" t="s">
        <v>236</v>
      </c>
      <c r="M4675" t="s">
        <v>237</v>
      </c>
      <c r="N4675" t="s">
        <v>6438</v>
      </c>
    </row>
    <row r="4676" spans="1:14" x14ac:dyDescent="0.25">
      <c r="A4676">
        <v>22511</v>
      </c>
      <c r="B4676" t="s">
        <v>7519</v>
      </c>
      <c r="C4676" s="1">
        <v>40903</v>
      </c>
      <c r="D4676" t="s">
        <v>98</v>
      </c>
      <c r="E4676">
        <v>22</v>
      </c>
      <c r="F4676" s="1">
        <v>40907</v>
      </c>
      <c r="G4676" t="s">
        <v>112</v>
      </c>
      <c r="H4676" t="s">
        <v>113</v>
      </c>
      <c r="I4676" t="s">
        <v>101</v>
      </c>
      <c r="J4676" t="s">
        <v>111</v>
      </c>
      <c r="K4676" t="s">
        <v>17</v>
      </c>
      <c r="L4676" t="s">
        <v>5400</v>
      </c>
      <c r="M4676" t="s">
        <v>5401</v>
      </c>
      <c r="N4676" t="s">
        <v>5402</v>
      </c>
    </row>
    <row r="4677" spans="1:14" x14ac:dyDescent="0.25">
      <c r="A4677">
        <v>22512</v>
      </c>
      <c r="B4677" t="s">
        <v>7520</v>
      </c>
      <c r="C4677" s="1">
        <v>41987</v>
      </c>
      <c r="D4677" t="s">
        <v>118</v>
      </c>
      <c r="E4677">
        <v>1</v>
      </c>
      <c r="F4677" s="1">
        <v>41989</v>
      </c>
      <c r="G4677" t="s">
        <v>99</v>
      </c>
      <c r="H4677" t="s">
        <v>100</v>
      </c>
      <c r="I4677" t="s">
        <v>117</v>
      </c>
      <c r="J4677" t="s">
        <v>111</v>
      </c>
      <c r="K4677" t="s">
        <v>17</v>
      </c>
      <c r="L4677" t="s">
        <v>7521</v>
      </c>
      <c r="M4677" t="s">
        <v>7522</v>
      </c>
      <c r="N4677" t="s">
        <v>7523</v>
      </c>
    </row>
    <row r="4678" spans="1:14" x14ac:dyDescent="0.25">
      <c r="A4678">
        <v>22513</v>
      </c>
      <c r="B4678" t="s">
        <v>7524</v>
      </c>
      <c r="C4678" s="1">
        <v>41457</v>
      </c>
      <c r="D4678" t="s">
        <v>109</v>
      </c>
      <c r="E4678">
        <v>7</v>
      </c>
      <c r="F4678" s="1">
        <v>41458</v>
      </c>
      <c r="G4678" t="s">
        <v>99</v>
      </c>
      <c r="H4678" t="s">
        <v>100</v>
      </c>
      <c r="I4678" t="s">
        <v>107</v>
      </c>
      <c r="J4678" t="s">
        <v>104</v>
      </c>
      <c r="K4678" t="s">
        <v>7</v>
      </c>
      <c r="L4678" t="s">
        <v>895</v>
      </c>
      <c r="M4678" t="s">
        <v>896</v>
      </c>
      <c r="N4678" t="s">
        <v>3756</v>
      </c>
    </row>
    <row r="4679" spans="1:14" x14ac:dyDescent="0.25">
      <c r="A4679">
        <v>22514</v>
      </c>
      <c r="B4679" t="s">
        <v>7524</v>
      </c>
      <c r="C4679" s="1">
        <v>41457</v>
      </c>
      <c r="D4679" t="s">
        <v>109</v>
      </c>
      <c r="E4679">
        <v>1</v>
      </c>
      <c r="F4679" s="1">
        <v>41459</v>
      </c>
      <c r="G4679" t="s">
        <v>112</v>
      </c>
      <c r="H4679" t="s">
        <v>113</v>
      </c>
      <c r="I4679" t="s">
        <v>107</v>
      </c>
      <c r="J4679" t="s">
        <v>104</v>
      </c>
      <c r="K4679" t="s">
        <v>7</v>
      </c>
      <c r="L4679" t="s">
        <v>3757</v>
      </c>
      <c r="M4679" t="s">
        <v>3758</v>
      </c>
      <c r="N4679" t="s">
        <v>3759</v>
      </c>
    </row>
    <row r="4680" spans="1:14" x14ac:dyDescent="0.25">
      <c r="A4680">
        <v>22515</v>
      </c>
      <c r="B4680" t="s">
        <v>7525</v>
      </c>
      <c r="C4680" s="1">
        <v>42000</v>
      </c>
      <c r="D4680" t="s">
        <v>109</v>
      </c>
      <c r="E4680">
        <v>17</v>
      </c>
      <c r="F4680" s="1">
        <v>42002</v>
      </c>
      <c r="G4680" t="s">
        <v>99</v>
      </c>
      <c r="H4680" t="s">
        <v>116</v>
      </c>
      <c r="I4680" t="s">
        <v>114</v>
      </c>
      <c r="J4680" t="s">
        <v>104</v>
      </c>
      <c r="K4680" t="s">
        <v>128</v>
      </c>
      <c r="L4680" t="s">
        <v>4278</v>
      </c>
      <c r="M4680" t="s">
        <v>4279</v>
      </c>
      <c r="N4680" t="s">
        <v>4280</v>
      </c>
    </row>
    <row r="4681" spans="1:14" x14ac:dyDescent="0.25">
      <c r="A4681">
        <v>22516</v>
      </c>
      <c r="B4681" t="s">
        <v>7526</v>
      </c>
      <c r="C4681" s="1">
        <v>41238</v>
      </c>
      <c r="D4681" t="s">
        <v>103</v>
      </c>
      <c r="E4681">
        <v>31</v>
      </c>
      <c r="F4681" s="1">
        <v>41240</v>
      </c>
      <c r="G4681" t="s">
        <v>99</v>
      </c>
      <c r="H4681" t="s">
        <v>100</v>
      </c>
      <c r="I4681" t="s">
        <v>117</v>
      </c>
      <c r="J4681" t="s">
        <v>102</v>
      </c>
      <c r="K4681" t="s">
        <v>408</v>
      </c>
      <c r="L4681" t="s">
        <v>5391</v>
      </c>
      <c r="M4681" t="s">
        <v>5392</v>
      </c>
      <c r="N4681" t="s">
        <v>5393</v>
      </c>
    </row>
    <row r="4682" spans="1:14" x14ac:dyDescent="0.25">
      <c r="A4682">
        <v>22517</v>
      </c>
      <c r="B4682" t="s">
        <v>7526</v>
      </c>
      <c r="C4682" s="1">
        <v>41238</v>
      </c>
      <c r="D4682" t="s">
        <v>103</v>
      </c>
      <c r="E4682">
        <v>14</v>
      </c>
      <c r="F4682" s="1">
        <v>41240</v>
      </c>
      <c r="G4682" t="s">
        <v>99</v>
      </c>
      <c r="H4682" t="s">
        <v>166</v>
      </c>
      <c r="I4682" t="s">
        <v>117</v>
      </c>
      <c r="J4682" t="s">
        <v>102</v>
      </c>
      <c r="K4682" t="s">
        <v>408</v>
      </c>
      <c r="L4682" t="s">
        <v>5391</v>
      </c>
      <c r="M4682" t="s">
        <v>5392</v>
      </c>
      <c r="N4682" t="s">
        <v>5393</v>
      </c>
    </row>
    <row r="4683" spans="1:14" x14ac:dyDescent="0.25">
      <c r="A4683">
        <v>22518</v>
      </c>
      <c r="B4683" t="s">
        <v>7527</v>
      </c>
      <c r="C4683" s="1">
        <v>40941</v>
      </c>
      <c r="D4683" t="s">
        <v>105</v>
      </c>
      <c r="E4683">
        <v>3</v>
      </c>
      <c r="F4683" s="1">
        <v>40942</v>
      </c>
      <c r="G4683" t="s">
        <v>99</v>
      </c>
      <c r="H4683" t="s">
        <v>100</v>
      </c>
      <c r="I4683" t="s">
        <v>114</v>
      </c>
      <c r="J4683" t="s">
        <v>108</v>
      </c>
      <c r="K4683" t="s">
        <v>12</v>
      </c>
      <c r="L4683" t="s">
        <v>3567</v>
      </c>
      <c r="M4683" t="s">
        <v>3568</v>
      </c>
      <c r="N4683" t="s">
        <v>3569</v>
      </c>
    </row>
    <row r="4684" spans="1:14" x14ac:dyDescent="0.25">
      <c r="A4684">
        <v>22519</v>
      </c>
      <c r="B4684" t="s">
        <v>7527</v>
      </c>
      <c r="C4684" s="1">
        <v>40941</v>
      </c>
      <c r="D4684" t="s">
        <v>105</v>
      </c>
      <c r="E4684">
        <v>9</v>
      </c>
      <c r="F4684" s="1">
        <v>40942</v>
      </c>
      <c r="G4684" t="s">
        <v>99</v>
      </c>
      <c r="H4684" t="s">
        <v>116</v>
      </c>
      <c r="I4684" t="s">
        <v>114</v>
      </c>
      <c r="J4684" t="s">
        <v>108</v>
      </c>
      <c r="K4684" t="s">
        <v>12</v>
      </c>
      <c r="L4684" t="s">
        <v>3567</v>
      </c>
      <c r="M4684" t="s">
        <v>3568</v>
      </c>
      <c r="N4684" t="s">
        <v>3569</v>
      </c>
    </row>
    <row r="4685" spans="1:14" x14ac:dyDescent="0.25">
      <c r="A4685">
        <v>22520</v>
      </c>
      <c r="B4685" t="s">
        <v>7527</v>
      </c>
      <c r="C4685" s="1">
        <v>40941</v>
      </c>
      <c r="D4685" t="s">
        <v>105</v>
      </c>
      <c r="E4685">
        <v>6</v>
      </c>
      <c r="F4685" s="1">
        <v>40942</v>
      </c>
      <c r="G4685" t="s">
        <v>112</v>
      </c>
      <c r="H4685" t="s">
        <v>153</v>
      </c>
      <c r="I4685" t="s">
        <v>114</v>
      </c>
      <c r="J4685" t="s">
        <v>108</v>
      </c>
      <c r="K4685" t="s">
        <v>12</v>
      </c>
      <c r="L4685" t="s">
        <v>3567</v>
      </c>
      <c r="M4685" t="s">
        <v>3568</v>
      </c>
      <c r="N4685" t="s">
        <v>3569</v>
      </c>
    </row>
    <row r="4686" spans="1:14" x14ac:dyDescent="0.25">
      <c r="A4686">
        <v>22521</v>
      </c>
      <c r="B4686" t="s">
        <v>7528</v>
      </c>
      <c r="C4686" s="1">
        <v>41926</v>
      </c>
      <c r="D4686" t="s">
        <v>105</v>
      </c>
      <c r="E4686">
        <v>25</v>
      </c>
      <c r="F4686" s="1">
        <v>41928</v>
      </c>
      <c r="G4686" t="s">
        <v>99</v>
      </c>
      <c r="H4686" t="s">
        <v>100</v>
      </c>
      <c r="I4686" t="s">
        <v>114</v>
      </c>
      <c r="J4686" t="s">
        <v>115</v>
      </c>
      <c r="K4686" t="s">
        <v>26</v>
      </c>
      <c r="L4686" t="s">
        <v>6736</v>
      </c>
      <c r="M4686" t="s">
        <v>6737</v>
      </c>
      <c r="N4686" t="s">
        <v>6738</v>
      </c>
    </row>
    <row r="4687" spans="1:14" x14ac:dyDescent="0.25">
      <c r="A4687">
        <v>22522</v>
      </c>
      <c r="B4687" t="s">
        <v>7528</v>
      </c>
      <c r="C4687" s="1">
        <v>41926</v>
      </c>
      <c r="D4687" t="s">
        <v>105</v>
      </c>
      <c r="E4687">
        <v>20</v>
      </c>
      <c r="F4687" s="1">
        <v>41927</v>
      </c>
      <c r="G4687" t="s">
        <v>99</v>
      </c>
      <c r="H4687" t="s">
        <v>116</v>
      </c>
      <c r="I4687" t="s">
        <v>114</v>
      </c>
      <c r="J4687" t="s">
        <v>115</v>
      </c>
      <c r="K4687" t="s">
        <v>26</v>
      </c>
      <c r="L4687" t="s">
        <v>6736</v>
      </c>
      <c r="M4687" t="s">
        <v>6737</v>
      </c>
      <c r="N4687" t="s">
        <v>6738</v>
      </c>
    </row>
    <row r="4688" spans="1:14" x14ac:dyDescent="0.25">
      <c r="A4688">
        <v>22523</v>
      </c>
      <c r="B4688" t="s">
        <v>7529</v>
      </c>
      <c r="C4688" s="1">
        <v>41688</v>
      </c>
      <c r="D4688" t="s">
        <v>105</v>
      </c>
      <c r="E4688">
        <v>1</v>
      </c>
      <c r="F4688" s="1">
        <v>41688</v>
      </c>
      <c r="G4688" t="s">
        <v>99</v>
      </c>
      <c r="H4688" t="s">
        <v>100</v>
      </c>
      <c r="I4688" t="s">
        <v>114</v>
      </c>
      <c r="J4688" t="s">
        <v>104</v>
      </c>
      <c r="K4688" t="s">
        <v>7</v>
      </c>
      <c r="L4688" t="s">
        <v>7530</v>
      </c>
      <c r="M4688" t="s">
        <v>7531</v>
      </c>
      <c r="N4688" t="s">
        <v>7532</v>
      </c>
    </row>
    <row r="4689" spans="1:14" x14ac:dyDescent="0.25">
      <c r="A4689">
        <v>22524</v>
      </c>
      <c r="B4689" t="s">
        <v>7533</v>
      </c>
      <c r="C4689" s="1">
        <v>41202</v>
      </c>
      <c r="D4689" t="s">
        <v>98</v>
      </c>
      <c r="E4689">
        <v>2</v>
      </c>
      <c r="F4689" s="1">
        <v>41204</v>
      </c>
      <c r="G4689" t="s">
        <v>119</v>
      </c>
      <c r="H4689" t="s">
        <v>100</v>
      </c>
      <c r="I4689" t="s">
        <v>114</v>
      </c>
      <c r="J4689" t="s">
        <v>104</v>
      </c>
      <c r="K4689" t="s">
        <v>128</v>
      </c>
      <c r="L4689" t="s">
        <v>5322</v>
      </c>
      <c r="M4689" t="s">
        <v>5323</v>
      </c>
      <c r="N4689" t="s">
        <v>5324</v>
      </c>
    </row>
    <row r="4690" spans="1:14" x14ac:dyDescent="0.25">
      <c r="A4690">
        <v>22525</v>
      </c>
      <c r="B4690" t="s">
        <v>7533</v>
      </c>
      <c r="C4690" s="1">
        <v>41202</v>
      </c>
      <c r="D4690" t="s">
        <v>98</v>
      </c>
      <c r="E4690">
        <v>12</v>
      </c>
      <c r="F4690" s="1">
        <v>41207</v>
      </c>
      <c r="G4690" t="s">
        <v>99</v>
      </c>
      <c r="H4690" t="s">
        <v>116</v>
      </c>
      <c r="I4690" t="s">
        <v>114</v>
      </c>
      <c r="J4690" t="s">
        <v>104</v>
      </c>
      <c r="K4690" t="s">
        <v>128</v>
      </c>
      <c r="L4690" t="s">
        <v>5322</v>
      </c>
      <c r="M4690" t="s">
        <v>5323</v>
      </c>
      <c r="N4690" t="s">
        <v>5324</v>
      </c>
    </row>
    <row r="4691" spans="1:14" x14ac:dyDescent="0.25">
      <c r="A4691">
        <v>22526</v>
      </c>
      <c r="B4691" t="s">
        <v>7534</v>
      </c>
      <c r="C4691" s="1">
        <v>40872</v>
      </c>
      <c r="D4691" t="s">
        <v>118</v>
      </c>
      <c r="E4691">
        <v>6</v>
      </c>
      <c r="F4691" s="1">
        <v>40875</v>
      </c>
      <c r="G4691" t="s">
        <v>99</v>
      </c>
      <c r="H4691" t="s">
        <v>100</v>
      </c>
      <c r="I4691" t="s">
        <v>117</v>
      </c>
      <c r="J4691" t="s">
        <v>108</v>
      </c>
      <c r="K4691" t="s">
        <v>12</v>
      </c>
      <c r="L4691" t="s">
        <v>7535</v>
      </c>
      <c r="M4691" t="s">
        <v>7536</v>
      </c>
      <c r="N4691" t="s">
        <v>7537</v>
      </c>
    </row>
    <row r="4692" spans="1:14" x14ac:dyDescent="0.25">
      <c r="A4692">
        <v>22527</v>
      </c>
      <c r="B4692" t="s">
        <v>7538</v>
      </c>
      <c r="C4692" s="1">
        <v>41587</v>
      </c>
      <c r="D4692" t="s">
        <v>118</v>
      </c>
      <c r="E4692">
        <v>26</v>
      </c>
      <c r="F4692" s="1">
        <v>41587</v>
      </c>
      <c r="G4692" t="s">
        <v>99</v>
      </c>
      <c r="H4692" t="s">
        <v>106</v>
      </c>
      <c r="I4692" t="s">
        <v>107</v>
      </c>
      <c r="J4692" t="s">
        <v>115</v>
      </c>
      <c r="K4692" t="s">
        <v>26</v>
      </c>
      <c r="L4692" t="s">
        <v>7365</v>
      </c>
      <c r="M4692" t="s">
        <v>7366</v>
      </c>
      <c r="N4692" t="s">
        <v>7367</v>
      </c>
    </row>
    <row r="4693" spans="1:14" x14ac:dyDescent="0.25">
      <c r="A4693">
        <v>22528</v>
      </c>
      <c r="B4693" t="s">
        <v>7539</v>
      </c>
      <c r="C4693" s="1">
        <v>40739</v>
      </c>
      <c r="D4693" t="s">
        <v>103</v>
      </c>
      <c r="E4693">
        <v>12</v>
      </c>
      <c r="F4693" s="1">
        <v>40740</v>
      </c>
      <c r="G4693" t="s">
        <v>99</v>
      </c>
      <c r="H4693" t="s">
        <v>100</v>
      </c>
      <c r="I4693" t="s">
        <v>101</v>
      </c>
      <c r="J4693" t="s">
        <v>108</v>
      </c>
      <c r="K4693" t="s">
        <v>12</v>
      </c>
      <c r="L4693" t="s">
        <v>6930</v>
      </c>
      <c r="M4693" t="s">
        <v>6931</v>
      </c>
      <c r="N4693" t="s">
        <v>6932</v>
      </c>
    </row>
    <row r="4694" spans="1:14" x14ac:dyDescent="0.25">
      <c r="A4694">
        <v>22529</v>
      </c>
      <c r="B4694" t="s">
        <v>7539</v>
      </c>
      <c r="C4694" s="1">
        <v>40739</v>
      </c>
      <c r="D4694" t="s">
        <v>103</v>
      </c>
      <c r="E4694">
        <v>1</v>
      </c>
      <c r="F4694" s="1">
        <v>40740</v>
      </c>
      <c r="G4694" t="s">
        <v>99</v>
      </c>
      <c r="H4694" t="s">
        <v>110</v>
      </c>
      <c r="I4694" t="s">
        <v>101</v>
      </c>
      <c r="J4694" t="s">
        <v>108</v>
      </c>
      <c r="K4694" t="s">
        <v>12</v>
      </c>
      <c r="L4694" t="s">
        <v>6930</v>
      </c>
      <c r="M4694" t="s">
        <v>6931</v>
      </c>
      <c r="N4694" t="s">
        <v>6932</v>
      </c>
    </row>
    <row r="4695" spans="1:14" x14ac:dyDescent="0.25">
      <c r="A4695">
        <v>22530</v>
      </c>
      <c r="B4695" t="s">
        <v>7539</v>
      </c>
      <c r="C4695" s="1">
        <v>40739</v>
      </c>
      <c r="D4695" t="s">
        <v>103</v>
      </c>
      <c r="E4695">
        <v>2</v>
      </c>
      <c r="F4695" s="1">
        <v>40741</v>
      </c>
      <c r="G4695" t="s">
        <v>99</v>
      </c>
      <c r="H4695" t="s">
        <v>116</v>
      </c>
      <c r="I4695" t="s">
        <v>101</v>
      </c>
      <c r="J4695" t="s">
        <v>133</v>
      </c>
      <c r="K4695" t="s">
        <v>134</v>
      </c>
      <c r="L4695" t="s">
        <v>7540</v>
      </c>
      <c r="M4695" t="s">
        <v>7541</v>
      </c>
      <c r="N4695" t="s">
        <v>7542</v>
      </c>
    </row>
    <row r="4696" spans="1:14" x14ac:dyDescent="0.25">
      <c r="A4696">
        <v>22531</v>
      </c>
      <c r="B4696" t="s">
        <v>7543</v>
      </c>
      <c r="C4696" s="1">
        <v>41217</v>
      </c>
      <c r="D4696" t="s">
        <v>109</v>
      </c>
      <c r="E4696">
        <v>30</v>
      </c>
      <c r="F4696" s="1">
        <v>41219</v>
      </c>
      <c r="G4696" t="s">
        <v>99</v>
      </c>
      <c r="H4696" t="s">
        <v>116</v>
      </c>
      <c r="I4696" t="s">
        <v>117</v>
      </c>
      <c r="J4696" t="s">
        <v>102</v>
      </c>
      <c r="K4696" t="s">
        <v>2</v>
      </c>
      <c r="L4696" t="s">
        <v>6996</v>
      </c>
      <c r="M4696" t="s">
        <v>6997</v>
      </c>
      <c r="N4696" t="s">
        <v>6998</v>
      </c>
    </row>
    <row r="4697" spans="1:14" x14ac:dyDescent="0.25">
      <c r="A4697">
        <v>22532</v>
      </c>
      <c r="B4697" t="s">
        <v>7544</v>
      </c>
      <c r="C4697" s="1">
        <v>41151</v>
      </c>
      <c r="D4697" t="s">
        <v>103</v>
      </c>
      <c r="E4697">
        <v>4</v>
      </c>
      <c r="F4697" s="1">
        <v>41151</v>
      </c>
      <c r="G4697" t="s">
        <v>99</v>
      </c>
      <c r="H4697" t="s">
        <v>166</v>
      </c>
      <c r="I4697" t="s">
        <v>101</v>
      </c>
      <c r="J4697" t="s">
        <v>102</v>
      </c>
      <c r="K4697" t="s">
        <v>2</v>
      </c>
      <c r="L4697" t="s">
        <v>6873</v>
      </c>
      <c r="M4697" t="s">
        <v>6874</v>
      </c>
      <c r="N4697" t="s">
        <v>6875</v>
      </c>
    </row>
    <row r="4698" spans="1:14" x14ac:dyDescent="0.25">
      <c r="A4698">
        <v>22533</v>
      </c>
      <c r="B4698" t="s">
        <v>7544</v>
      </c>
      <c r="C4698" s="1">
        <v>41151</v>
      </c>
      <c r="D4698" t="s">
        <v>103</v>
      </c>
      <c r="E4698">
        <v>7</v>
      </c>
      <c r="F4698" s="1">
        <v>41152</v>
      </c>
      <c r="G4698" t="s">
        <v>99</v>
      </c>
      <c r="H4698" t="s">
        <v>116</v>
      </c>
      <c r="I4698" t="s">
        <v>101</v>
      </c>
      <c r="J4698" t="s">
        <v>102</v>
      </c>
      <c r="K4698" t="s">
        <v>2</v>
      </c>
      <c r="L4698" t="s">
        <v>6873</v>
      </c>
      <c r="M4698" t="s">
        <v>6874</v>
      </c>
      <c r="N4698" t="s">
        <v>6875</v>
      </c>
    </row>
    <row r="4699" spans="1:14" x14ac:dyDescent="0.25">
      <c r="A4699">
        <v>22534</v>
      </c>
      <c r="B4699" t="s">
        <v>7545</v>
      </c>
      <c r="C4699" s="1">
        <v>41870</v>
      </c>
      <c r="D4699" t="s">
        <v>103</v>
      </c>
      <c r="E4699">
        <v>23</v>
      </c>
      <c r="F4699" s="1">
        <v>41871</v>
      </c>
      <c r="G4699" t="s">
        <v>99</v>
      </c>
      <c r="H4699" t="s">
        <v>116</v>
      </c>
      <c r="I4699" t="s">
        <v>107</v>
      </c>
      <c r="J4699" t="s">
        <v>104</v>
      </c>
      <c r="K4699" t="s">
        <v>128</v>
      </c>
      <c r="L4699" t="s">
        <v>4064</v>
      </c>
      <c r="M4699" t="s">
        <v>4065</v>
      </c>
      <c r="N4699" t="s">
        <v>7546</v>
      </c>
    </row>
    <row r="4700" spans="1:14" x14ac:dyDescent="0.25">
      <c r="A4700">
        <v>22535</v>
      </c>
      <c r="B4700" t="s">
        <v>7547</v>
      </c>
      <c r="C4700" s="1">
        <v>41944</v>
      </c>
      <c r="D4700" t="s">
        <v>98</v>
      </c>
      <c r="E4700">
        <v>40</v>
      </c>
      <c r="F4700" s="1">
        <v>41948</v>
      </c>
      <c r="G4700" t="s">
        <v>99</v>
      </c>
      <c r="H4700" t="s">
        <v>116</v>
      </c>
      <c r="I4700" t="s">
        <v>107</v>
      </c>
      <c r="J4700" t="s">
        <v>115</v>
      </c>
      <c r="K4700" t="s">
        <v>228</v>
      </c>
      <c r="L4700" t="s">
        <v>2907</v>
      </c>
      <c r="M4700" t="s">
        <v>2908</v>
      </c>
      <c r="N4700" t="s">
        <v>2909</v>
      </c>
    </row>
    <row r="4701" spans="1:14" x14ac:dyDescent="0.25">
      <c r="A4701">
        <v>22536</v>
      </c>
      <c r="B4701" t="s">
        <v>7548</v>
      </c>
      <c r="C4701" s="1">
        <v>41948</v>
      </c>
      <c r="D4701" t="s">
        <v>118</v>
      </c>
      <c r="E4701">
        <v>12</v>
      </c>
      <c r="F4701" s="1">
        <v>41948</v>
      </c>
      <c r="G4701" t="s">
        <v>99</v>
      </c>
      <c r="H4701" t="s">
        <v>110</v>
      </c>
      <c r="I4701" t="s">
        <v>114</v>
      </c>
      <c r="J4701" t="s">
        <v>115</v>
      </c>
      <c r="K4701" t="s">
        <v>228</v>
      </c>
      <c r="L4701" t="s">
        <v>7549</v>
      </c>
      <c r="M4701" t="s">
        <v>7550</v>
      </c>
      <c r="N4701" t="s">
        <v>7551</v>
      </c>
    </row>
    <row r="4702" spans="1:14" x14ac:dyDescent="0.25">
      <c r="A4702">
        <v>22537</v>
      </c>
      <c r="B4702" t="s">
        <v>7552</v>
      </c>
      <c r="C4702" s="1">
        <v>40852</v>
      </c>
      <c r="D4702" t="s">
        <v>118</v>
      </c>
      <c r="E4702">
        <v>3</v>
      </c>
      <c r="F4702" s="1">
        <v>40853</v>
      </c>
      <c r="G4702" t="s">
        <v>99</v>
      </c>
      <c r="H4702" t="s">
        <v>100</v>
      </c>
      <c r="I4702" t="s">
        <v>114</v>
      </c>
      <c r="J4702" t="s">
        <v>115</v>
      </c>
      <c r="K4702" t="s">
        <v>228</v>
      </c>
      <c r="L4702" t="s">
        <v>7549</v>
      </c>
      <c r="M4702" t="s">
        <v>7550</v>
      </c>
      <c r="N4702" t="s">
        <v>7551</v>
      </c>
    </row>
    <row r="4703" spans="1:14" x14ac:dyDescent="0.25">
      <c r="A4703">
        <v>22538</v>
      </c>
      <c r="B4703" t="s">
        <v>7553</v>
      </c>
      <c r="C4703" s="1">
        <v>41685</v>
      </c>
      <c r="D4703" t="s">
        <v>98</v>
      </c>
      <c r="E4703">
        <v>12</v>
      </c>
      <c r="F4703" s="1">
        <v>41692</v>
      </c>
      <c r="G4703" t="s">
        <v>99</v>
      </c>
      <c r="H4703" t="s">
        <v>100</v>
      </c>
      <c r="I4703" t="s">
        <v>101</v>
      </c>
      <c r="J4703" t="s">
        <v>108</v>
      </c>
      <c r="K4703" t="s">
        <v>12</v>
      </c>
      <c r="L4703" t="s">
        <v>7554</v>
      </c>
      <c r="M4703" t="s">
        <v>7555</v>
      </c>
      <c r="N4703" t="s">
        <v>7556</v>
      </c>
    </row>
    <row r="4704" spans="1:14" x14ac:dyDescent="0.25">
      <c r="A4704">
        <v>22539</v>
      </c>
      <c r="B4704" t="s">
        <v>7553</v>
      </c>
      <c r="C4704" s="1">
        <v>41685</v>
      </c>
      <c r="D4704" t="s">
        <v>98</v>
      </c>
      <c r="E4704">
        <v>1</v>
      </c>
      <c r="F4704" s="1">
        <v>41687</v>
      </c>
      <c r="G4704" t="s">
        <v>99</v>
      </c>
      <c r="H4704" t="s">
        <v>116</v>
      </c>
      <c r="I4704" t="s">
        <v>101</v>
      </c>
      <c r="J4704" t="s">
        <v>111</v>
      </c>
      <c r="K4704" t="s">
        <v>17</v>
      </c>
      <c r="L4704" t="s">
        <v>7557</v>
      </c>
      <c r="M4704" t="s">
        <v>7558</v>
      </c>
      <c r="N4704" t="s">
        <v>7559</v>
      </c>
    </row>
    <row r="4705" spans="1:14" x14ac:dyDescent="0.25">
      <c r="A4705">
        <v>22540</v>
      </c>
      <c r="B4705" t="s">
        <v>7560</v>
      </c>
      <c r="C4705" s="1">
        <v>40550</v>
      </c>
      <c r="D4705" t="s">
        <v>103</v>
      </c>
      <c r="E4705">
        <v>3</v>
      </c>
      <c r="F4705" s="1">
        <v>40551</v>
      </c>
      <c r="G4705" t="s">
        <v>99</v>
      </c>
      <c r="H4705" t="s">
        <v>100</v>
      </c>
      <c r="I4705" t="s">
        <v>114</v>
      </c>
      <c r="J4705" t="s">
        <v>115</v>
      </c>
      <c r="K4705" t="s">
        <v>26</v>
      </c>
      <c r="L4705" t="s">
        <v>5219</v>
      </c>
      <c r="M4705" t="s">
        <v>5220</v>
      </c>
      <c r="N4705" t="s">
        <v>5221</v>
      </c>
    </row>
    <row r="4706" spans="1:14" x14ac:dyDescent="0.25">
      <c r="A4706">
        <v>22541</v>
      </c>
      <c r="B4706" t="s">
        <v>7561</v>
      </c>
      <c r="C4706" s="1">
        <v>41113</v>
      </c>
      <c r="D4706" t="s">
        <v>103</v>
      </c>
      <c r="E4706">
        <v>1</v>
      </c>
      <c r="F4706" s="1">
        <v>41114</v>
      </c>
      <c r="G4706" t="s">
        <v>99</v>
      </c>
      <c r="H4706" t="s">
        <v>106</v>
      </c>
      <c r="I4706" t="s">
        <v>114</v>
      </c>
      <c r="J4706" t="s">
        <v>102</v>
      </c>
      <c r="K4706" t="s">
        <v>2</v>
      </c>
      <c r="L4706" t="s">
        <v>7562</v>
      </c>
      <c r="M4706" t="s">
        <v>7563</v>
      </c>
      <c r="N4706" t="s">
        <v>7564</v>
      </c>
    </row>
    <row r="4707" spans="1:14" x14ac:dyDescent="0.25">
      <c r="A4707">
        <v>22542</v>
      </c>
      <c r="B4707" t="s">
        <v>7561</v>
      </c>
      <c r="C4707" s="1">
        <v>41113</v>
      </c>
      <c r="D4707" t="s">
        <v>103</v>
      </c>
      <c r="E4707">
        <v>1</v>
      </c>
      <c r="F4707" s="1">
        <v>41113</v>
      </c>
      <c r="G4707" t="s">
        <v>99</v>
      </c>
      <c r="H4707" t="s">
        <v>100</v>
      </c>
      <c r="I4707" t="s">
        <v>114</v>
      </c>
      <c r="J4707" t="s">
        <v>102</v>
      </c>
      <c r="K4707" t="s">
        <v>2</v>
      </c>
      <c r="L4707" t="s">
        <v>7562</v>
      </c>
      <c r="M4707" t="s">
        <v>7563</v>
      </c>
      <c r="N4707" t="s">
        <v>7564</v>
      </c>
    </row>
    <row r="4708" spans="1:14" x14ac:dyDescent="0.25">
      <c r="A4708">
        <v>22543</v>
      </c>
      <c r="B4708" t="s">
        <v>7561</v>
      </c>
      <c r="C4708" s="1">
        <v>41113</v>
      </c>
      <c r="D4708" t="s">
        <v>103</v>
      </c>
      <c r="E4708">
        <v>11</v>
      </c>
      <c r="F4708" s="1">
        <v>41115</v>
      </c>
      <c r="G4708" t="s">
        <v>99</v>
      </c>
      <c r="H4708" t="s">
        <v>166</v>
      </c>
      <c r="I4708" t="s">
        <v>114</v>
      </c>
      <c r="J4708" t="s">
        <v>102</v>
      </c>
      <c r="K4708" t="s">
        <v>2</v>
      </c>
      <c r="L4708" t="s">
        <v>7562</v>
      </c>
      <c r="M4708" t="s">
        <v>7563</v>
      </c>
      <c r="N4708" t="s">
        <v>7564</v>
      </c>
    </row>
    <row r="4709" spans="1:14" x14ac:dyDescent="0.25">
      <c r="A4709">
        <v>22544</v>
      </c>
      <c r="B4709" t="s">
        <v>7565</v>
      </c>
      <c r="C4709" s="1">
        <v>41944</v>
      </c>
      <c r="D4709" t="s">
        <v>109</v>
      </c>
      <c r="E4709">
        <v>41</v>
      </c>
      <c r="F4709" s="1">
        <v>41945</v>
      </c>
      <c r="G4709" t="s">
        <v>99</v>
      </c>
      <c r="H4709" t="s">
        <v>100</v>
      </c>
      <c r="I4709" t="s">
        <v>101</v>
      </c>
      <c r="J4709" t="s">
        <v>108</v>
      </c>
      <c r="K4709" t="s">
        <v>255</v>
      </c>
      <c r="L4709" t="s">
        <v>1779</v>
      </c>
      <c r="M4709" t="s">
        <v>1780</v>
      </c>
      <c r="N4709" t="s">
        <v>7566</v>
      </c>
    </row>
    <row r="4710" spans="1:14" x14ac:dyDescent="0.25">
      <c r="A4710">
        <v>22545</v>
      </c>
      <c r="B4710" t="s">
        <v>7567</v>
      </c>
      <c r="C4710" s="1">
        <v>41213</v>
      </c>
      <c r="D4710" t="s">
        <v>103</v>
      </c>
      <c r="E4710">
        <v>23</v>
      </c>
      <c r="F4710" s="1">
        <v>41214</v>
      </c>
      <c r="G4710" t="s">
        <v>99</v>
      </c>
      <c r="H4710" t="s">
        <v>110</v>
      </c>
      <c r="I4710" t="s">
        <v>114</v>
      </c>
      <c r="J4710" t="s">
        <v>102</v>
      </c>
      <c r="K4710" t="s">
        <v>2</v>
      </c>
      <c r="L4710" t="s">
        <v>5015</v>
      </c>
      <c r="M4710" t="s">
        <v>5016</v>
      </c>
      <c r="N4710" t="s">
        <v>7568</v>
      </c>
    </row>
    <row r="4711" spans="1:14" x14ac:dyDescent="0.25">
      <c r="A4711">
        <v>22546</v>
      </c>
      <c r="B4711" t="s">
        <v>7569</v>
      </c>
      <c r="C4711" s="1">
        <v>41858</v>
      </c>
      <c r="D4711" t="s">
        <v>98</v>
      </c>
      <c r="E4711">
        <v>23</v>
      </c>
      <c r="F4711" s="1">
        <v>41865</v>
      </c>
      <c r="G4711" t="s">
        <v>112</v>
      </c>
      <c r="H4711" t="s">
        <v>153</v>
      </c>
      <c r="I4711" t="s">
        <v>114</v>
      </c>
      <c r="J4711" t="s">
        <v>108</v>
      </c>
      <c r="K4711" t="s">
        <v>12</v>
      </c>
      <c r="L4711" t="s">
        <v>6930</v>
      </c>
      <c r="M4711" t="s">
        <v>6931</v>
      </c>
      <c r="N4711" t="s">
        <v>6932</v>
      </c>
    </row>
    <row r="4712" spans="1:14" x14ac:dyDescent="0.25">
      <c r="A4712">
        <v>22547</v>
      </c>
      <c r="B4712" t="s">
        <v>7570</v>
      </c>
      <c r="C4712" s="1">
        <v>40683</v>
      </c>
      <c r="D4712" t="s">
        <v>105</v>
      </c>
      <c r="E4712">
        <v>12</v>
      </c>
      <c r="F4712" s="1">
        <v>40686</v>
      </c>
      <c r="G4712" t="s">
        <v>99</v>
      </c>
      <c r="H4712" t="s">
        <v>100</v>
      </c>
      <c r="I4712" t="s">
        <v>117</v>
      </c>
      <c r="J4712" t="s">
        <v>111</v>
      </c>
      <c r="K4712" t="s">
        <v>17</v>
      </c>
      <c r="L4712" t="s">
        <v>3857</v>
      </c>
      <c r="M4712" t="s">
        <v>3858</v>
      </c>
      <c r="N4712" t="s">
        <v>3859</v>
      </c>
    </row>
    <row r="4713" spans="1:14" x14ac:dyDescent="0.25">
      <c r="A4713">
        <v>22548</v>
      </c>
      <c r="B4713" t="s">
        <v>7570</v>
      </c>
      <c r="C4713" s="1">
        <v>40683</v>
      </c>
      <c r="D4713" t="s">
        <v>105</v>
      </c>
      <c r="E4713">
        <v>18</v>
      </c>
      <c r="F4713" s="1">
        <v>40685</v>
      </c>
      <c r="G4713" t="s">
        <v>99</v>
      </c>
      <c r="H4713" t="s">
        <v>100</v>
      </c>
      <c r="I4713" t="s">
        <v>117</v>
      </c>
      <c r="J4713" t="s">
        <v>111</v>
      </c>
      <c r="K4713" t="s">
        <v>17</v>
      </c>
      <c r="L4713" t="s">
        <v>3857</v>
      </c>
      <c r="M4713" t="s">
        <v>3858</v>
      </c>
      <c r="N4713" t="s">
        <v>3859</v>
      </c>
    </row>
    <row r="4714" spans="1:14" x14ac:dyDescent="0.25">
      <c r="A4714">
        <v>22549</v>
      </c>
      <c r="B4714" t="s">
        <v>7571</v>
      </c>
      <c r="C4714" s="1">
        <v>41922</v>
      </c>
      <c r="D4714" t="s">
        <v>105</v>
      </c>
      <c r="E4714">
        <v>6</v>
      </c>
      <c r="F4714" s="1">
        <v>41923</v>
      </c>
      <c r="G4714" t="s">
        <v>99</v>
      </c>
      <c r="H4714" t="s">
        <v>100</v>
      </c>
      <c r="I4714" t="s">
        <v>117</v>
      </c>
      <c r="J4714" t="s">
        <v>108</v>
      </c>
      <c r="K4714" t="s">
        <v>12</v>
      </c>
      <c r="L4714" t="s">
        <v>5195</v>
      </c>
      <c r="M4714" t="s">
        <v>5196</v>
      </c>
      <c r="N4714" t="s">
        <v>5197</v>
      </c>
    </row>
    <row r="4715" spans="1:14" x14ac:dyDescent="0.25">
      <c r="A4715">
        <v>22550</v>
      </c>
      <c r="B4715" t="s">
        <v>7571</v>
      </c>
      <c r="C4715" s="1">
        <v>41922</v>
      </c>
      <c r="D4715" t="s">
        <v>105</v>
      </c>
      <c r="E4715">
        <v>25</v>
      </c>
      <c r="F4715" s="1">
        <v>41924</v>
      </c>
      <c r="G4715" t="s">
        <v>112</v>
      </c>
      <c r="H4715" t="s">
        <v>153</v>
      </c>
      <c r="I4715" t="s">
        <v>117</v>
      </c>
      <c r="J4715" t="s">
        <v>108</v>
      </c>
      <c r="K4715" t="s">
        <v>12</v>
      </c>
      <c r="L4715" t="s">
        <v>5195</v>
      </c>
      <c r="M4715" t="s">
        <v>5196</v>
      </c>
      <c r="N4715" t="s">
        <v>5197</v>
      </c>
    </row>
    <row r="4716" spans="1:14" x14ac:dyDescent="0.25">
      <c r="A4716">
        <v>22551</v>
      </c>
      <c r="B4716" t="s">
        <v>7572</v>
      </c>
      <c r="C4716" s="1">
        <v>41747</v>
      </c>
      <c r="D4716" t="s">
        <v>109</v>
      </c>
      <c r="E4716">
        <v>1</v>
      </c>
      <c r="F4716" s="1">
        <v>41749</v>
      </c>
      <c r="G4716" t="s">
        <v>99</v>
      </c>
      <c r="H4716" t="s">
        <v>166</v>
      </c>
      <c r="I4716" t="s">
        <v>117</v>
      </c>
      <c r="J4716" t="s">
        <v>108</v>
      </c>
      <c r="K4716" t="s">
        <v>255</v>
      </c>
      <c r="L4716" t="s">
        <v>3007</v>
      </c>
      <c r="M4716" t="s">
        <v>3008</v>
      </c>
      <c r="N4716" t="s">
        <v>3009</v>
      </c>
    </row>
    <row r="4717" spans="1:14" x14ac:dyDescent="0.25">
      <c r="A4717">
        <v>22552</v>
      </c>
      <c r="B4717" t="s">
        <v>7573</v>
      </c>
      <c r="C4717" s="1">
        <v>41213</v>
      </c>
      <c r="D4717" t="s">
        <v>118</v>
      </c>
      <c r="E4717">
        <v>4</v>
      </c>
      <c r="F4717" s="1">
        <v>41214</v>
      </c>
      <c r="G4717" t="s">
        <v>112</v>
      </c>
      <c r="H4717" t="s">
        <v>153</v>
      </c>
      <c r="I4717" t="s">
        <v>114</v>
      </c>
      <c r="J4717" t="s">
        <v>104</v>
      </c>
      <c r="K4717" t="s">
        <v>7</v>
      </c>
      <c r="L4717" t="s">
        <v>2821</v>
      </c>
      <c r="M4717" t="s">
        <v>2822</v>
      </c>
      <c r="N4717" t="s">
        <v>7574</v>
      </c>
    </row>
    <row r="4718" spans="1:14" x14ac:dyDescent="0.25">
      <c r="A4718">
        <v>22553</v>
      </c>
      <c r="B4718" t="s">
        <v>7573</v>
      </c>
      <c r="C4718" s="1">
        <v>41213</v>
      </c>
      <c r="D4718" t="s">
        <v>118</v>
      </c>
      <c r="E4718">
        <v>10</v>
      </c>
      <c r="F4718" s="1">
        <v>41215</v>
      </c>
      <c r="G4718" t="s">
        <v>99</v>
      </c>
      <c r="H4718" t="s">
        <v>100</v>
      </c>
      <c r="I4718" t="s">
        <v>114</v>
      </c>
      <c r="J4718" t="s">
        <v>102</v>
      </c>
      <c r="K4718" t="s">
        <v>2</v>
      </c>
      <c r="L4718" t="s">
        <v>6601</v>
      </c>
      <c r="M4718" t="s">
        <v>6602</v>
      </c>
      <c r="N4718" t="s">
        <v>7575</v>
      </c>
    </row>
    <row r="4719" spans="1:14" x14ac:dyDescent="0.25">
      <c r="A4719">
        <v>22554</v>
      </c>
      <c r="B4719" t="s">
        <v>7573</v>
      </c>
      <c r="C4719" s="1">
        <v>41213</v>
      </c>
      <c r="D4719" t="s">
        <v>118</v>
      </c>
      <c r="E4719">
        <v>1</v>
      </c>
      <c r="F4719" s="1">
        <v>41214</v>
      </c>
      <c r="G4719" t="s">
        <v>119</v>
      </c>
      <c r="H4719" t="s">
        <v>100</v>
      </c>
      <c r="I4719" t="s">
        <v>114</v>
      </c>
      <c r="J4719" t="s">
        <v>115</v>
      </c>
      <c r="K4719" t="s">
        <v>26</v>
      </c>
      <c r="L4719" t="s">
        <v>7576</v>
      </c>
      <c r="M4719" t="s">
        <v>7577</v>
      </c>
      <c r="N4719" t="s">
        <v>7578</v>
      </c>
    </row>
    <row r="4720" spans="1:14" x14ac:dyDescent="0.25">
      <c r="A4720">
        <v>22555</v>
      </c>
      <c r="B4720" t="s">
        <v>7579</v>
      </c>
      <c r="C4720" s="1">
        <v>40548</v>
      </c>
      <c r="D4720" t="s">
        <v>105</v>
      </c>
      <c r="E4720">
        <v>1</v>
      </c>
      <c r="F4720" s="1">
        <v>40549</v>
      </c>
      <c r="G4720" t="s">
        <v>112</v>
      </c>
      <c r="H4720" t="s">
        <v>113</v>
      </c>
      <c r="I4720" t="s">
        <v>101</v>
      </c>
      <c r="J4720" t="s">
        <v>104</v>
      </c>
      <c r="K4720" t="s">
        <v>7</v>
      </c>
      <c r="L4720" t="s">
        <v>3604</v>
      </c>
      <c r="M4720" t="s">
        <v>3605</v>
      </c>
      <c r="N4720" t="s">
        <v>3606</v>
      </c>
    </row>
    <row r="4721" spans="1:14" x14ac:dyDescent="0.25">
      <c r="A4721">
        <v>22556</v>
      </c>
      <c r="B4721" t="s">
        <v>7580</v>
      </c>
      <c r="C4721" s="1">
        <v>41849</v>
      </c>
      <c r="D4721" t="s">
        <v>118</v>
      </c>
      <c r="E4721">
        <v>12</v>
      </c>
      <c r="F4721" s="1">
        <v>41851</v>
      </c>
      <c r="G4721" t="s">
        <v>99</v>
      </c>
      <c r="H4721" t="s">
        <v>106</v>
      </c>
      <c r="I4721" t="s">
        <v>107</v>
      </c>
      <c r="J4721" t="s">
        <v>108</v>
      </c>
      <c r="K4721" t="s">
        <v>255</v>
      </c>
      <c r="L4721" t="s">
        <v>7581</v>
      </c>
      <c r="M4721" t="s">
        <v>7582</v>
      </c>
      <c r="N4721" t="s">
        <v>7583</v>
      </c>
    </row>
    <row r="4722" spans="1:14" x14ac:dyDescent="0.25">
      <c r="A4722">
        <v>22557</v>
      </c>
      <c r="B4722" t="s">
        <v>7580</v>
      </c>
      <c r="C4722" s="1">
        <v>41849</v>
      </c>
      <c r="D4722" t="s">
        <v>118</v>
      </c>
      <c r="E4722">
        <v>7</v>
      </c>
      <c r="F4722" s="1">
        <v>41851</v>
      </c>
      <c r="G4722" t="s">
        <v>112</v>
      </c>
      <c r="H4722" t="s">
        <v>113</v>
      </c>
      <c r="I4722" t="s">
        <v>107</v>
      </c>
      <c r="J4722" t="s">
        <v>104</v>
      </c>
      <c r="K4722" t="s">
        <v>128</v>
      </c>
      <c r="L4722" t="s">
        <v>1555</v>
      </c>
      <c r="M4722" t="s">
        <v>1556</v>
      </c>
      <c r="N4722" t="s">
        <v>7584</v>
      </c>
    </row>
    <row r="4723" spans="1:14" x14ac:dyDescent="0.25">
      <c r="A4723">
        <v>22558</v>
      </c>
      <c r="B4723" t="s">
        <v>7585</v>
      </c>
      <c r="C4723" s="1">
        <v>41982</v>
      </c>
      <c r="D4723" t="s">
        <v>109</v>
      </c>
      <c r="E4723">
        <v>20</v>
      </c>
      <c r="F4723" s="1">
        <v>41983</v>
      </c>
      <c r="G4723" t="s">
        <v>99</v>
      </c>
      <c r="H4723" t="s">
        <v>100</v>
      </c>
      <c r="I4723" t="s">
        <v>101</v>
      </c>
      <c r="J4723" t="s">
        <v>115</v>
      </c>
      <c r="K4723" t="s">
        <v>26</v>
      </c>
      <c r="L4723" t="s">
        <v>5081</v>
      </c>
      <c r="M4723" t="s">
        <v>5082</v>
      </c>
      <c r="N4723" t="s">
        <v>5083</v>
      </c>
    </row>
    <row r="4724" spans="1:14" x14ac:dyDescent="0.25">
      <c r="A4724">
        <v>22559</v>
      </c>
      <c r="B4724" t="s">
        <v>7585</v>
      </c>
      <c r="C4724" s="1">
        <v>41982</v>
      </c>
      <c r="D4724" t="s">
        <v>109</v>
      </c>
      <c r="E4724">
        <v>6</v>
      </c>
      <c r="F4724" s="1">
        <v>41983</v>
      </c>
      <c r="G4724" t="s">
        <v>112</v>
      </c>
      <c r="H4724" t="s">
        <v>153</v>
      </c>
      <c r="I4724" t="s">
        <v>101</v>
      </c>
      <c r="J4724" t="s">
        <v>115</v>
      </c>
      <c r="K4724" t="s">
        <v>26</v>
      </c>
      <c r="L4724" t="s">
        <v>5081</v>
      </c>
      <c r="M4724" t="s">
        <v>5082</v>
      </c>
      <c r="N4724" t="s">
        <v>5083</v>
      </c>
    </row>
    <row r="4725" spans="1:14" x14ac:dyDescent="0.25">
      <c r="A4725">
        <v>22560</v>
      </c>
      <c r="B4725" t="s">
        <v>7585</v>
      </c>
      <c r="C4725" s="1">
        <v>41982</v>
      </c>
      <c r="D4725" t="s">
        <v>109</v>
      </c>
      <c r="E4725">
        <v>22</v>
      </c>
      <c r="F4725" s="1">
        <v>41983</v>
      </c>
      <c r="G4725" t="s">
        <v>119</v>
      </c>
      <c r="H4725" t="s">
        <v>100</v>
      </c>
      <c r="I4725" t="s">
        <v>101</v>
      </c>
      <c r="J4725" t="s">
        <v>115</v>
      </c>
      <c r="K4725" t="s">
        <v>26</v>
      </c>
      <c r="L4725" t="s">
        <v>5081</v>
      </c>
      <c r="M4725" t="s">
        <v>5082</v>
      </c>
      <c r="N4725" t="s">
        <v>5083</v>
      </c>
    </row>
    <row r="4726" spans="1:14" x14ac:dyDescent="0.25">
      <c r="A4726">
        <v>22561</v>
      </c>
      <c r="B4726" t="s">
        <v>7586</v>
      </c>
      <c r="C4726" s="1">
        <v>41627</v>
      </c>
      <c r="D4726" t="s">
        <v>118</v>
      </c>
      <c r="E4726">
        <v>19</v>
      </c>
      <c r="F4726" s="1">
        <v>41627</v>
      </c>
      <c r="G4726" t="s">
        <v>112</v>
      </c>
      <c r="H4726" t="s">
        <v>153</v>
      </c>
      <c r="I4726" t="s">
        <v>114</v>
      </c>
      <c r="J4726" t="s">
        <v>104</v>
      </c>
      <c r="K4726" t="s">
        <v>7</v>
      </c>
      <c r="L4726" t="s">
        <v>7587</v>
      </c>
      <c r="M4726" t="s">
        <v>7588</v>
      </c>
      <c r="N4726" t="s">
        <v>7589</v>
      </c>
    </row>
    <row r="4727" spans="1:14" x14ac:dyDescent="0.25">
      <c r="A4727">
        <v>22562</v>
      </c>
      <c r="B4727" t="s">
        <v>7590</v>
      </c>
      <c r="C4727" s="1">
        <v>40626</v>
      </c>
      <c r="D4727" t="s">
        <v>105</v>
      </c>
      <c r="E4727">
        <v>11</v>
      </c>
      <c r="F4727" s="1">
        <v>40627</v>
      </c>
      <c r="G4727" t="s">
        <v>99</v>
      </c>
      <c r="H4727" t="s">
        <v>100</v>
      </c>
      <c r="I4727" t="s">
        <v>117</v>
      </c>
      <c r="J4727" t="s">
        <v>108</v>
      </c>
      <c r="K4727" t="s">
        <v>12</v>
      </c>
      <c r="L4727" t="s">
        <v>5205</v>
      </c>
      <c r="M4727" t="s">
        <v>5206</v>
      </c>
      <c r="N4727" t="s">
        <v>5207</v>
      </c>
    </row>
    <row r="4728" spans="1:14" x14ac:dyDescent="0.25">
      <c r="A4728">
        <v>22563</v>
      </c>
      <c r="B4728" t="s">
        <v>7591</v>
      </c>
      <c r="C4728" s="1">
        <v>41473</v>
      </c>
      <c r="D4728" t="s">
        <v>118</v>
      </c>
      <c r="E4728">
        <v>1</v>
      </c>
      <c r="F4728" s="1">
        <v>41474</v>
      </c>
      <c r="G4728" t="s">
        <v>99</v>
      </c>
      <c r="H4728" t="s">
        <v>100</v>
      </c>
      <c r="I4728" t="s">
        <v>107</v>
      </c>
      <c r="J4728" t="s">
        <v>115</v>
      </c>
      <c r="K4728" t="s">
        <v>26</v>
      </c>
      <c r="L4728" t="s">
        <v>7365</v>
      </c>
      <c r="M4728" t="s">
        <v>7366</v>
      </c>
      <c r="N4728" t="s">
        <v>7367</v>
      </c>
    </row>
    <row r="4729" spans="1:14" x14ac:dyDescent="0.25">
      <c r="A4729">
        <v>22564</v>
      </c>
      <c r="B4729" t="s">
        <v>7592</v>
      </c>
      <c r="C4729" s="1">
        <v>41364</v>
      </c>
      <c r="D4729" t="s">
        <v>109</v>
      </c>
      <c r="E4729">
        <v>3</v>
      </c>
      <c r="F4729" s="1">
        <v>41365</v>
      </c>
      <c r="G4729" t="s">
        <v>99</v>
      </c>
      <c r="H4729" t="s">
        <v>100</v>
      </c>
      <c r="I4729" t="s">
        <v>107</v>
      </c>
      <c r="J4729" t="s">
        <v>104</v>
      </c>
      <c r="K4729" t="s">
        <v>128</v>
      </c>
      <c r="L4729" t="s">
        <v>1167</v>
      </c>
      <c r="M4729" t="s">
        <v>1168</v>
      </c>
      <c r="N4729" t="s">
        <v>7593</v>
      </c>
    </row>
    <row r="4730" spans="1:14" x14ac:dyDescent="0.25">
      <c r="A4730">
        <v>22565</v>
      </c>
      <c r="B4730" t="s">
        <v>7594</v>
      </c>
      <c r="C4730" s="1">
        <v>41175</v>
      </c>
      <c r="D4730" t="s">
        <v>103</v>
      </c>
      <c r="E4730">
        <v>20</v>
      </c>
      <c r="F4730" s="1">
        <v>41176</v>
      </c>
      <c r="G4730" t="s">
        <v>99</v>
      </c>
      <c r="H4730" t="s">
        <v>100</v>
      </c>
      <c r="I4730" t="s">
        <v>101</v>
      </c>
      <c r="J4730" t="s">
        <v>133</v>
      </c>
      <c r="K4730" t="s">
        <v>134</v>
      </c>
      <c r="L4730" t="s">
        <v>201</v>
      </c>
      <c r="M4730" t="s">
        <v>202</v>
      </c>
      <c r="N4730" t="s">
        <v>333</v>
      </c>
    </row>
    <row r="4731" spans="1:14" x14ac:dyDescent="0.25">
      <c r="A4731">
        <v>22566</v>
      </c>
      <c r="B4731" t="s">
        <v>7595</v>
      </c>
      <c r="C4731" s="1">
        <v>41309</v>
      </c>
      <c r="D4731" t="s">
        <v>105</v>
      </c>
      <c r="E4731">
        <v>3</v>
      </c>
      <c r="F4731" s="1">
        <v>41310</v>
      </c>
      <c r="G4731" t="s">
        <v>112</v>
      </c>
      <c r="H4731" t="s">
        <v>113</v>
      </c>
      <c r="I4731" t="s">
        <v>101</v>
      </c>
      <c r="J4731" t="s">
        <v>104</v>
      </c>
      <c r="K4731" t="s">
        <v>7</v>
      </c>
      <c r="L4731" t="s">
        <v>2893</v>
      </c>
      <c r="M4731" t="s">
        <v>2894</v>
      </c>
      <c r="N4731" t="s">
        <v>2895</v>
      </c>
    </row>
    <row r="4732" spans="1:14" x14ac:dyDescent="0.25">
      <c r="A4732">
        <v>22567</v>
      </c>
      <c r="B4732" t="s">
        <v>7596</v>
      </c>
      <c r="C4732" s="1">
        <v>41672</v>
      </c>
      <c r="D4732" t="s">
        <v>98</v>
      </c>
      <c r="E4732">
        <v>6</v>
      </c>
      <c r="F4732" s="1">
        <v>41677</v>
      </c>
      <c r="G4732" t="s">
        <v>99</v>
      </c>
      <c r="H4732" t="s">
        <v>100</v>
      </c>
      <c r="I4732" t="s">
        <v>101</v>
      </c>
      <c r="J4732" t="s">
        <v>111</v>
      </c>
      <c r="K4732" t="s">
        <v>17</v>
      </c>
      <c r="L4732" t="s">
        <v>1185</v>
      </c>
      <c r="M4732" t="s">
        <v>1186</v>
      </c>
      <c r="N4732" t="s">
        <v>1187</v>
      </c>
    </row>
    <row r="4733" spans="1:14" x14ac:dyDescent="0.25">
      <c r="A4733">
        <v>22568</v>
      </c>
      <c r="B4733" t="s">
        <v>7596</v>
      </c>
      <c r="C4733" s="1">
        <v>41672</v>
      </c>
      <c r="D4733" t="s">
        <v>98</v>
      </c>
      <c r="E4733">
        <v>10</v>
      </c>
      <c r="F4733" s="1">
        <v>41677</v>
      </c>
      <c r="G4733" t="s">
        <v>99</v>
      </c>
      <c r="H4733" t="s">
        <v>116</v>
      </c>
      <c r="I4733" t="s">
        <v>101</v>
      </c>
      <c r="J4733" t="s">
        <v>115</v>
      </c>
      <c r="K4733" t="s">
        <v>388</v>
      </c>
      <c r="L4733" t="s">
        <v>3740</v>
      </c>
      <c r="M4733" t="s">
        <v>2033</v>
      </c>
      <c r="N4733" t="s">
        <v>7597</v>
      </c>
    </row>
    <row r="4734" spans="1:14" x14ac:dyDescent="0.25">
      <c r="A4734">
        <v>22569</v>
      </c>
      <c r="B4734" t="s">
        <v>7598</v>
      </c>
      <c r="C4734" s="1">
        <v>41206</v>
      </c>
      <c r="D4734" t="s">
        <v>109</v>
      </c>
      <c r="E4734">
        <v>7</v>
      </c>
      <c r="F4734" s="1">
        <v>41208</v>
      </c>
      <c r="G4734" t="s">
        <v>99</v>
      </c>
      <c r="H4734" t="s">
        <v>100</v>
      </c>
      <c r="I4734" t="s">
        <v>101</v>
      </c>
      <c r="J4734" t="s">
        <v>111</v>
      </c>
      <c r="K4734" t="s">
        <v>17</v>
      </c>
      <c r="L4734" t="s">
        <v>4287</v>
      </c>
      <c r="M4734" t="s">
        <v>4288</v>
      </c>
      <c r="N4734" t="s">
        <v>4289</v>
      </c>
    </row>
    <row r="4735" spans="1:14" x14ac:dyDescent="0.25">
      <c r="A4735">
        <v>22570</v>
      </c>
      <c r="B4735" t="s">
        <v>7599</v>
      </c>
      <c r="C4735" s="1">
        <v>41936</v>
      </c>
      <c r="D4735" t="s">
        <v>109</v>
      </c>
      <c r="E4735">
        <v>4</v>
      </c>
      <c r="F4735" s="1">
        <v>41938</v>
      </c>
      <c r="G4735" t="s">
        <v>99</v>
      </c>
      <c r="H4735" t="s">
        <v>100</v>
      </c>
      <c r="I4735" t="s">
        <v>101</v>
      </c>
      <c r="J4735" t="s">
        <v>111</v>
      </c>
      <c r="K4735" t="s">
        <v>17</v>
      </c>
      <c r="L4735" t="s">
        <v>4287</v>
      </c>
      <c r="M4735" t="s">
        <v>4288</v>
      </c>
      <c r="N4735" t="s">
        <v>4289</v>
      </c>
    </row>
    <row r="4736" spans="1:14" x14ac:dyDescent="0.25">
      <c r="A4736">
        <v>22571</v>
      </c>
      <c r="B4736" t="s">
        <v>7600</v>
      </c>
      <c r="C4736" s="1">
        <v>41920</v>
      </c>
      <c r="D4736" t="s">
        <v>98</v>
      </c>
      <c r="E4736">
        <v>4</v>
      </c>
      <c r="F4736" s="1">
        <v>41925</v>
      </c>
      <c r="G4736" t="s">
        <v>99</v>
      </c>
      <c r="H4736" t="s">
        <v>100</v>
      </c>
      <c r="I4736" t="s">
        <v>107</v>
      </c>
      <c r="J4736" t="s">
        <v>102</v>
      </c>
      <c r="K4736" t="s">
        <v>2</v>
      </c>
      <c r="L4736" t="s">
        <v>2850</v>
      </c>
      <c r="M4736" t="s">
        <v>2851</v>
      </c>
      <c r="N4736" t="s">
        <v>7601</v>
      </c>
    </row>
    <row r="4737" spans="1:14" x14ac:dyDescent="0.25">
      <c r="A4737">
        <v>22572</v>
      </c>
      <c r="B4737" t="s">
        <v>7602</v>
      </c>
      <c r="C4737" s="1">
        <v>41351</v>
      </c>
      <c r="D4737" t="s">
        <v>109</v>
      </c>
      <c r="E4737">
        <v>2</v>
      </c>
      <c r="F4737" s="1">
        <v>41353</v>
      </c>
      <c r="G4737" t="s">
        <v>99</v>
      </c>
      <c r="H4737" t="s">
        <v>100</v>
      </c>
      <c r="I4737" t="s">
        <v>117</v>
      </c>
      <c r="J4737" t="s">
        <v>115</v>
      </c>
      <c r="K4737" t="s">
        <v>26</v>
      </c>
      <c r="L4737" t="s">
        <v>7603</v>
      </c>
      <c r="M4737" t="s">
        <v>7604</v>
      </c>
      <c r="N4737" t="s">
        <v>7605</v>
      </c>
    </row>
    <row r="4738" spans="1:14" x14ac:dyDescent="0.25">
      <c r="A4738">
        <v>22573</v>
      </c>
      <c r="B4738" t="s">
        <v>7602</v>
      </c>
      <c r="C4738" s="1">
        <v>41351</v>
      </c>
      <c r="D4738" t="s">
        <v>109</v>
      </c>
      <c r="E4738">
        <v>13</v>
      </c>
      <c r="F4738" s="1">
        <v>41352</v>
      </c>
      <c r="G4738" t="s">
        <v>99</v>
      </c>
      <c r="H4738" t="s">
        <v>106</v>
      </c>
      <c r="I4738" t="s">
        <v>117</v>
      </c>
      <c r="J4738" t="s">
        <v>115</v>
      </c>
      <c r="K4738" t="s">
        <v>26</v>
      </c>
      <c r="L4738" t="s">
        <v>7603</v>
      </c>
      <c r="M4738" t="s">
        <v>7604</v>
      </c>
      <c r="N4738" t="s">
        <v>7605</v>
      </c>
    </row>
    <row r="4739" spans="1:14" x14ac:dyDescent="0.25">
      <c r="A4739">
        <v>22574</v>
      </c>
      <c r="B4739" t="s">
        <v>7606</v>
      </c>
      <c r="C4739" s="1">
        <v>41532</v>
      </c>
      <c r="D4739" t="s">
        <v>103</v>
      </c>
      <c r="E4739">
        <v>11</v>
      </c>
      <c r="F4739" s="1">
        <v>41532</v>
      </c>
      <c r="G4739" t="s">
        <v>99</v>
      </c>
      <c r="H4739" t="s">
        <v>116</v>
      </c>
      <c r="I4739" t="s">
        <v>101</v>
      </c>
      <c r="J4739" t="s">
        <v>111</v>
      </c>
      <c r="K4739" t="s">
        <v>17</v>
      </c>
      <c r="L4739" t="s">
        <v>7607</v>
      </c>
      <c r="M4739" t="s">
        <v>7608</v>
      </c>
      <c r="N4739" t="s">
        <v>7609</v>
      </c>
    </row>
    <row r="4740" spans="1:14" x14ac:dyDescent="0.25">
      <c r="A4740">
        <v>22575</v>
      </c>
      <c r="B4740" t="s">
        <v>7606</v>
      </c>
      <c r="C4740" s="1">
        <v>41532</v>
      </c>
      <c r="D4740" t="s">
        <v>103</v>
      </c>
      <c r="E4740">
        <v>19</v>
      </c>
      <c r="F4740" s="1">
        <v>41534</v>
      </c>
      <c r="G4740" t="s">
        <v>99</v>
      </c>
      <c r="H4740" t="s">
        <v>100</v>
      </c>
      <c r="I4740" t="s">
        <v>101</v>
      </c>
      <c r="J4740" t="s">
        <v>111</v>
      </c>
      <c r="K4740" t="s">
        <v>17</v>
      </c>
      <c r="L4740" t="s">
        <v>7607</v>
      </c>
      <c r="M4740" t="s">
        <v>7608</v>
      </c>
      <c r="N4740" t="s">
        <v>7609</v>
      </c>
    </row>
    <row r="4741" spans="1:14" x14ac:dyDescent="0.25">
      <c r="A4741">
        <v>22576</v>
      </c>
      <c r="B4741" t="s">
        <v>7610</v>
      </c>
      <c r="C4741" s="1">
        <v>40719</v>
      </c>
      <c r="D4741" t="s">
        <v>105</v>
      </c>
      <c r="E4741">
        <v>10</v>
      </c>
      <c r="F4741" s="1">
        <v>40720</v>
      </c>
      <c r="G4741" t="s">
        <v>119</v>
      </c>
      <c r="H4741" t="s">
        <v>110</v>
      </c>
      <c r="I4741" t="s">
        <v>107</v>
      </c>
      <c r="J4741" t="s">
        <v>104</v>
      </c>
      <c r="K4741" t="s">
        <v>7</v>
      </c>
      <c r="L4741" t="s">
        <v>3491</v>
      </c>
      <c r="M4741" t="s">
        <v>3492</v>
      </c>
      <c r="N4741" t="s">
        <v>3493</v>
      </c>
    </row>
    <row r="4742" spans="1:14" x14ac:dyDescent="0.25">
      <c r="A4742">
        <v>22577</v>
      </c>
      <c r="B4742" t="s">
        <v>7611</v>
      </c>
      <c r="C4742" s="1">
        <v>41781</v>
      </c>
      <c r="D4742" t="s">
        <v>103</v>
      </c>
      <c r="E4742">
        <v>7</v>
      </c>
      <c r="F4742" s="1">
        <v>41783</v>
      </c>
      <c r="G4742" t="s">
        <v>99</v>
      </c>
      <c r="H4742" t="s">
        <v>100</v>
      </c>
      <c r="I4742" t="s">
        <v>101</v>
      </c>
      <c r="J4742" t="s">
        <v>111</v>
      </c>
      <c r="K4742" t="s">
        <v>46</v>
      </c>
      <c r="L4742" t="s">
        <v>7612</v>
      </c>
      <c r="M4742" t="s">
        <v>7613</v>
      </c>
      <c r="N4742" t="s">
        <v>7614</v>
      </c>
    </row>
    <row r="4743" spans="1:14" x14ac:dyDescent="0.25">
      <c r="A4743">
        <v>22578</v>
      </c>
      <c r="B4743" t="s">
        <v>7615</v>
      </c>
      <c r="C4743" s="1">
        <v>41870</v>
      </c>
      <c r="D4743" t="s">
        <v>105</v>
      </c>
      <c r="E4743">
        <v>24</v>
      </c>
      <c r="F4743" s="1">
        <v>41871</v>
      </c>
      <c r="G4743" t="s">
        <v>99</v>
      </c>
      <c r="H4743" t="s">
        <v>106</v>
      </c>
      <c r="I4743" t="s">
        <v>107</v>
      </c>
      <c r="J4743" t="s">
        <v>108</v>
      </c>
      <c r="K4743" t="s">
        <v>31</v>
      </c>
      <c r="L4743" t="s">
        <v>1628</v>
      </c>
      <c r="M4743" t="s">
        <v>1629</v>
      </c>
      <c r="N4743" t="s">
        <v>6046</v>
      </c>
    </row>
    <row r="4744" spans="1:14" x14ac:dyDescent="0.25">
      <c r="A4744">
        <v>22579</v>
      </c>
      <c r="B4744" t="s">
        <v>7615</v>
      </c>
      <c r="C4744" s="1">
        <v>41870</v>
      </c>
      <c r="D4744" t="s">
        <v>105</v>
      </c>
      <c r="E4744">
        <v>10</v>
      </c>
      <c r="F4744" s="1">
        <v>41871</v>
      </c>
      <c r="G4744" t="s">
        <v>99</v>
      </c>
      <c r="H4744" t="s">
        <v>100</v>
      </c>
      <c r="I4744" t="s">
        <v>107</v>
      </c>
      <c r="J4744" t="s">
        <v>108</v>
      </c>
      <c r="K4744" t="s">
        <v>31</v>
      </c>
      <c r="L4744" t="s">
        <v>1628</v>
      </c>
      <c r="M4744" t="s">
        <v>1629</v>
      </c>
      <c r="N4744" t="s">
        <v>6046</v>
      </c>
    </row>
    <row r="4745" spans="1:14" x14ac:dyDescent="0.25">
      <c r="A4745">
        <v>22580</v>
      </c>
      <c r="B4745" t="s">
        <v>7616</v>
      </c>
      <c r="C4745" s="1">
        <v>40782</v>
      </c>
      <c r="D4745" t="s">
        <v>118</v>
      </c>
      <c r="E4745">
        <v>7</v>
      </c>
      <c r="F4745" s="1">
        <v>40784</v>
      </c>
      <c r="G4745" t="s">
        <v>99</v>
      </c>
      <c r="H4745" t="s">
        <v>100</v>
      </c>
      <c r="I4745" t="s">
        <v>101</v>
      </c>
      <c r="J4745" t="s">
        <v>104</v>
      </c>
      <c r="K4745" t="s">
        <v>7</v>
      </c>
      <c r="L4745" t="s">
        <v>7051</v>
      </c>
      <c r="M4745" t="s">
        <v>7052</v>
      </c>
      <c r="N4745" t="s">
        <v>7053</v>
      </c>
    </row>
    <row r="4746" spans="1:14" x14ac:dyDescent="0.25">
      <c r="A4746">
        <v>22581</v>
      </c>
      <c r="B4746" t="s">
        <v>7617</v>
      </c>
      <c r="C4746" s="1">
        <v>41878</v>
      </c>
      <c r="D4746" t="s">
        <v>118</v>
      </c>
      <c r="E4746">
        <v>10</v>
      </c>
      <c r="F4746" s="1">
        <v>41879</v>
      </c>
      <c r="G4746" t="s">
        <v>112</v>
      </c>
      <c r="H4746" t="s">
        <v>113</v>
      </c>
      <c r="I4746" t="s">
        <v>101</v>
      </c>
      <c r="J4746" t="s">
        <v>104</v>
      </c>
      <c r="K4746" t="s">
        <v>7</v>
      </c>
      <c r="L4746" t="s">
        <v>7051</v>
      </c>
      <c r="M4746" t="s">
        <v>7052</v>
      </c>
      <c r="N4746" t="s">
        <v>7053</v>
      </c>
    </row>
    <row r="4747" spans="1:14" x14ac:dyDescent="0.25">
      <c r="A4747">
        <v>22582</v>
      </c>
      <c r="B4747" t="s">
        <v>7616</v>
      </c>
      <c r="C4747" s="1">
        <v>40782</v>
      </c>
      <c r="D4747" t="s">
        <v>118</v>
      </c>
      <c r="E4747">
        <v>8</v>
      </c>
      <c r="F4747" s="1">
        <v>40783</v>
      </c>
      <c r="G4747" t="s">
        <v>119</v>
      </c>
      <c r="H4747" t="s">
        <v>100</v>
      </c>
      <c r="I4747" t="s">
        <v>101</v>
      </c>
      <c r="J4747" t="s">
        <v>104</v>
      </c>
      <c r="K4747" t="s">
        <v>7</v>
      </c>
      <c r="L4747" t="s">
        <v>7051</v>
      </c>
      <c r="M4747" t="s">
        <v>7052</v>
      </c>
      <c r="N4747" t="s">
        <v>7053</v>
      </c>
    </row>
    <row r="4748" spans="1:14" x14ac:dyDescent="0.25">
      <c r="A4748">
        <v>22583</v>
      </c>
      <c r="B4748" t="s">
        <v>7616</v>
      </c>
      <c r="C4748" s="1">
        <v>40782</v>
      </c>
      <c r="D4748" t="s">
        <v>118</v>
      </c>
      <c r="E4748">
        <v>7</v>
      </c>
      <c r="F4748" s="1">
        <v>40782</v>
      </c>
      <c r="G4748" t="s">
        <v>99</v>
      </c>
      <c r="H4748" t="s">
        <v>100</v>
      </c>
      <c r="I4748" t="s">
        <v>101</v>
      </c>
      <c r="J4748" t="s">
        <v>104</v>
      </c>
      <c r="K4748" t="s">
        <v>7</v>
      </c>
      <c r="L4748" t="s">
        <v>7051</v>
      </c>
      <c r="M4748" t="s">
        <v>7052</v>
      </c>
      <c r="N4748" t="s">
        <v>7053</v>
      </c>
    </row>
    <row r="4749" spans="1:14" x14ac:dyDescent="0.25">
      <c r="A4749">
        <v>22584</v>
      </c>
      <c r="B4749" t="s">
        <v>7618</v>
      </c>
      <c r="C4749" s="1">
        <v>41624</v>
      </c>
      <c r="D4749" t="s">
        <v>98</v>
      </c>
      <c r="E4749">
        <v>16</v>
      </c>
      <c r="F4749" s="1">
        <v>41631</v>
      </c>
      <c r="G4749" t="s">
        <v>119</v>
      </c>
      <c r="H4749" t="s">
        <v>106</v>
      </c>
      <c r="I4749" t="s">
        <v>107</v>
      </c>
      <c r="J4749" t="s">
        <v>115</v>
      </c>
      <c r="K4749" t="s">
        <v>26</v>
      </c>
      <c r="L4749" t="s">
        <v>7619</v>
      </c>
      <c r="M4749" t="s">
        <v>7620</v>
      </c>
      <c r="N4749" t="s">
        <v>7621</v>
      </c>
    </row>
    <row r="4750" spans="1:14" x14ac:dyDescent="0.25">
      <c r="A4750">
        <v>22585</v>
      </c>
      <c r="B4750" t="s">
        <v>7618</v>
      </c>
      <c r="C4750" s="1">
        <v>41624</v>
      </c>
      <c r="D4750" t="s">
        <v>98</v>
      </c>
      <c r="E4750">
        <v>19</v>
      </c>
      <c r="F4750" s="1">
        <v>41626</v>
      </c>
      <c r="G4750" t="s">
        <v>99</v>
      </c>
      <c r="H4750" t="s">
        <v>110</v>
      </c>
      <c r="I4750" t="s">
        <v>107</v>
      </c>
      <c r="J4750" t="s">
        <v>115</v>
      </c>
      <c r="K4750" t="s">
        <v>26</v>
      </c>
      <c r="L4750" t="s">
        <v>7619</v>
      </c>
      <c r="M4750" t="s">
        <v>7620</v>
      </c>
      <c r="N4750" t="s">
        <v>7621</v>
      </c>
    </row>
    <row r="4751" spans="1:14" x14ac:dyDescent="0.25">
      <c r="A4751">
        <v>22586</v>
      </c>
      <c r="B4751" t="s">
        <v>7618</v>
      </c>
      <c r="C4751" s="1">
        <v>41624</v>
      </c>
      <c r="D4751" t="s">
        <v>98</v>
      </c>
      <c r="E4751">
        <v>21</v>
      </c>
      <c r="F4751" s="1">
        <v>41626</v>
      </c>
      <c r="G4751" t="s">
        <v>119</v>
      </c>
      <c r="H4751" t="s">
        <v>100</v>
      </c>
      <c r="I4751" t="s">
        <v>107</v>
      </c>
      <c r="J4751" t="s">
        <v>115</v>
      </c>
      <c r="K4751" t="s">
        <v>26</v>
      </c>
      <c r="L4751" t="s">
        <v>7619</v>
      </c>
      <c r="M4751" t="s">
        <v>7620</v>
      </c>
      <c r="N4751" t="s">
        <v>7621</v>
      </c>
    </row>
    <row r="4752" spans="1:14" x14ac:dyDescent="0.25">
      <c r="A4752">
        <v>22587</v>
      </c>
      <c r="B4752" t="s">
        <v>7622</v>
      </c>
      <c r="C4752" s="1">
        <v>41897</v>
      </c>
      <c r="D4752" t="s">
        <v>103</v>
      </c>
      <c r="E4752">
        <v>9</v>
      </c>
      <c r="F4752" s="1">
        <v>41899</v>
      </c>
      <c r="G4752" t="s">
        <v>99</v>
      </c>
      <c r="H4752" t="s">
        <v>100</v>
      </c>
      <c r="I4752" t="s">
        <v>114</v>
      </c>
      <c r="J4752" t="s">
        <v>104</v>
      </c>
      <c r="K4752" t="s">
        <v>7</v>
      </c>
      <c r="L4752" t="s">
        <v>7623</v>
      </c>
      <c r="M4752" t="s">
        <v>7624</v>
      </c>
      <c r="N4752" t="s">
        <v>7625</v>
      </c>
    </row>
    <row r="4753" spans="1:14" x14ac:dyDescent="0.25">
      <c r="A4753">
        <v>22588</v>
      </c>
      <c r="B4753" t="s">
        <v>7622</v>
      </c>
      <c r="C4753" s="1">
        <v>41897</v>
      </c>
      <c r="D4753" t="s">
        <v>103</v>
      </c>
      <c r="E4753">
        <v>6</v>
      </c>
      <c r="F4753" s="1">
        <v>41899</v>
      </c>
      <c r="G4753" t="s">
        <v>119</v>
      </c>
      <c r="H4753" t="s">
        <v>100</v>
      </c>
      <c r="I4753" t="s">
        <v>114</v>
      </c>
      <c r="J4753" t="s">
        <v>115</v>
      </c>
      <c r="K4753" t="s">
        <v>228</v>
      </c>
      <c r="L4753" t="s">
        <v>7626</v>
      </c>
      <c r="M4753" t="s">
        <v>7627</v>
      </c>
      <c r="N4753" t="s">
        <v>7628</v>
      </c>
    </row>
    <row r="4754" spans="1:14" x14ac:dyDescent="0.25">
      <c r="A4754">
        <v>22589</v>
      </c>
      <c r="B4754" t="s">
        <v>7629</v>
      </c>
      <c r="C4754" s="1">
        <v>40989</v>
      </c>
      <c r="D4754" t="s">
        <v>103</v>
      </c>
      <c r="E4754">
        <v>5</v>
      </c>
      <c r="F4754" s="1">
        <v>40990</v>
      </c>
      <c r="G4754" t="s">
        <v>99</v>
      </c>
      <c r="H4754" t="s">
        <v>100</v>
      </c>
      <c r="I4754" t="s">
        <v>117</v>
      </c>
      <c r="J4754" t="s">
        <v>111</v>
      </c>
      <c r="K4754" t="s">
        <v>17</v>
      </c>
      <c r="L4754" t="s">
        <v>7630</v>
      </c>
      <c r="M4754" t="s">
        <v>7631</v>
      </c>
      <c r="N4754" t="s">
        <v>7632</v>
      </c>
    </row>
    <row r="4755" spans="1:14" x14ac:dyDescent="0.25">
      <c r="A4755">
        <v>22590</v>
      </c>
      <c r="B4755" t="s">
        <v>7633</v>
      </c>
      <c r="C4755" s="1">
        <v>41727</v>
      </c>
      <c r="D4755" t="s">
        <v>118</v>
      </c>
      <c r="E4755">
        <v>13</v>
      </c>
      <c r="F4755" s="1">
        <v>41729</v>
      </c>
      <c r="G4755" t="s">
        <v>99</v>
      </c>
      <c r="H4755" t="s">
        <v>106</v>
      </c>
      <c r="I4755" t="s">
        <v>101</v>
      </c>
      <c r="J4755" t="s">
        <v>115</v>
      </c>
      <c r="K4755" t="s">
        <v>388</v>
      </c>
      <c r="L4755" t="s">
        <v>6050</v>
      </c>
      <c r="M4755" t="s">
        <v>6051</v>
      </c>
      <c r="N4755" t="s">
        <v>6052</v>
      </c>
    </row>
    <row r="4756" spans="1:14" x14ac:dyDescent="0.25">
      <c r="A4756">
        <v>22591</v>
      </c>
      <c r="B4756" t="s">
        <v>7634</v>
      </c>
      <c r="C4756" s="1">
        <v>41596</v>
      </c>
      <c r="D4756" t="s">
        <v>103</v>
      </c>
      <c r="E4756">
        <v>27</v>
      </c>
      <c r="F4756" s="1">
        <v>41598</v>
      </c>
      <c r="G4756" t="s">
        <v>99</v>
      </c>
      <c r="H4756" t="s">
        <v>100</v>
      </c>
      <c r="I4756" t="s">
        <v>107</v>
      </c>
      <c r="J4756" t="s">
        <v>102</v>
      </c>
      <c r="K4756" t="s">
        <v>2</v>
      </c>
      <c r="L4756" t="s">
        <v>7635</v>
      </c>
      <c r="M4756" t="s">
        <v>7636</v>
      </c>
      <c r="N4756" t="s">
        <v>7637</v>
      </c>
    </row>
    <row r="4757" spans="1:14" x14ac:dyDescent="0.25">
      <c r="A4757">
        <v>22592</v>
      </c>
      <c r="B4757" t="s">
        <v>7634</v>
      </c>
      <c r="C4757" s="1">
        <v>41596</v>
      </c>
      <c r="D4757" t="s">
        <v>103</v>
      </c>
      <c r="E4757">
        <v>23</v>
      </c>
      <c r="F4757" s="1">
        <v>41598</v>
      </c>
      <c r="G4757" t="s">
        <v>112</v>
      </c>
      <c r="H4757" t="s">
        <v>153</v>
      </c>
      <c r="I4757" t="s">
        <v>107</v>
      </c>
      <c r="J4757" t="s">
        <v>102</v>
      </c>
      <c r="K4757" t="s">
        <v>2</v>
      </c>
      <c r="L4757" t="s">
        <v>7635</v>
      </c>
      <c r="M4757" t="s">
        <v>7636</v>
      </c>
      <c r="N4757" t="s">
        <v>7637</v>
      </c>
    </row>
    <row r="4758" spans="1:14" x14ac:dyDescent="0.25">
      <c r="A4758">
        <v>22593</v>
      </c>
      <c r="B4758" t="s">
        <v>7638</v>
      </c>
      <c r="C4758" s="1">
        <v>40850</v>
      </c>
      <c r="D4758" t="s">
        <v>103</v>
      </c>
      <c r="E4758">
        <v>17</v>
      </c>
      <c r="F4758" s="1">
        <v>40851</v>
      </c>
      <c r="G4758" t="s">
        <v>112</v>
      </c>
      <c r="H4758" t="s">
        <v>113</v>
      </c>
      <c r="I4758" t="s">
        <v>101</v>
      </c>
      <c r="J4758" t="s">
        <v>102</v>
      </c>
      <c r="K4758" t="s">
        <v>268</v>
      </c>
      <c r="L4758" t="s">
        <v>2303</v>
      </c>
      <c r="M4758" t="s">
        <v>2304</v>
      </c>
      <c r="N4758" t="s">
        <v>2305</v>
      </c>
    </row>
    <row r="4759" spans="1:14" x14ac:dyDescent="0.25">
      <c r="A4759">
        <v>22594</v>
      </c>
      <c r="B4759" t="s">
        <v>7639</v>
      </c>
      <c r="C4759" s="1">
        <v>41671</v>
      </c>
      <c r="D4759" t="s">
        <v>109</v>
      </c>
      <c r="E4759">
        <v>9</v>
      </c>
      <c r="F4759" s="1">
        <v>41674</v>
      </c>
      <c r="G4759" t="s">
        <v>99</v>
      </c>
      <c r="H4759" t="s">
        <v>106</v>
      </c>
      <c r="I4759" t="s">
        <v>101</v>
      </c>
      <c r="J4759" t="s">
        <v>115</v>
      </c>
      <c r="K4759" t="s">
        <v>26</v>
      </c>
      <c r="L4759" t="s">
        <v>7640</v>
      </c>
      <c r="M4759" t="s">
        <v>7641</v>
      </c>
      <c r="N4759" t="s">
        <v>7642</v>
      </c>
    </row>
    <row r="4760" spans="1:14" x14ac:dyDescent="0.25">
      <c r="A4760">
        <v>22595</v>
      </c>
      <c r="B4760" t="s">
        <v>7643</v>
      </c>
      <c r="C4760" s="1">
        <v>40728</v>
      </c>
      <c r="D4760" t="s">
        <v>109</v>
      </c>
      <c r="E4760">
        <v>2</v>
      </c>
      <c r="F4760" s="1">
        <v>40730</v>
      </c>
      <c r="G4760" t="s">
        <v>112</v>
      </c>
      <c r="H4760" t="s">
        <v>153</v>
      </c>
      <c r="I4760" t="s">
        <v>117</v>
      </c>
      <c r="J4760" t="s">
        <v>133</v>
      </c>
      <c r="K4760" t="s">
        <v>134</v>
      </c>
      <c r="L4760" t="s">
        <v>7644</v>
      </c>
      <c r="M4760" t="s">
        <v>7645</v>
      </c>
      <c r="N4760" t="s">
        <v>7646</v>
      </c>
    </row>
    <row r="4761" spans="1:14" x14ac:dyDescent="0.25">
      <c r="A4761">
        <v>22596</v>
      </c>
      <c r="B4761" t="s">
        <v>7647</v>
      </c>
      <c r="C4761" s="1">
        <v>40863</v>
      </c>
      <c r="D4761" t="s">
        <v>103</v>
      </c>
      <c r="E4761">
        <v>37</v>
      </c>
      <c r="F4761" s="1">
        <v>40864</v>
      </c>
      <c r="G4761" t="s">
        <v>99</v>
      </c>
      <c r="H4761" t="s">
        <v>166</v>
      </c>
      <c r="I4761" t="s">
        <v>101</v>
      </c>
      <c r="J4761" t="s">
        <v>102</v>
      </c>
      <c r="K4761" t="s">
        <v>408</v>
      </c>
      <c r="L4761" t="s">
        <v>5277</v>
      </c>
      <c r="M4761" t="s">
        <v>5278</v>
      </c>
      <c r="N4761" t="s">
        <v>5279</v>
      </c>
    </row>
    <row r="4762" spans="1:14" x14ac:dyDescent="0.25">
      <c r="A4762">
        <v>22597</v>
      </c>
      <c r="B4762" t="s">
        <v>7648</v>
      </c>
      <c r="C4762" s="1">
        <v>40844</v>
      </c>
      <c r="D4762" t="s">
        <v>103</v>
      </c>
      <c r="E4762">
        <v>6</v>
      </c>
      <c r="F4762" s="1">
        <v>40846</v>
      </c>
      <c r="G4762" t="s">
        <v>99</v>
      </c>
      <c r="H4762" t="s">
        <v>100</v>
      </c>
      <c r="I4762" t="s">
        <v>117</v>
      </c>
      <c r="J4762" t="s">
        <v>133</v>
      </c>
      <c r="K4762" t="s">
        <v>134</v>
      </c>
      <c r="L4762" t="s">
        <v>7251</v>
      </c>
      <c r="M4762" t="s">
        <v>7252</v>
      </c>
      <c r="N4762" t="s">
        <v>7253</v>
      </c>
    </row>
    <row r="4763" spans="1:14" x14ac:dyDescent="0.25">
      <c r="A4763">
        <v>22598</v>
      </c>
      <c r="B4763" t="s">
        <v>7649</v>
      </c>
      <c r="C4763" s="1">
        <v>40589</v>
      </c>
      <c r="D4763" t="s">
        <v>98</v>
      </c>
      <c r="E4763">
        <v>3</v>
      </c>
      <c r="F4763" s="1">
        <v>40596</v>
      </c>
      <c r="G4763" t="s">
        <v>99</v>
      </c>
      <c r="H4763" t="s">
        <v>100</v>
      </c>
      <c r="I4763" t="s">
        <v>101</v>
      </c>
      <c r="J4763" t="s">
        <v>115</v>
      </c>
      <c r="K4763" t="s">
        <v>26</v>
      </c>
      <c r="L4763" t="s">
        <v>519</v>
      </c>
      <c r="M4763" t="s">
        <v>520</v>
      </c>
      <c r="N4763" t="s">
        <v>521</v>
      </c>
    </row>
    <row r="4764" spans="1:14" x14ac:dyDescent="0.25">
      <c r="A4764">
        <v>22599</v>
      </c>
      <c r="B4764" t="s">
        <v>7650</v>
      </c>
      <c r="C4764" s="1">
        <v>41036</v>
      </c>
      <c r="D4764" t="s">
        <v>109</v>
      </c>
      <c r="E4764">
        <v>7</v>
      </c>
      <c r="F4764" s="1">
        <v>41038</v>
      </c>
      <c r="G4764" t="s">
        <v>99</v>
      </c>
      <c r="H4764" t="s">
        <v>100</v>
      </c>
      <c r="I4764" t="s">
        <v>101</v>
      </c>
      <c r="J4764" t="s">
        <v>115</v>
      </c>
      <c r="K4764" t="s">
        <v>292</v>
      </c>
      <c r="L4764" t="s">
        <v>7122</v>
      </c>
      <c r="M4764" t="s">
        <v>7123</v>
      </c>
      <c r="N4764" t="s">
        <v>7124</v>
      </c>
    </row>
    <row r="4765" spans="1:14" x14ac:dyDescent="0.25">
      <c r="A4765">
        <v>22600</v>
      </c>
      <c r="B4765" t="s">
        <v>7651</v>
      </c>
      <c r="C4765" s="1">
        <v>40564</v>
      </c>
      <c r="D4765" t="s">
        <v>105</v>
      </c>
      <c r="E4765">
        <v>8</v>
      </c>
      <c r="F4765" s="1">
        <v>40565</v>
      </c>
      <c r="G4765" t="s">
        <v>112</v>
      </c>
      <c r="H4765" t="s">
        <v>113</v>
      </c>
      <c r="I4765" t="s">
        <v>117</v>
      </c>
      <c r="J4765" t="s">
        <v>115</v>
      </c>
      <c r="K4765" t="s">
        <v>388</v>
      </c>
      <c r="L4765" t="s">
        <v>4953</v>
      </c>
      <c r="M4765" t="s">
        <v>4954</v>
      </c>
      <c r="N4765" t="s">
        <v>4955</v>
      </c>
    </row>
    <row r="4766" spans="1:14" x14ac:dyDescent="0.25">
      <c r="A4766">
        <v>22601</v>
      </c>
      <c r="B4766" t="s">
        <v>7651</v>
      </c>
      <c r="C4766" s="1">
        <v>40564</v>
      </c>
      <c r="D4766" t="s">
        <v>105</v>
      </c>
      <c r="E4766">
        <v>5</v>
      </c>
      <c r="F4766" s="1">
        <v>40565</v>
      </c>
      <c r="G4766" t="s">
        <v>99</v>
      </c>
      <c r="H4766" t="s">
        <v>100</v>
      </c>
      <c r="I4766" t="s">
        <v>117</v>
      </c>
      <c r="J4766" t="s">
        <v>115</v>
      </c>
      <c r="K4766" t="s">
        <v>388</v>
      </c>
      <c r="L4766" t="s">
        <v>4953</v>
      </c>
      <c r="M4766" t="s">
        <v>4954</v>
      </c>
      <c r="N4766" t="s">
        <v>4955</v>
      </c>
    </row>
    <row r="4767" spans="1:14" x14ac:dyDescent="0.25">
      <c r="A4767">
        <v>22602</v>
      </c>
      <c r="B4767" t="s">
        <v>7652</v>
      </c>
      <c r="C4767" s="1">
        <v>41660</v>
      </c>
      <c r="D4767" t="s">
        <v>105</v>
      </c>
      <c r="E4767">
        <v>11</v>
      </c>
      <c r="F4767" s="1">
        <v>41662</v>
      </c>
      <c r="G4767" t="s">
        <v>99</v>
      </c>
      <c r="H4767" t="s">
        <v>100</v>
      </c>
      <c r="I4767" t="s">
        <v>117</v>
      </c>
      <c r="J4767" t="s">
        <v>115</v>
      </c>
      <c r="K4767" t="s">
        <v>388</v>
      </c>
      <c r="L4767" t="s">
        <v>4953</v>
      </c>
      <c r="M4767" t="s">
        <v>4954</v>
      </c>
      <c r="N4767" t="s">
        <v>4955</v>
      </c>
    </row>
    <row r="4768" spans="1:14" x14ac:dyDescent="0.25">
      <c r="A4768">
        <v>22603</v>
      </c>
      <c r="B4768" t="s">
        <v>7653</v>
      </c>
      <c r="C4768" s="1">
        <v>41624</v>
      </c>
      <c r="D4768" t="s">
        <v>118</v>
      </c>
      <c r="E4768">
        <v>25</v>
      </c>
      <c r="F4768" s="1">
        <v>41625</v>
      </c>
      <c r="G4768" t="s">
        <v>119</v>
      </c>
      <c r="H4768" t="s">
        <v>100</v>
      </c>
      <c r="I4768" t="s">
        <v>101</v>
      </c>
      <c r="J4768" t="s">
        <v>108</v>
      </c>
      <c r="K4768" t="s">
        <v>31</v>
      </c>
      <c r="L4768" t="s">
        <v>5315</v>
      </c>
      <c r="M4768" t="s">
        <v>5316</v>
      </c>
      <c r="N4768" t="s">
        <v>5317</v>
      </c>
    </row>
    <row r="4769" spans="1:14" x14ac:dyDescent="0.25">
      <c r="A4769">
        <v>22604</v>
      </c>
      <c r="B4769" t="s">
        <v>7653</v>
      </c>
      <c r="C4769" s="1">
        <v>41624</v>
      </c>
      <c r="D4769" t="s">
        <v>118</v>
      </c>
      <c r="E4769">
        <v>11</v>
      </c>
      <c r="F4769" s="1">
        <v>41626</v>
      </c>
      <c r="G4769" t="s">
        <v>99</v>
      </c>
      <c r="H4769" t="s">
        <v>100</v>
      </c>
      <c r="I4769" t="s">
        <v>101</v>
      </c>
      <c r="J4769" t="s">
        <v>108</v>
      </c>
      <c r="K4769" t="s">
        <v>31</v>
      </c>
      <c r="L4769" t="s">
        <v>5315</v>
      </c>
      <c r="M4769" t="s">
        <v>5316</v>
      </c>
      <c r="N4769" t="s">
        <v>5317</v>
      </c>
    </row>
    <row r="4770" spans="1:14" x14ac:dyDescent="0.25">
      <c r="A4770">
        <v>22605</v>
      </c>
      <c r="B4770" t="s">
        <v>7654</v>
      </c>
      <c r="C4770" s="1">
        <v>41891</v>
      </c>
      <c r="D4770" t="s">
        <v>118</v>
      </c>
      <c r="E4770">
        <v>26</v>
      </c>
      <c r="F4770" s="1">
        <v>41892</v>
      </c>
      <c r="G4770" t="s">
        <v>99</v>
      </c>
      <c r="H4770" t="s">
        <v>100</v>
      </c>
      <c r="I4770" t="s">
        <v>101</v>
      </c>
      <c r="J4770" t="s">
        <v>102</v>
      </c>
      <c r="K4770" t="s">
        <v>408</v>
      </c>
      <c r="L4770" t="s">
        <v>1994</v>
      </c>
      <c r="M4770" t="s">
        <v>1995</v>
      </c>
      <c r="N4770" t="s">
        <v>1996</v>
      </c>
    </row>
    <row r="4771" spans="1:14" x14ac:dyDescent="0.25">
      <c r="A4771">
        <v>22606</v>
      </c>
      <c r="B4771" t="s">
        <v>7654</v>
      </c>
      <c r="C4771" s="1">
        <v>41891</v>
      </c>
      <c r="D4771" t="s">
        <v>118</v>
      </c>
      <c r="E4771">
        <v>11</v>
      </c>
      <c r="F4771" s="1">
        <v>41893</v>
      </c>
      <c r="G4771" t="s">
        <v>99</v>
      </c>
      <c r="H4771" t="s">
        <v>100</v>
      </c>
      <c r="I4771" t="s">
        <v>101</v>
      </c>
      <c r="J4771" t="s">
        <v>108</v>
      </c>
      <c r="K4771" t="s">
        <v>255</v>
      </c>
      <c r="L4771" t="s">
        <v>7655</v>
      </c>
      <c r="M4771" t="s">
        <v>7656</v>
      </c>
      <c r="N4771" t="s">
        <v>7657</v>
      </c>
    </row>
    <row r="4772" spans="1:14" x14ac:dyDescent="0.25">
      <c r="A4772">
        <v>22607</v>
      </c>
      <c r="B4772" t="s">
        <v>7658</v>
      </c>
      <c r="C4772" s="1">
        <v>41446</v>
      </c>
      <c r="D4772" t="s">
        <v>109</v>
      </c>
      <c r="E4772">
        <v>3</v>
      </c>
      <c r="F4772" s="1">
        <v>41447</v>
      </c>
      <c r="G4772" t="s">
        <v>99</v>
      </c>
      <c r="H4772" t="s">
        <v>106</v>
      </c>
      <c r="I4772" t="s">
        <v>117</v>
      </c>
      <c r="J4772" t="s">
        <v>115</v>
      </c>
      <c r="K4772" t="s">
        <v>26</v>
      </c>
      <c r="L4772" t="s">
        <v>5973</v>
      </c>
      <c r="M4772" t="s">
        <v>5974</v>
      </c>
      <c r="N4772" t="s">
        <v>5975</v>
      </c>
    </row>
    <row r="4773" spans="1:14" x14ac:dyDescent="0.25">
      <c r="A4773">
        <v>22608</v>
      </c>
      <c r="B4773" t="s">
        <v>7659</v>
      </c>
      <c r="C4773" s="1">
        <v>41446</v>
      </c>
      <c r="D4773" t="s">
        <v>103</v>
      </c>
      <c r="E4773">
        <v>20</v>
      </c>
      <c r="F4773" s="1">
        <v>41447</v>
      </c>
      <c r="G4773" t="s">
        <v>119</v>
      </c>
      <c r="H4773" t="s">
        <v>100</v>
      </c>
      <c r="I4773" t="s">
        <v>117</v>
      </c>
      <c r="J4773" t="s">
        <v>108</v>
      </c>
      <c r="K4773" t="s">
        <v>255</v>
      </c>
      <c r="L4773" t="s">
        <v>7655</v>
      </c>
      <c r="M4773" t="s">
        <v>7656</v>
      </c>
      <c r="N4773" t="s">
        <v>7657</v>
      </c>
    </row>
    <row r="4774" spans="1:14" x14ac:dyDescent="0.25">
      <c r="A4774">
        <v>22609</v>
      </c>
      <c r="B4774" t="s">
        <v>7659</v>
      </c>
      <c r="C4774" s="1">
        <v>41446</v>
      </c>
      <c r="D4774" t="s">
        <v>103</v>
      </c>
      <c r="E4774">
        <v>14</v>
      </c>
      <c r="F4774" s="1">
        <v>41448</v>
      </c>
      <c r="G4774" t="s">
        <v>99</v>
      </c>
      <c r="H4774" t="s">
        <v>100</v>
      </c>
      <c r="I4774" t="s">
        <v>117</v>
      </c>
      <c r="J4774" t="s">
        <v>108</v>
      </c>
      <c r="K4774" t="s">
        <v>255</v>
      </c>
      <c r="L4774" t="s">
        <v>7655</v>
      </c>
      <c r="M4774" t="s">
        <v>7656</v>
      </c>
      <c r="N4774" t="s">
        <v>7657</v>
      </c>
    </row>
    <row r="4775" spans="1:14" x14ac:dyDescent="0.25">
      <c r="A4775">
        <v>22610</v>
      </c>
      <c r="B4775" t="s">
        <v>7660</v>
      </c>
      <c r="C4775" s="1">
        <v>41148</v>
      </c>
      <c r="D4775" t="s">
        <v>109</v>
      </c>
      <c r="E4775">
        <v>18</v>
      </c>
      <c r="F4775" s="1">
        <v>41149</v>
      </c>
      <c r="G4775" t="s">
        <v>99</v>
      </c>
      <c r="H4775" t="s">
        <v>100</v>
      </c>
      <c r="I4775" t="s">
        <v>117</v>
      </c>
      <c r="J4775" t="s">
        <v>104</v>
      </c>
      <c r="K4775" t="s">
        <v>7</v>
      </c>
      <c r="L4775" t="s">
        <v>6270</v>
      </c>
      <c r="M4775" t="s">
        <v>6271</v>
      </c>
      <c r="N4775" t="s">
        <v>6272</v>
      </c>
    </row>
    <row r="4776" spans="1:14" x14ac:dyDescent="0.25">
      <c r="A4776">
        <v>22611</v>
      </c>
      <c r="B4776" t="s">
        <v>7661</v>
      </c>
      <c r="C4776" s="1">
        <v>41827</v>
      </c>
      <c r="D4776" t="s">
        <v>118</v>
      </c>
      <c r="E4776">
        <v>5</v>
      </c>
      <c r="F4776" s="1">
        <v>41829</v>
      </c>
      <c r="G4776" t="s">
        <v>99</v>
      </c>
      <c r="H4776" t="s">
        <v>100</v>
      </c>
      <c r="I4776" t="s">
        <v>101</v>
      </c>
      <c r="J4776" t="s">
        <v>115</v>
      </c>
      <c r="K4776" t="s">
        <v>26</v>
      </c>
      <c r="L4776" t="s">
        <v>7640</v>
      </c>
      <c r="M4776" t="s">
        <v>7641</v>
      </c>
      <c r="N4776" t="s">
        <v>7642</v>
      </c>
    </row>
    <row r="4777" spans="1:14" x14ac:dyDescent="0.25">
      <c r="A4777">
        <v>22612</v>
      </c>
      <c r="B4777" t="s">
        <v>7662</v>
      </c>
      <c r="C4777" s="1">
        <v>40560</v>
      </c>
      <c r="D4777" t="s">
        <v>105</v>
      </c>
      <c r="E4777">
        <v>10</v>
      </c>
      <c r="F4777" s="1">
        <v>40561</v>
      </c>
      <c r="G4777" t="s">
        <v>99</v>
      </c>
      <c r="H4777" t="s">
        <v>106</v>
      </c>
      <c r="I4777" t="s">
        <v>117</v>
      </c>
      <c r="J4777" t="s">
        <v>102</v>
      </c>
      <c r="K4777" t="s">
        <v>2</v>
      </c>
      <c r="L4777" t="s">
        <v>1998</v>
      </c>
      <c r="M4777" t="s">
        <v>1999</v>
      </c>
      <c r="N4777" t="s">
        <v>7663</v>
      </c>
    </row>
    <row r="4778" spans="1:14" x14ac:dyDescent="0.25">
      <c r="A4778">
        <v>22613</v>
      </c>
      <c r="B4778" t="s">
        <v>7664</v>
      </c>
      <c r="C4778" s="1">
        <v>40629</v>
      </c>
      <c r="D4778" t="s">
        <v>118</v>
      </c>
      <c r="E4778">
        <v>10</v>
      </c>
      <c r="F4778" s="1">
        <v>40630</v>
      </c>
      <c r="G4778" t="s">
        <v>99</v>
      </c>
      <c r="H4778" t="s">
        <v>106</v>
      </c>
      <c r="I4778" t="s">
        <v>101</v>
      </c>
      <c r="J4778" t="s">
        <v>108</v>
      </c>
      <c r="K4778" t="s">
        <v>31</v>
      </c>
      <c r="L4778" t="s">
        <v>2934</v>
      </c>
      <c r="M4778" t="s">
        <v>2935</v>
      </c>
      <c r="N4778" t="s">
        <v>2936</v>
      </c>
    </row>
    <row r="4779" spans="1:14" x14ac:dyDescent="0.25">
      <c r="A4779">
        <v>22614</v>
      </c>
      <c r="B4779" t="s">
        <v>7664</v>
      </c>
      <c r="C4779" s="1">
        <v>40629</v>
      </c>
      <c r="D4779" t="s">
        <v>118</v>
      </c>
      <c r="E4779">
        <v>12</v>
      </c>
      <c r="F4779" s="1">
        <v>40630</v>
      </c>
      <c r="G4779" t="s">
        <v>99</v>
      </c>
      <c r="H4779" t="s">
        <v>166</v>
      </c>
      <c r="I4779" t="s">
        <v>101</v>
      </c>
      <c r="J4779" t="s">
        <v>108</v>
      </c>
      <c r="K4779" t="s">
        <v>31</v>
      </c>
      <c r="L4779" t="s">
        <v>2934</v>
      </c>
      <c r="M4779" t="s">
        <v>2935</v>
      </c>
      <c r="N4779" t="s">
        <v>2936</v>
      </c>
    </row>
    <row r="4780" spans="1:14" x14ac:dyDescent="0.25">
      <c r="A4780">
        <v>22615</v>
      </c>
      <c r="B4780" t="s">
        <v>7665</v>
      </c>
      <c r="C4780" s="1">
        <v>41725</v>
      </c>
      <c r="D4780" t="s">
        <v>118</v>
      </c>
      <c r="E4780">
        <v>1</v>
      </c>
      <c r="F4780" s="1">
        <v>41726</v>
      </c>
      <c r="G4780" t="s">
        <v>99</v>
      </c>
      <c r="H4780" t="s">
        <v>116</v>
      </c>
      <c r="I4780" t="s">
        <v>101</v>
      </c>
      <c r="J4780" t="s">
        <v>108</v>
      </c>
      <c r="K4780" t="s">
        <v>31</v>
      </c>
      <c r="L4780" t="s">
        <v>2934</v>
      </c>
      <c r="M4780" t="s">
        <v>2935</v>
      </c>
      <c r="N4780" t="s">
        <v>2936</v>
      </c>
    </row>
    <row r="4781" spans="1:14" x14ac:dyDescent="0.25">
      <c r="A4781">
        <v>22616</v>
      </c>
      <c r="B4781" t="s">
        <v>7664</v>
      </c>
      <c r="C4781" s="1">
        <v>40629</v>
      </c>
      <c r="D4781" t="s">
        <v>118</v>
      </c>
      <c r="E4781">
        <v>10</v>
      </c>
      <c r="F4781" s="1">
        <v>40630</v>
      </c>
      <c r="G4781" t="s">
        <v>99</v>
      </c>
      <c r="H4781" t="s">
        <v>100</v>
      </c>
      <c r="I4781" t="s">
        <v>101</v>
      </c>
      <c r="J4781" t="s">
        <v>115</v>
      </c>
      <c r="K4781" t="s">
        <v>388</v>
      </c>
      <c r="L4781" t="s">
        <v>4079</v>
      </c>
      <c r="M4781" t="s">
        <v>4080</v>
      </c>
      <c r="N4781" t="s">
        <v>7666</v>
      </c>
    </row>
    <row r="4782" spans="1:14" x14ac:dyDescent="0.25">
      <c r="A4782">
        <v>22617</v>
      </c>
      <c r="B4782" t="s">
        <v>7667</v>
      </c>
      <c r="C4782" s="1">
        <v>41938</v>
      </c>
      <c r="D4782" t="s">
        <v>103</v>
      </c>
      <c r="E4782">
        <v>5</v>
      </c>
      <c r="F4782" s="1">
        <v>41940</v>
      </c>
      <c r="G4782" t="s">
        <v>99</v>
      </c>
      <c r="H4782" t="s">
        <v>100</v>
      </c>
      <c r="I4782" t="s">
        <v>114</v>
      </c>
      <c r="J4782" t="s">
        <v>111</v>
      </c>
      <c r="K4782" t="s">
        <v>17</v>
      </c>
      <c r="L4782" t="s">
        <v>7261</v>
      </c>
      <c r="M4782" t="s">
        <v>7262</v>
      </c>
      <c r="N4782" t="s">
        <v>7263</v>
      </c>
    </row>
    <row r="4783" spans="1:14" x14ac:dyDescent="0.25">
      <c r="A4783">
        <v>22618</v>
      </c>
      <c r="B4783" t="s">
        <v>7667</v>
      </c>
      <c r="C4783" s="1">
        <v>41938</v>
      </c>
      <c r="D4783" t="s">
        <v>103</v>
      </c>
      <c r="E4783">
        <v>7</v>
      </c>
      <c r="F4783" s="1">
        <v>41940</v>
      </c>
      <c r="G4783" t="s">
        <v>112</v>
      </c>
      <c r="H4783" t="s">
        <v>113</v>
      </c>
      <c r="I4783" t="s">
        <v>114</v>
      </c>
      <c r="J4783" t="s">
        <v>111</v>
      </c>
      <c r="K4783" t="s">
        <v>17</v>
      </c>
      <c r="L4783" t="s">
        <v>7261</v>
      </c>
      <c r="M4783" t="s">
        <v>7262</v>
      </c>
      <c r="N4783" t="s">
        <v>7263</v>
      </c>
    </row>
    <row r="4784" spans="1:14" x14ac:dyDescent="0.25">
      <c r="A4784">
        <v>22619</v>
      </c>
      <c r="B4784" t="s">
        <v>7667</v>
      </c>
      <c r="C4784" s="1">
        <v>41938</v>
      </c>
      <c r="D4784" t="s">
        <v>103</v>
      </c>
      <c r="E4784">
        <v>22</v>
      </c>
      <c r="F4784" s="1">
        <v>41941</v>
      </c>
      <c r="G4784" t="s">
        <v>119</v>
      </c>
      <c r="H4784" t="s">
        <v>100</v>
      </c>
      <c r="I4784" t="s">
        <v>114</v>
      </c>
      <c r="J4784" t="s">
        <v>104</v>
      </c>
      <c r="K4784" t="s">
        <v>7</v>
      </c>
      <c r="L4784" t="s">
        <v>3342</v>
      </c>
      <c r="M4784" t="s">
        <v>3343</v>
      </c>
      <c r="N4784" t="s">
        <v>7668</v>
      </c>
    </row>
    <row r="4785" spans="1:14" x14ac:dyDescent="0.25">
      <c r="A4785">
        <v>22620</v>
      </c>
      <c r="B4785" t="s">
        <v>7669</v>
      </c>
      <c r="C4785" s="1">
        <v>41284</v>
      </c>
      <c r="D4785" t="s">
        <v>109</v>
      </c>
      <c r="E4785">
        <v>4</v>
      </c>
      <c r="F4785" s="1">
        <v>41285</v>
      </c>
      <c r="G4785" t="s">
        <v>99</v>
      </c>
      <c r="H4785" t="s">
        <v>100</v>
      </c>
      <c r="I4785" t="s">
        <v>101</v>
      </c>
      <c r="J4785" t="s">
        <v>104</v>
      </c>
      <c r="K4785" t="s">
        <v>7</v>
      </c>
      <c r="L4785" t="s">
        <v>7051</v>
      </c>
      <c r="M4785" t="s">
        <v>7052</v>
      </c>
      <c r="N4785" t="s">
        <v>7053</v>
      </c>
    </row>
    <row r="4786" spans="1:14" x14ac:dyDescent="0.25">
      <c r="A4786">
        <v>22621</v>
      </c>
      <c r="B4786" t="s">
        <v>7670</v>
      </c>
      <c r="C4786" s="1">
        <v>41701</v>
      </c>
      <c r="D4786" t="s">
        <v>103</v>
      </c>
      <c r="E4786">
        <v>9</v>
      </c>
      <c r="F4786" s="1">
        <v>41702</v>
      </c>
      <c r="G4786" t="s">
        <v>119</v>
      </c>
      <c r="H4786" t="s">
        <v>116</v>
      </c>
      <c r="I4786" t="s">
        <v>117</v>
      </c>
      <c r="J4786" t="s">
        <v>104</v>
      </c>
      <c r="K4786" t="s">
        <v>7</v>
      </c>
      <c r="L4786" t="s">
        <v>7671</v>
      </c>
      <c r="M4786" t="s">
        <v>7672</v>
      </c>
      <c r="N4786" t="s">
        <v>7673</v>
      </c>
    </row>
    <row r="4787" spans="1:14" x14ac:dyDescent="0.25">
      <c r="A4787">
        <v>22622</v>
      </c>
      <c r="B4787" t="s">
        <v>7670</v>
      </c>
      <c r="C4787" s="1">
        <v>41701</v>
      </c>
      <c r="D4787" t="s">
        <v>103</v>
      </c>
      <c r="E4787">
        <v>6</v>
      </c>
      <c r="F4787" s="1">
        <v>41703</v>
      </c>
      <c r="G4787" t="s">
        <v>112</v>
      </c>
      <c r="H4787" t="s">
        <v>113</v>
      </c>
      <c r="I4787" t="s">
        <v>117</v>
      </c>
      <c r="J4787" t="s">
        <v>115</v>
      </c>
      <c r="K4787" t="s">
        <v>26</v>
      </c>
      <c r="L4787" t="s">
        <v>7674</v>
      </c>
      <c r="M4787" t="s">
        <v>5553</v>
      </c>
      <c r="N4787" t="s">
        <v>7675</v>
      </c>
    </row>
    <row r="4788" spans="1:14" x14ac:dyDescent="0.25">
      <c r="A4788">
        <v>22623</v>
      </c>
      <c r="B4788" t="s">
        <v>7670</v>
      </c>
      <c r="C4788" s="1">
        <v>41701</v>
      </c>
      <c r="D4788" t="s">
        <v>103</v>
      </c>
      <c r="E4788">
        <v>2</v>
      </c>
      <c r="F4788" s="1">
        <v>41703</v>
      </c>
      <c r="G4788" t="s">
        <v>99</v>
      </c>
      <c r="H4788" t="s">
        <v>106</v>
      </c>
      <c r="I4788" t="s">
        <v>117</v>
      </c>
      <c r="J4788" t="s">
        <v>115</v>
      </c>
      <c r="K4788" t="s">
        <v>26</v>
      </c>
      <c r="L4788" t="s">
        <v>7674</v>
      </c>
      <c r="M4788" t="s">
        <v>5553</v>
      </c>
      <c r="N4788" t="s">
        <v>7675</v>
      </c>
    </row>
    <row r="4789" spans="1:14" x14ac:dyDescent="0.25">
      <c r="A4789">
        <v>22624</v>
      </c>
      <c r="B4789" t="s">
        <v>7676</v>
      </c>
      <c r="C4789" s="1">
        <v>41846</v>
      </c>
      <c r="D4789" t="s">
        <v>98</v>
      </c>
      <c r="E4789">
        <v>11</v>
      </c>
      <c r="F4789" s="1">
        <v>41853</v>
      </c>
      <c r="G4789" t="s">
        <v>99</v>
      </c>
      <c r="H4789" t="s">
        <v>100</v>
      </c>
      <c r="I4789" t="s">
        <v>114</v>
      </c>
      <c r="J4789" t="s">
        <v>115</v>
      </c>
      <c r="K4789" t="s">
        <v>26</v>
      </c>
      <c r="L4789" t="s">
        <v>3021</v>
      </c>
      <c r="M4789" t="s">
        <v>1030</v>
      </c>
      <c r="N4789" t="s">
        <v>3022</v>
      </c>
    </row>
    <row r="4790" spans="1:14" x14ac:dyDescent="0.25">
      <c r="A4790">
        <v>22625</v>
      </c>
      <c r="B4790" t="s">
        <v>7677</v>
      </c>
      <c r="C4790" s="1">
        <v>41396</v>
      </c>
      <c r="D4790" t="s">
        <v>98</v>
      </c>
      <c r="E4790">
        <v>3</v>
      </c>
      <c r="F4790" s="1">
        <v>41400</v>
      </c>
      <c r="G4790" t="s">
        <v>99</v>
      </c>
      <c r="H4790" t="s">
        <v>100</v>
      </c>
      <c r="I4790" t="s">
        <v>101</v>
      </c>
      <c r="J4790" t="s">
        <v>111</v>
      </c>
      <c r="K4790" t="s">
        <v>17</v>
      </c>
      <c r="L4790" t="s">
        <v>5400</v>
      </c>
      <c r="M4790" t="s">
        <v>5401</v>
      </c>
      <c r="N4790" t="s">
        <v>5402</v>
      </c>
    </row>
    <row r="4791" spans="1:14" x14ac:dyDescent="0.25">
      <c r="A4791">
        <v>22626</v>
      </c>
      <c r="B4791" t="s">
        <v>7677</v>
      </c>
      <c r="C4791" s="1">
        <v>41396</v>
      </c>
      <c r="D4791" t="s">
        <v>98</v>
      </c>
      <c r="E4791">
        <v>5</v>
      </c>
      <c r="F4791" s="1">
        <v>41401</v>
      </c>
      <c r="G4791" t="s">
        <v>99</v>
      </c>
      <c r="H4791" t="s">
        <v>100</v>
      </c>
      <c r="I4791" t="s">
        <v>101</v>
      </c>
      <c r="J4791" t="s">
        <v>111</v>
      </c>
      <c r="K4791" t="s">
        <v>17</v>
      </c>
      <c r="L4791" t="s">
        <v>5400</v>
      </c>
      <c r="M4791" t="s">
        <v>5401</v>
      </c>
      <c r="N4791" t="s">
        <v>5402</v>
      </c>
    </row>
    <row r="4792" spans="1:14" x14ac:dyDescent="0.25">
      <c r="A4792">
        <v>22627</v>
      </c>
      <c r="B4792" t="s">
        <v>7678</v>
      </c>
      <c r="C4792" s="1">
        <v>40954</v>
      </c>
      <c r="D4792" t="s">
        <v>98</v>
      </c>
      <c r="E4792">
        <v>8</v>
      </c>
      <c r="F4792" s="1">
        <v>40961</v>
      </c>
      <c r="G4792" t="s">
        <v>99</v>
      </c>
      <c r="H4792" t="s">
        <v>100</v>
      </c>
      <c r="I4792" t="s">
        <v>101</v>
      </c>
      <c r="J4792" t="s">
        <v>104</v>
      </c>
      <c r="K4792" t="s">
        <v>128</v>
      </c>
      <c r="L4792" t="s">
        <v>6767</v>
      </c>
      <c r="M4792" t="s">
        <v>6768</v>
      </c>
      <c r="N4792" t="s">
        <v>6769</v>
      </c>
    </row>
    <row r="4793" spans="1:14" x14ac:dyDescent="0.25">
      <c r="A4793">
        <v>22628</v>
      </c>
      <c r="B4793" t="s">
        <v>7678</v>
      </c>
      <c r="C4793" s="1">
        <v>40954</v>
      </c>
      <c r="D4793" t="s">
        <v>98</v>
      </c>
      <c r="E4793">
        <v>6</v>
      </c>
      <c r="F4793" s="1">
        <v>40959</v>
      </c>
      <c r="G4793" t="s">
        <v>99</v>
      </c>
      <c r="H4793" t="s">
        <v>166</v>
      </c>
      <c r="I4793" t="s">
        <v>101</v>
      </c>
      <c r="J4793" t="s">
        <v>104</v>
      </c>
      <c r="K4793" t="s">
        <v>128</v>
      </c>
      <c r="L4793" t="s">
        <v>6767</v>
      </c>
      <c r="M4793" t="s">
        <v>6768</v>
      </c>
      <c r="N4793" t="s">
        <v>6769</v>
      </c>
    </row>
    <row r="4794" spans="1:14" x14ac:dyDescent="0.25">
      <c r="A4794">
        <v>22629</v>
      </c>
      <c r="B4794" t="s">
        <v>7679</v>
      </c>
      <c r="C4794" s="1">
        <v>40917</v>
      </c>
      <c r="D4794" t="s">
        <v>98</v>
      </c>
      <c r="E4794">
        <v>12</v>
      </c>
      <c r="F4794" s="1">
        <v>40921</v>
      </c>
      <c r="G4794" t="s">
        <v>99</v>
      </c>
      <c r="H4794" t="s">
        <v>110</v>
      </c>
      <c r="I4794" t="s">
        <v>101</v>
      </c>
      <c r="J4794" t="s">
        <v>104</v>
      </c>
      <c r="K4794" t="s">
        <v>7</v>
      </c>
      <c r="L4794" t="s">
        <v>22</v>
      </c>
      <c r="M4794" t="s">
        <v>2566</v>
      </c>
      <c r="N4794" t="s">
        <v>2567</v>
      </c>
    </row>
    <row r="4795" spans="1:14" x14ac:dyDescent="0.25">
      <c r="A4795">
        <v>22630</v>
      </c>
      <c r="B4795" t="s">
        <v>7680</v>
      </c>
      <c r="C4795" s="1">
        <v>41329</v>
      </c>
      <c r="D4795" t="s">
        <v>103</v>
      </c>
      <c r="E4795">
        <v>1</v>
      </c>
      <c r="F4795" s="1">
        <v>41330</v>
      </c>
      <c r="G4795" t="s">
        <v>99</v>
      </c>
      <c r="H4795" t="s">
        <v>116</v>
      </c>
      <c r="I4795" t="s">
        <v>114</v>
      </c>
      <c r="J4795" t="s">
        <v>102</v>
      </c>
      <c r="K4795" t="s">
        <v>408</v>
      </c>
      <c r="L4795" t="s">
        <v>836</v>
      </c>
      <c r="M4795" t="s">
        <v>837</v>
      </c>
      <c r="N4795" t="s">
        <v>7681</v>
      </c>
    </row>
    <row r="4796" spans="1:14" x14ac:dyDescent="0.25">
      <c r="A4796">
        <v>22631</v>
      </c>
      <c r="B4796" t="s">
        <v>7680</v>
      </c>
      <c r="C4796" s="1">
        <v>41329</v>
      </c>
      <c r="D4796" t="s">
        <v>103</v>
      </c>
      <c r="E4796">
        <v>7</v>
      </c>
      <c r="F4796" s="1">
        <v>41330</v>
      </c>
      <c r="G4796" t="s">
        <v>99</v>
      </c>
      <c r="H4796" t="s">
        <v>100</v>
      </c>
      <c r="I4796" t="s">
        <v>114</v>
      </c>
      <c r="J4796" t="s">
        <v>104</v>
      </c>
      <c r="K4796" t="s">
        <v>7</v>
      </c>
      <c r="L4796" t="s">
        <v>7682</v>
      </c>
      <c r="M4796" t="s">
        <v>7683</v>
      </c>
      <c r="N4796" t="s">
        <v>7684</v>
      </c>
    </row>
    <row r="4797" spans="1:14" x14ac:dyDescent="0.25">
      <c r="A4797">
        <v>22632</v>
      </c>
      <c r="B4797" t="s">
        <v>7685</v>
      </c>
      <c r="C4797" s="1">
        <v>41665</v>
      </c>
      <c r="D4797" t="s">
        <v>98</v>
      </c>
      <c r="E4797">
        <v>1</v>
      </c>
      <c r="F4797" s="1">
        <v>41672</v>
      </c>
      <c r="G4797" t="s">
        <v>112</v>
      </c>
      <c r="H4797" t="s">
        <v>113</v>
      </c>
      <c r="I4797" t="s">
        <v>117</v>
      </c>
      <c r="J4797" t="s">
        <v>115</v>
      </c>
      <c r="K4797" t="s">
        <v>388</v>
      </c>
      <c r="L4797" t="s">
        <v>2930</v>
      </c>
      <c r="M4797" t="s">
        <v>2931</v>
      </c>
      <c r="N4797" t="s">
        <v>3000</v>
      </c>
    </row>
    <row r="4798" spans="1:14" x14ac:dyDescent="0.25">
      <c r="A4798">
        <v>22633</v>
      </c>
      <c r="B4798" t="s">
        <v>7685</v>
      </c>
      <c r="C4798" s="1">
        <v>41665</v>
      </c>
      <c r="D4798" t="s">
        <v>98</v>
      </c>
      <c r="E4798">
        <v>12</v>
      </c>
      <c r="F4798" s="1">
        <v>41669</v>
      </c>
      <c r="G4798" t="s">
        <v>99</v>
      </c>
      <c r="H4798" t="s">
        <v>116</v>
      </c>
      <c r="I4798" t="s">
        <v>117</v>
      </c>
      <c r="J4798" t="s">
        <v>115</v>
      </c>
      <c r="K4798" t="s">
        <v>388</v>
      </c>
      <c r="L4798" t="s">
        <v>2930</v>
      </c>
      <c r="M4798" t="s">
        <v>2931</v>
      </c>
      <c r="N4798" t="s">
        <v>3000</v>
      </c>
    </row>
    <row r="4799" spans="1:14" x14ac:dyDescent="0.25">
      <c r="A4799">
        <v>22634</v>
      </c>
      <c r="B4799" t="s">
        <v>7686</v>
      </c>
      <c r="C4799" s="1">
        <v>41898</v>
      </c>
      <c r="D4799" t="s">
        <v>109</v>
      </c>
      <c r="E4799">
        <v>18</v>
      </c>
      <c r="F4799" s="1">
        <v>41898</v>
      </c>
      <c r="G4799" t="s">
        <v>99</v>
      </c>
      <c r="H4799" t="s">
        <v>100</v>
      </c>
      <c r="I4799" t="s">
        <v>107</v>
      </c>
      <c r="J4799" t="s">
        <v>111</v>
      </c>
      <c r="K4799" t="s">
        <v>17</v>
      </c>
      <c r="L4799" t="s">
        <v>7495</v>
      </c>
      <c r="M4799" t="s">
        <v>7496</v>
      </c>
      <c r="N4799" t="s">
        <v>7497</v>
      </c>
    </row>
    <row r="4800" spans="1:14" x14ac:dyDescent="0.25">
      <c r="A4800">
        <v>22635</v>
      </c>
      <c r="B4800" t="s">
        <v>7687</v>
      </c>
      <c r="C4800" s="1">
        <v>41260</v>
      </c>
      <c r="D4800" t="s">
        <v>109</v>
      </c>
      <c r="E4800">
        <v>7</v>
      </c>
      <c r="F4800" s="1">
        <v>41263</v>
      </c>
      <c r="G4800" t="s">
        <v>99</v>
      </c>
      <c r="H4800" t="s">
        <v>100</v>
      </c>
      <c r="I4800" t="s">
        <v>107</v>
      </c>
      <c r="J4800" t="s">
        <v>115</v>
      </c>
      <c r="K4800" t="s">
        <v>388</v>
      </c>
      <c r="L4800" t="s">
        <v>6948</v>
      </c>
      <c r="M4800" t="s">
        <v>6949</v>
      </c>
      <c r="N4800" t="s">
        <v>6950</v>
      </c>
    </row>
    <row r="4801" spans="1:14" x14ac:dyDescent="0.25">
      <c r="A4801">
        <v>22636</v>
      </c>
      <c r="B4801" t="s">
        <v>7687</v>
      </c>
      <c r="C4801" s="1">
        <v>41260</v>
      </c>
      <c r="D4801" t="s">
        <v>109</v>
      </c>
      <c r="E4801">
        <v>1</v>
      </c>
      <c r="F4801" s="1">
        <v>41262</v>
      </c>
      <c r="G4801" t="s">
        <v>99</v>
      </c>
      <c r="H4801" t="s">
        <v>100</v>
      </c>
      <c r="I4801" t="s">
        <v>107</v>
      </c>
      <c r="J4801" t="s">
        <v>115</v>
      </c>
      <c r="K4801" t="s">
        <v>388</v>
      </c>
      <c r="L4801" t="s">
        <v>6948</v>
      </c>
      <c r="M4801" t="s">
        <v>6949</v>
      </c>
      <c r="N4801" t="s">
        <v>6950</v>
      </c>
    </row>
    <row r="4802" spans="1:14" x14ac:dyDescent="0.25">
      <c r="A4802">
        <v>22637</v>
      </c>
      <c r="B4802" t="s">
        <v>7688</v>
      </c>
      <c r="C4802" s="1">
        <v>41181</v>
      </c>
      <c r="D4802" t="s">
        <v>105</v>
      </c>
      <c r="E4802">
        <v>6</v>
      </c>
      <c r="F4802" s="1">
        <v>41182</v>
      </c>
      <c r="G4802" t="s">
        <v>112</v>
      </c>
      <c r="H4802" t="s">
        <v>153</v>
      </c>
      <c r="I4802" t="s">
        <v>101</v>
      </c>
      <c r="J4802" t="s">
        <v>111</v>
      </c>
      <c r="K4802" t="s">
        <v>17</v>
      </c>
      <c r="L4802" t="s">
        <v>6814</v>
      </c>
      <c r="M4802" t="s">
        <v>6815</v>
      </c>
      <c r="N4802" t="s">
        <v>6816</v>
      </c>
    </row>
    <row r="4803" spans="1:14" x14ac:dyDescent="0.25">
      <c r="A4803">
        <v>22638</v>
      </c>
      <c r="B4803" t="s">
        <v>7689</v>
      </c>
      <c r="C4803" s="1">
        <v>40647</v>
      </c>
      <c r="D4803" t="s">
        <v>98</v>
      </c>
      <c r="E4803">
        <v>4</v>
      </c>
      <c r="F4803" s="1">
        <v>40652</v>
      </c>
      <c r="G4803" t="s">
        <v>112</v>
      </c>
      <c r="H4803" t="s">
        <v>153</v>
      </c>
      <c r="I4803" t="s">
        <v>117</v>
      </c>
      <c r="J4803" t="s">
        <v>111</v>
      </c>
      <c r="K4803" t="s">
        <v>17</v>
      </c>
      <c r="L4803" t="s">
        <v>7690</v>
      </c>
      <c r="M4803" t="s">
        <v>7691</v>
      </c>
      <c r="N4803" t="s">
        <v>7692</v>
      </c>
    </row>
    <row r="4804" spans="1:14" x14ac:dyDescent="0.25">
      <c r="A4804">
        <v>22639</v>
      </c>
      <c r="B4804" t="s">
        <v>7693</v>
      </c>
      <c r="C4804" s="1">
        <v>40567</v>
      </c>
      <c r="D4804" t="s">
        <v>98</v>
      </c>
      <c r="E4804">
        <v>1</v>
      </c>
      <c r="F4804" s="1">
        <v>40572</v>
      </c>
      <c r="G4804" t="s">
        <v>99</v>
      </c>
      <c r="H4804" t="s">
        <v>100</v>
      </c>
      <c r="I4804" t="s">
        <v>114</v>
      </c>
      <c r="J4804" t="s">
        <v>108</v>
      </c>
      <c r="K4804" t="s">
        <v>255</v>
      </c>
      <c r="L4804" t="s">
        <v>7694</v>
      </c>
      <c r="M4804" t="s">
        <v>7695</v>
      </c>
      <c r="N4804" t="s">
        <v>7696</v>
      </c>
    </row>
    <row r="4805" spans="1:14" x14ac:dyDescent="0.25">
      <c r="A4805">
        <v>22640</v>
      </c>
      <c r="B4805" t="s">
        <v>7697</v>
      </c>
      <c r="C4805" s="1">
        <v>41790</v>
      </c>
      <c r="D4805" t="s">
        <v>103</v>
      </c>
      <c r="E4805">
        <v>13</v>
      </c>
      <c r="F4805" s="1">
        <v>41792</v>
      </c>
      <c r="G4805" t="s">
        <v>112</v>
      </c>
      <c r="H4805" t="s">
        <v>153</v>
      </c>
      <c r="I4805" t="s">
        <v>107</v>
      </c>
      <c r="J4805" t="s">
        <v>108</v>
      </c>
      <c r="K4805" t="s">
        <v>31</v>
      </c>
      <c r="L4805" t="s">
        <v>7079</v>
      </c>
      <c r="M4805" t="s">
        <v>7080</v>
      </c>
      <c r="N4805" t="s">
        <v>7081</v>
      </c>
    </row>
    <row r="4806" spans="1:14" x14ac:dyDescent="0.25">
      <c r="A4806">
        <v>22641</v>
      </c>
      <c r="B4806" t="s">
        <v>7697</v>
      </c>
      <c r="C4806" s="1">
        <v>41790</v>
      </c>
      <c r="D4806" t="s">
        <v>103</v>
      </c>
      <c r="E4806">
        <v>3</v>
      </c>
      <c r="F4806" s="1">
        <v>41791</v>
      </c>
      <c r="G4806" t="s">
        <v>99</v>
      </c>
      <c r="H4806" t="s">
        <v>100</v>
      </c>
      <c r="I4806" t="s">
        <v>107</v>
      </c>
      <c r="J4806" t="s">
        <v>108</v>
      </c>
      <c r="K4806" t="s">
        <v>31</v>
      </c>
      <c r="L4806" t="s">
        <v>7079</v>
      </c>
      <c r="M4806" t="s">
        <v>7080</v>
      </c>
      <c r="N4806" t="s">
        <v>7081</v>
      </c>
    </row>
    <row r="4807" spans="1:14" x14ac:dyDescent="0.25">
      <c r="A4807">
        <v>22642</v>
      </c>
      <c r="B4807" t="s">
        <v>7698</v>
      </c>
      <c r="C4807" s="1">
        <v>41875</v>
      </c>
      <c r="D4807" t="s">
        <v>103</v>
      </c>
      <c r="E4807">
        <v>12</v>
      </c>
      <c r="F4807" s="1">
        <v>41877</v>
      </c>
      <c r="G4807" t="s">
        <v>112</v>
      </c>
      <c r="H4807" t="s">
        <v>113</v>
      </c>
      <c r="I4807" t="s">
        <v>117</v>
      </c>
      <c r="J4807" t="s">
        <v>111</v>
      </c>
      <c r="K4807" t="s">
        <v>17</v>
      </c>
      <c r="L4807" t="s">
        <v>6444</v>
      </c>
      <c r="M4807" t="s">
        <v>1352</v>
      </c>
      <c r="N4807" t="s">
        <v>6445</v>
      </c>
    </row>
    <row r="4808" spans="1:14" x14ac:dyDescent="0.25">
      <c r="A4808">
        <v>22643</v>
      </c>
      <c r="B4808" t="s">
        <v>7698</v>
      </c>
      <c r="C4808" s="1">
        <v>41875</v>
      </c>
      <c r="D4808" t="s">
        <v>103</v>
      </c>
      <c r="E4808">
        <v>9</v>
      </c>
      <c r="F4808" s="1">
        <v>41876</v>
      </c>
      <c r="G4808" t="s">
        <v>99</v>
      </c>
      <c r="H4808" t="s">
        <v>100</v>
      </c>
      <c r="I4808" t="s">
        <v>117</v>
      </c>
      <c r="J4808" t="s">
        <v>111</v>
      </c>
      <c r="K4808" t="s">
        <v>17</v>
      </c>
      <c r="L4808" t="s">
        <v>6444</v>
      </c>
      <c r="M4808" t="s">
        <v>1352</v>
      </c>
      <c r="N4808" t="s">
        <v>6445</v>
      </c>
    </row>
    <row r="4809" spans="1:14" x14ac:dyDescent="0.25">
      <c r="A4809">
        <v>22644</v>
      </c>
      <c r="B4809" t="s">
        <v>7699</v>
      </c>
      <c r="C4809" s="1">
        <v>40958</v>
      </c>
      <c r="D4809" t="s">
        <v>103</v>
      </c>
      <c r="E4809">
        <v>1</v>
      </c>
      <c r="F4809" s="1">
        <v>40959</v>
      </c>
      <c r="G4809" t="s">
        <v>99</v>
      </c>
      <c r="H4809" t="s">
        <v>100</v>
      </c>
      <c r="I4809" t="s">
        <v>117</v>
      </c>
      <c r="J4809" t="s">
        <v>104</v>
      </c>
      <c r="K4809" t="s">
        <v>7</v>
      </c>
      <c r="L4809" t="s">
        <v>5995</v>
      </c>
      <c r="M4809" t="s">
        <v>5996</v>
      </c>
      <c r="N4809" t="s">
        <v>5997</v>
      </c>
    </row>
    <row r="4810" spans="1:14" x14ac:dyDescent="0.25">
      <c r="A4810">
        <v>22645</v>
      </c>
      <c r="B4810" t="s">
        <v>7700</v>
      </c>
      <c r="C4810" s="1">
        <v>41470</v>
      </c>
      <c r="D4810" t="s">
        <v>103</v>
      </c>
      <c r="E4810">
        <v>16</v>
      </c>
      <c r="F4810" s="1">
        <v>41472</v>
      </c>
      <c r="G4810" t="s">
        <v>99</v>
      </c>
      <c r="H4810" t="s">
        <v>100</v>
      </c>
      <c r="I4810" t="s">
        <v>117</v>
      </c>
      <c r="J4810" t="s">
        <v>108</v>
      </c>
      <c r="K4810" t="s">
        <v>12</v>
      </c>
      <c r="L4810" t="s">
        <v>1096</v>
      </c>
      <c r="M4810" t="s">
        <v>1097</v>
      </c>
      <c r="N4810" t="s">
        <v>7701</v>
      </c>
    </row>
    <row r="4811" spans="1:14" x14ac:dyDescent="0.25">
      <c r="A4811">
        <v>22646</v>
      </c>
      <c r="B4811" t="s">
        <v>7702</v>
      </c>
      <c r="C4811" s="1">
        <v>40760</v>
      </c>
      <c r="D4811" t="s">
        <v>118</v>
      </c>
      <c r="E4811">
        <v>12</v>
      </c>
      <c r="F4811" s="1">
        <v>40761</v>
      </c>
      <c r="G4811" t="s">
        <v>99</v>
      </c>
      <c r="H4811" t="s">
        <v>100</v>
      </c>
      <c r="I4811" t="s">
        <v>101</v>
      </c>
      <c r="J4811" t="s">
        <v>108</v>
      </c>
      <c r="K4811" t="s">
        <v>31</v>
      </c>
      <c r="L4811" t="s">
        <v>1954</v>
      </c>
      <c r="M4811" t="s">
        <v>1955</v>
      </c>
      <c r="N4811" t="s">
        <v>7703</v>
      </c>
    </row>
    <row r="4812" spans="1:14" x14ac:dyDescent="0.25">
      <c r="A4812">
        <v>22647</v>
      </c>
      <c r="B4812" t="s">
        <v>7704</v>
      </c>
      <c r="C4812" s="1">
        <v>41299</v>
      </c>
      <c r="D4812" t="s">
        <v>103</v>
      </c>
      <c r="E4812">
        <v>7</v>
      </c>
      <c r="F4812" s="1">
        <v>41301</v>
      </c>
      <c r="G4812" t="s">
        <v>99</v>
      </c>
      <c r="H4812" t="s">
        <v>100</v>
      </c>
      <c r="I4812" t="s">
        <v>117</v>
      </c>
      <c r="J4812" t="s">
        <v>108</v>
      </c>
      <c r="K4812" t="s">
        <v>12</v>
      </c>
      <c r="L4812" t="s">
        <v>1313</v>
      </c>
      <c r="M4812" t="s">
        <v>1314</v>
      </c>
      <c r="N4812" t="s">
        <v>1315</v>
      </c>
    </row>
    <row r="4813" spans="1:14" x14ac:dyDescent="0.25">
      <c r="A4813">
        <v>22648</v>
      </c>
      <c r="B4813" t="s">
        <v>7705</v>
      </c>
      <c r="C4813" s="1">
        <v>41685</v>
      </c>
      <c r="D4813" t="s">
        <v>105</v>
      </c>
      <c r="E4813">
        <v>8</v>
      </c>
      <c r="F4813" s="1">
        <v>41687</v>
      </c>
      <c r="G4813" t="s">
        <v>99</v>
      </c>
      <c r="H4813" t="s">
        <v>100</v>
      </c>
      <c r="I4813" t="s">
        <v>107</v>
      </c>
      <c r="J4813" t="s">
        <v>102</v>
      </c>
      <c r="K4813" t="s">
        <v>2</v>
      </c>
      <c r="L4813" t="s">
        <v>6260</v>
      </c>
      <c r="M4813" t="s">
        <v>6261</v>
      </c>
      <c r="N4813" t="s">
        <v>6262</v>
      </c>
    </row>
    <row r="4814" spans="1:14" x14ac:dyDescent="0.25">
      <c r="A4814">
        <v>22649</v>
      </c>
      <c r="B4814" t="s">
        <v>7706</v>
      </c>
      <c r="C4814" s="1">
        <v>40589</v>
      </c>
      <c r="D4814" t="s">
        <v>105</v>
      </c>
      <c r="E4814">
        <v>9</v>
      </c>
      <c r="F4814" s="1">
        <v>40590</v>
      </c>
      <c r="G4814" t="s">
        <v>99</v>
      </c>
      <c r="H4814" t="s">
        <v>100</v>
      </c>
      <c r="I4814" t="s">
        <v>107</v>
      </c>
      <c r="J4814" t="s">
        <v>102</v>
      </c>
      <c r="K4814" t="s">
        <v>2</v>
      </c>
      <c r="L4814" t="s">
        <v>6260</v>
      </c>
      <c r="M4814" t="s">
        <v>6261</v>
      </c>
      <c r="N4814" t="s">
        <v>6262</v>
      </c>
    </row>
    <row r="4815" spans="1:14" x14ac:dyDescent="0.25">
      <c r="A4815">
        <v>22650</v>
      </c>
      <c r="B4815" t="s">
        <v>7707</v>
      </c>
      <c r="C4815" s="1">
        <v>41079</v>
      </c>
      <c r="D4815" t="s">
        <v>98</v>
      </c>
      <c r="E4815">
        <v>8</v>
      </c>
      <c r="F4815" s="1">
        <v>41086</v>
      </c>
      <c r="G4815" t="s">
        <v>112</v>
      </c>
      <c r="H4815" t="s">
        <v>153</v>
      </c>
      <c r="I4815" t="s">
        <v>114</v>
      </c>
      <c r="J4815" t="s">
        <v>133</v>
      </c>
      <c r="K4815" t="s">
        <v>223</v>
      </c>
      <c r="L4815" t="s">
        <v>5345</v>
      </c>
      <c r="M4815" t="s">
        <v>5346</v>
      </c>
      <c r="N4815" t="s">
        <v>5347</v>
      </c>
    </row>
    <row r="4816" spans="1:14" x14ac:dyDescent="0.25">
      <c r="A4816">
        <v>22651</v>
      </c>
      <c r="B4816" t="s">
        <v>7708</v>
      </c>
      <c r="C4816" s="1">
        <v>41237</v>
      </c>
      <c r="D4816" t="s">
        <v>118</v>
      </c>
      <c r="E4816">
        <v>35</v>
      </c>
      <c r="F4816" s="1">
        <v>41239</v>
      </c>
      <c r="G4816" t="s">
        <v>112</v>
      </c>
      <c r="H4816" t="s">
        <v>153</v>
      </c>
      <c r="I4816" t="s">
        <v>101</v>
      </c>
      <c r="J4816" t="s">
        <v>111</v>
      </c>
      <c r="K4816" t="s">
        <v>46</v>
      </c>
      <c r="L4816" t="s">
        <v>6744</v>
      </c>
      <c r="M4816" t="s">
        <v>6745</v>
      </c>
      <c r="N4816" t="s">
        <v>6746</v>
      </c>
    </row>
    <row r="4817" spans="1:14" x14ac:dyDescent="0.25">
      <c r="A4817">
        <v>22652</v>
      </c>
      <c r="B4817" t="s">
        <v>7709</v>
      </c>
      <c r="C4817" s="1">
        <v>41590</v>
      </c>
      <c r="D4817" t="s">
        <v>109</v>
      </c>
      <c r="E4817">
        <v>39</v>
      </c>
      <c r="F4817" s="1">
        <v>41591</v>
      </c>
      <c r="G4817" t="s">
        <v>119</v>
      </c>
      <c r="H4817" t="s">
        <v>166</v>
      </c>
      <c r="I4817" t="s">
        <v>114</v>
      </c>
      <c r="J4817" t="s">
        <v>133</v>
      </c>
      <c r="K4817" t="s">
        <v>223</v>
      </c>
      <c r="L4817" t="s">
        <v>6672</v>
      </c>
      <c r="M4817" t="s">
        <v>6673</v>
      </c>
      <c r="N4817" t="s">
        <v>6674</v>
      </c>
    </row>
    <row r="4818" spans="1:14" x14ac:dyDescent="0.25">
      <c r="A4818">
        <v>22653</v>
      </c>
      <c r="B4818" t="s">
        <v>7709</v>
      </c>
      <c r="C4818" s="1">
        <v>41590</v>
      </c>
      <c r="D4818" t="s">
        <v>109</v>
      </c>
      <c r="E4818">
        <v>24</v>
      </c>
      <c r="F4818" s="1">
        <v>41592</v>
      </c>
      <c r="G4818" t="s">
        <v>99</v>
      </c>
      <c r="H4818" t="s">
        <v>100</v>
      </c>
      <c r="I4818" t="s">
        <v>114</v>
      </c>
      <c r="J4818" t="s">
        <v>133</v>
      </c>
      <c r="K4818" t="s">
        <v>223</v>
      </c>
      <c r="L4818" t="s">
        <v>6672</v>
      </c>
      <c r="M4818" t="s">
        <v>6673</v>
      </c>
      <c r="N4818" t="s">
        <v>6674</v>
      </c>
    </row>
    <row r="4819" spans="1:14" x14ac:dyDescent="0.25">
      <c r="A4819">
        <v>22654</v>
      </c>
      <c r="B4819" t="s">
        <v>7710</v>
      </c>
      <c r="C4819" s="1">
        <v>41234</v>
      </c>
      <c r="D4819" t="s">
        <v>109</v>
      </c>
      <c r="E4819">
        <v>16</v>
      </c>
      <c r="F4819" s="1">
        <v>41236</v>
      </c>
      <c r="G4819" t="s">
        <v>99</v>
      </c>
      <c r="H4819" t="s">
        <v>100</v>
      </c>
      <c r="I4819" t="s">
        <v>101</v>
      </c>
      <c r="J4819" t="s">
        <v>104</v>
      </c>
      <c r="K4819" t="s">
        <v>7</v>
      </c>
      <c r="L4819" t="s">
        <v>7219</v>
      </c>
      <c r="M4819" t="s">
        <v>7220</v>
      </c>
      <c r="N4819" t="s">
        <v>7221</v>
      </c>
    </row>
    <row r="4820" spans="1:14" x14ac:dyDescent="0.25">
      <c r="A4820">
        <v>22655</v>
      </c>
      <c r="B4820" t="s">
        <v>7711</v>
      </c>
      <c r="C4820" s="1">
        <v>41124</v>
      </c>
      <c r="D4820" t="s">
        <v>109</v>
      </c>
      <c r="E4820">
        <v>3</v>
      </c>
      <c r="F4820" s="1">
        <v>41127</v>
      </c>
      <c r="G4820" t="s">
        <v>99</v>
      </c>
      <c r="H4820" t="s">
        <v>100</v>
      </c>
      <c r="I4820" t="s">
        <v>101</v>
      </c>
      <c r="J4820" t="s">
        <v>104</v>
      </c>
      <c r="K4820" t="s">
        <v>128</v>
      </c>
      <c r="L4820" t="s">
        <v>4854</v>
      </c>
      <c r="M4820" t="s">
        <v>4855</v>
      </c>
      <c r="N4820" t="s">
        <v>7712</v>
      </c>
    </row>
    <row r="4821" spans="1:14" x14ac:dyDescent="0.25">
      <c r="A4821">
        <v>22656</v>
      </c>
      <c r="B4821" t="s">
        <v>7713</v>
      </c>
      <c r="C4821" s="1">
        <v>41756</v>
      </c>
      <c r="D4821" t="s">
        <v>118</v>
      </c>
      <c r="E4821">
        <v>1</v>
      </c>
      <c r="F4821" s="1">
        <v>41758</v>
      </c>
      <c r="G4821" t="s">
        <v>99</v>
      </c>
      <c r="H4821" t="s">
        <v>116</v>
      </c>
      <c r="I4821" t="s">
        <v>101</v>
      </c>
      <c r="J4821" t="s">
        <v>115</v>
      </c>
      <c r="K4821" t="s">
        <v>388</v>
      </c>
      <c r="L4821" t="s">
        <v>6938</v>
      </c>
      <c r="M4821" t="s">
        <v>2411</v>
      </c>
      <c r="N4821" t="s">
        <v>6939</v>
      </c>
    </row>
    <row r="4822" spans="1:14" x14ac:dyDescent="0.25">
      <c r="A4822">
        <v>22657</v>
      </c>
      <c r="B4822" t="s">
        <v>7714</v>
      </c>
      <c r="C4822" s="1">
        <v>41683</v>
      </c>
      <c r="D4822" t="s">
        <v>105</v>
      </c>
      <c r="E4822">
        <v>8</v>
      </c>
      <c r="F4822" s="1">
        <v>41685</v>
      </c>
      <c r="G4822" t="s">
        <v>99</v>
      </c>
      <c r="H4822" t="s">
        <v>100</v>
      </c>
      <c r="I4822" t="s">
        <v>114</v>
      </c>
      <c r="J4822" t="s">
        <v>108</v>
      </c>
      <c r="K4822" t="s">
        <v>12</v>
      </c>
      <c r="L4822" t="s">
        <v>13</v>
      </c>
      <c r="M4822" t="s">
        <v>4159</v>
      </c>
      <c r="N4822" t="s">
        <v>4160</v>
      </c>
    </row>
    <row r="4823" spans="1:14" x14ac:dyDescent="0.25">
      <c r="A4823">
        <v>22658</v>
      </c>
      <c r="B4823" t="s">
        <v>7714</v>
      </c>
      <c r="C4823" s="1">
        <v>41683</v>
      </c>
      <c r="D4823" t="s">
        <v>105</v>
      </c>
      <c r="E4823">
        <v>1</v>
      </c>
      <c r="F4823" s="1">
        <v>41685</v>
      </c>
      <c r="G4823" t="s">
        <v>99</v>
      </c>
      <c r="H4823" t="s">
        <v>100</v>
      </c>
      <c r="I4823" t="s">
        <v>114</v>
      </c>
      <c r="J4823" t="s">
        <v>108</v>
      </c>
      <c r="K4823" t="s">
        <v>12</v>
      </c>
      <c r="L4823" t="s">
        <v>13</v>
      </c>
      <c r="M4823" t="s">
        <v>4159</v>
      </c>
      <c r="N4823" t="s">
        <v>4160</v>
      </c>
    </row>
    <row r="4824" spans="1:14" x14ac:dyDescent="0.25">
      <c r="A4824">
        <v>22659</v>
      </c>
      <c r="B4824" t="s">
        <v>7715</v>
      </c>
      <c r="C4824" s="1">
        <v>41879</v>
      </c>
      <c r="D4824" t="s">
        <v>98</v>
      </c>
      <c r="E4824">
        <v>12</v>
      </c>
      <c r="F4824" s="1">
        <v>41881</v>
      </c>
      <c r="G4824" t="s">
        <v>99</v>
      </c>
      <c r="H4824" t="s">
        <v>100</v>
      </c>
      <c r="I4824" t="s">
        <v>101</v>
      </c>
      <c r="J4824" t="s">
        <v>115</v>
      </c>
      <c r="K4824" t="s">
        <v>292</v>
      </c>
      <c r="L4824" t="s">
        <v>880</v>
      </c>
      <c r="M4824" t="s">
        <v>881</v>
      </c>
      <c r="N4824" t="s">
        <v>6326</v>
      </c>
    </row>
    <row r="4825" spans="1:14" x14ac:dyDescent="0.25">
      <c r="A4825">
        <v>2266</v>
      </c>
      <c r="B4825" t="s">
        <v>7716</v>
      </c>
      <c r="C4825" s="1">
        <v>41107</v>
      </c>
      <c r="D4825" t="s">
        <v>103</v>
      </c>
      <c r="E4825">
        <v>59</v>
      </c>
      <c r="F4825" s="1">
        <v>41109</v>
      </c>
      <c r="G4825" t="s">
        <v>99</v>
      </c>
      <c r="H4825" t="s">
        <v>100</v>
      </c>
      <c r="I4825" t="s">
        <v>101</v>
      </c>
      <c r="J4825" t="s">
        <v>108</v>
      </c>
      <c r="K4825" t="s">
        <v>12</v>
      </c>
      <c r="L4825" t="s">
        <v>62</v>
      </c>
      <c r="M4825" t="s">
        <v>5311</v>
      </c>
      <c r="N4825" t="s">
        <v>5312</v>
      </c>
    </row>
    <row r="4826" spans="1:14" x14ac:dyDescent="0.25">
      <c r="A4826">
        <v>22660</v>
      </c>
      <c r="B4826" t="s">
        <v>7717</v>
      </c>
      <c r="C4826" s="1">
        <v>40867</v>
      </c>
      <c r="D4826" t="s">
        <v>98</v>
      </c>
      <c r="E4826">
        <v>3</v>
      </c>
      <c r="F4826" s="1">
        <v>40874</v>
      </c>
      <c r="G4826" t="s">
        <v>99</v>
      </c>
      <c r="H4826" t="s">
        <v>100</v>
      </c>
      <c r="I4826" t="s">
        <v>107</v>
      </c>
      <c r="J4826" t="s">
        <v>115</v>
      </c>
      <c r="K4826" t="s">
        <v>26</v>
      </c>
      <c r="L4826" t="s">
        <v>945</v>
      </c>
      <c r="M4826" t="s">
        <v>946</v>
      </c>
      <c r="N4826" t="s">
        <v>2609</v>
      </c>
    </row>
    <row r="4827" spans="1:14" x14ac:dyDescent="0.25">
      <c r="A4827">
        <v>22661</v>
      </c>
      <c r="B4827" t="s">
        <v>7717</v>
      </c>
      <c r="C4827" s="1">
        <v>40867</v>
      </c>
      <c r="D4827" t="s">
        <v>98</v>
      </c>
      <c r="E4827">
        <v>4</v>
      </c>
      <c r="F4827" s="1">
        <v>40871</v>
      </c>
      <c r="G4827" t="s">
        <v>99</v>
      </c>
      <c r="H4827" t="s">
        <v>116</v>
      </c>
      <c r="I4827" t="s">
        <v>107</v>
      </c>
      <c r="J4827" t="s">
        <v>115</v>
      </c>
      <c r="K4827" t="s">
        <v>26</v>
      </c>
      <c r="L4827" t="s">
        <v>945</v>
      </c>
      <c r="M4827" t="s">
        <v>946</v>
      </c>
      <c r="N4827" t="s">
        <v>2609</v>
      </c>
    </row>
    <row r="4828" spans="1:14" x14ac:dyDescent="0.25">
      <c r="A4828">
        <v>22662</v>
      </c>
      <c r="B4828" t="s">
        <v>7718</v>
      </c>
      <c r="C4828" s="1">
        <v>40614</v>
      </c>
      <c r="D4828" t="s">
        <v>103</v>
      </c>
      <c r="E4828">
        <v>5</v>
      </c>
      <c r="F4828" s="1">
        <v>40615</v>
      </c>
      <c r="G4828" t="s">
        <v>99</v>
      </c>
      <c r="H4828" t="s">
        <v>100</v>
      </c>
      <c r="I4828" t="s">
        <v>114</v>
      </c>
      <c r="J4828" t="s">
        <v>111</v>
      </c>
      <c r="K4828" t="s">
        <v>46</v>
      </c>
      <c r="L4828" t="s">
        <v>7280</v>
      </c>
      <c r="M4828" t="s">
        <v>7281</v>
      </c>
      <c r="N4828" t="s">
        <v>7282</v>
      </c>
    </row>
    <row r="4829" spans="1:14" x14ac:dyDescent="0.25">
      <c r="A4829">
        <v>22663</v>
      </c>
      <c r="B4829" t="s">
        <v>7718</v>
      </c>
      <c r="C4829" s="1">
        <v>40614</v>
      </c>
      <c r="D4829" t="s">
        <v>103</v>
      </c>
      <c r="E4829">
        <v>9</v>
      </c>
      <c r="F4829" s="1">
        <v>40615</v>
      </c>
      <c r="G4829" t="s">
        <v>99</v>
      </c>
      <c r="H4829" t="s">
        <v>166</v>
      </c>
      <c r="I4829" t="s">
        <v>114</v>
      </c>
      <c r="J4829" t="s">
        <v>111</v>
      </c>
      <c r="K4829" t="s">
        <v>46</v>
      </c>
      <c r="L4829" t="s">
        <v>7280</v>
      </c>
      <c r="M4829" t="s">
        <v>7281</v>
      </c>
      <c r="N4829" t="s">
        <v>7282</v>
      </c>
    </row>
    <row r="4830" spans="1:14" x14ac:dyDescent="0.25">
      <c r="A4830">
        <v>22664</v>
      </c>
      <c r="B4830" t="s">
        <v>7719</v>
      </c>
      <c r="C4830" s="1">
        <v>41645</v>
      </c>
      <c r="D4830" t="s">
        <v>105</v>
      </c>
      <c r="E4830">
        <v>7</v>
      </c>
      <c r="F4830" s="1">
        <v>41647</v>
      </c>
      <c r="G4830" t="s">
        <v>99</v>
      </c>
      <c r="H4830" t="s">
        <v>100</v>
      </c>
      <c r="I4830" t="s">
        <v>114</v>
      </c>
      <c r="J4830" t="s">
        <v>104</v>
      </c>
      <c r="K4830" t="s">
        <v>128</v>
      </c>
      <c r="L4830" t="s">
        <v>2557</v>
      </c>
      <c r="M4830" t="s">
        <v>2558</v>
      </c>
      <c r="N4830" t="s">
        <v>2559</v>
      </c>
    </row>
    <row r="4831" spans="1:14" x14ac:dyDescent="0.25">
      <c r="A4831">
        <v>22665</v>
      </c>
      <c r="B4831" t="s">
        <v>7720</v>
      </c>
      <c r="C4831" s="1">
        <v>40914</v>
      </c>
      <c r="D4831" t="s">
        <v>105</v>
      </c>
      <c r="E4831">
        <v>7</v>
      </c>
      <c r="F4831" s="1">
        <v>40915</v>
      </c>
      <c r="G4831" t="s">
        <v>99</v>
      </c>
      <c r="H4831" t="s">
        <v>100</v>
      </c>
      <c r="I4831" t="s">
        <v>114</v>
      </c>
      <c r="J4831" t="s">
        <v>104</v>
      </c>
      <c r="K4831" t="s">
        <v>128</v>
      </c>
      <c r="L4831" t="s">
        <v>2557</v>
      </c>
      <c r="M4831" t="s">
        <v>2558</v>
      </c>
      <c r="N4831" t="s">
        <v>2559</v>
      </c>
    </row>
    <row r="4832" spans="1:14" x14ac:dyDescent="0.25">
      <c r="A4832">
        <v>22666</v>
      </c>
      <c r="B4832" t="s">
        <v>7721</v>
      </c>
      <c r="C4832" s="1">
        <v>41618</v>
      </c>
      <c r="D4832" t="s">
        <v>103</v>
      </c>
      <c r="E4832">
        <v>16</v>
      </c>
      <c r="F4832" s="1">
        <v>41619</v>
      </c>
      <c r="G4832" t="s">
        <v>112</v>
      </c>
      <c r="H4832" t="s">
        <v>113</v>
      </c>
      <c r="I4832" t="s">
        <v>107</v>
      </c>
      <c r="J4832" t="s">
        <v>104</v>
      </c>
      <c r="K4832" t="s">
        <v>128</v>
      </c>
      <c r="L4832" t="s">
        <v>7476</v>
      </c>
      <c r="M4832" t="s">
        <v>7477</v>
      </c>
      <c r="N4832" t="s">
        <v>7478</v>
      </c>
    </row>
    <row r="4833" spans="1:14" x14ac:dyDescent="0.25">
      <c r="A4833">
        <v>22667</v>
      </c>
      <c r="B4833" t="s">
        <v>7722</v>
      </c>
      <c r="C4833" s="1">
        <v>40648</v>
      </c>
      <c r="D4833" t="s">
        <v>105</v>
      </c>
      <c r="E4833">
        <v>12</v>
      </c>
      <c r="F4833" s="1">
        <v>40648</v>
      </c>
      <c r="G4833" t="s">
        <v>99</v>
      </c>
      <c r="H4833" t="s">
        <v>100</v>
      </c>
      <c r="I4833" t="s">
        <v>107</v>
      </c>
      <c r="J4833" t="s">
        <v>115</v>
      </c>
      <c r="K4833" t="s">
        <v>388</v>
      </c>
      <c r="L4833" t="s">
        <v>2032</v>
      </c>
      <c r="M4833" t="s">
        <v>2033</v>
      </c>
      <c r="N4833" t="s">
        <v>2034</v>
      </c>
    </row>
    <row r="4834" spans="1:14" x14ac:dyDescent="0.25">
      <c r="A4834">
        <v>22668</v>
      </c>
      <c r="B4834" t="s">
        <v>7723</v>
      </c>
      <c r="C4834" s="1">
        <v>41744</v>
      </c>
      <c r="D4834" t="s">
        <v>105</v>
      </c>
      <c r="E4834">
        <v>10</v>
      </c>
      <c r="F4834" s="1">
        <v>41747</v>
      </c>
      <c r="G4834" t="s">
        <v>99</v>
      </c>
      <c r="H4834" t="s">
        <v>100</v>
      </c>
      <c r="I4834" t="s">
        <v>107</v>
      </c>
      <c r="J4834" t="s">
        <v>115</v>
      </c>
      <c r="K4834" t="s">
        <v>388</v>
      </c>
      <c r="L4834" t="s">
        <v>2032</v>
      </c>
      <c r="M4834" t="s">
        <v>2033</v>
      </c>
      <c r="N4834" t="s">
        <v>2034</v>
      </c>
    </row>
    <row r="4835" spans="1:14" x14ac:dyDescent="0.25">
      <c r="A4835">
        <v>22669</v>
      </c>
      <c r="B4835" t="s">
        <v>7724</v>
      </c>
      <c r="C4835" s="1">
        <v>41809</v>
      </c>
      <c r="D4835" t="s">
        <v>118</v>
      </c>
      <c r="E4835">
        <v>7</v>
      </c>
      <c r="F4835" s="1">
        <v>41811</v>
      </c>
      <c r="G4835" t="s">
        <v>99</v>
      </c>
      <c r="H4835" t="s">
        <v>100</v>
      </c>
      <c r="I4835" t="s">
        <v>117</v>
      </c>
      <c r="J4835" t="s">
        <v>111</v>
      </c>
      <c r="K4835" t="s">
        <v>17</v>
      </c>
      <c r="L4835" t="s">
        <v>6054</v>
      </c>
      <c r="M4835" t="s">
        <v>6055</v>
      </c>
      <c r="N4835" t="s">
        <v>6056</v>
      </c>
    </row>
    <row r="4836" spans="1:14" x14ac:dyDescent="0.25">
      <c r="A4836">
        <v>2267</v>
      </c>
      <c r="B4836" t="s">
        <v>7716</v>
      </c>
      <c r="C4836" s="1">
        <v>41107</v>
      </c>
      <c r="D4836" t="s">
        <v>103</v>
      </c>
      <c r="E4836">
        <v>44</v>
      </c>
      <c r="F4836" s="1">
        <v>41109</v>
      </c>
      <c r="G4836" t="s">
        <v>99</v>
      </c>
      <c r="H4836" t="s">
        <v>106</v>
      </c>
      <c r="I4836" t="s">
        <v>101</v>
      </c>
      <c r="J4836" t="s">
        <v>108</v>
      </c>
      <c r="K4836" t="s">
        <v>12</v>
      </c>
      <c r="L4836" t="s">
        <v>62</v>
      </c>
      <c r="M4836" t="s">
        <v>5311</v>
      </c>
      <c r="N4836" t="s">
        <v>5312</v>
      </c>
    </row>
    <row r="4837" spans="1:14" x14ac:dyDescent="0.25">
      <c r="A4837">
        <v>22670</v>
      </c>
      <c r="B4837" t="s">
        <v>7724</v>
      </c>
      <c r="C4837" s="1">
        <v>41809</v>
      </c>
      <c r="D4837" t="s">
        <v>118</v>
      </c>
      <c r="E4837">
        <v>11</v>
      </c>
      <c r="F4837" s="1">
        <v>41810</v>
      </c>
      <c r="G4837" t="s">
        <v>112</v>
      </c>
      <c r="H4837" t="s">
        <v>113</v>
      </c>
      <c r="I4837" t="s">
        <v>117</v>
      </c>
      <c r="J4837" t="s">
        <v>111</v>
      </c>
      <c r="K4837" t="s">
        <v>17</v>
      </c>
      <c r="L4837" t="s">
        <v>6054</v>
      </c>
      <c r="M4837" t="s">
        <v>6055</v>
      </c>
      <c r="N4837" t="s">
        <v>6056</v>
      </c>
    </row>
    <row r="4838" spans="1:14" x14ac:dyDescent="0.25">
      <c r="A4838">
        <v>22671</v>
      </c>
      <c r="B4838" t="s">
        <v>7724</v>
      </c>
      <c r="C4838" s="1">
        <v>41809</v>
      </c>
      <c r="D4838" t="s">
        <v>118</v>
      </c>
      <c r="E4838">
        <v>18</v>
      </c>
      <c r="F4838" s="1">
        <v>41811</v>
      </c>
      <c r="G4838" t="s">
        <v>99</v>
      </c>
      <c r="H4838" t="s">
        <v>116</v>
      </c>
      <c r="I4838" t="s">
        <v>117</v>
      </c>
      <c r="J4838" t="s">
        <v>111</v>
      </c>
      <c r="K4838" t="s">
        <v>17</v>
      </c>
      <c r="L4838" t="s">
        <v>6054</v>
      </c>
      <c r="M4838" t="s">
        <v>6055</v>
      </c>
      <c r="N4838" t="s">
        <v>6056</v>
      </c>
    </row>
    <row r="4839" spans="1:14" x14ac:dyDescent="0.25">
      <c r="A4839">
        <v>22672</v>
      </c>
      <c r="B4839" t="s">
        <v>7725</v>
      </c>
      <c r="C4839" s="1">
        <v>40719</v>
      </c>
      <c r="D4839" t="s">
        <v>105</v>
      </c>
      <c r="E4839">
        <v>15</v>
      </c>
      <c r="F4839" s="1">
        <v>40721</v>
      </c>
      <c r="G4839" t="s">
        <v>99</v>
      </c>
      <c r="H4839" t="s">
        <v>100</v>
      </c>
      <c r="I4839" t="s">
        <v>101</v>
      </c>
      <c r="J4839" t="s">
        <v>111</v>
      </c>
      <c r="K4839" t="s">
        <v>17</v>
      </c>
      <c r="L4839" t="s">
        <v>6814</v>
      </c>
      <c r="M4839" t="s">
        <v>6815</v>
      </c>
      <c r="N4839" t="s">
        <v>6816</v>
      </c>
    </row>
    <row r="4840" spans="1:14" x14ac:dyDescent="0.25">
      <c r="A4840">
        <v>22673</v>
      </c>
      <c r="B4840" t="s">
        <v>7726</v>
      </c>
      <c r="C4840" s="1">
        <v>41608</v>
      </c>
      <c r="D4840" t="s">
        <v>105</v>
      </c>
      <c r="E4840">
        <v>5</v>
      </c>
      <c r="F4840" s="1">
        <v>41610</v>
      </c>
      <c r="G4840" t="s">
        <v>99</v>
      </c>
      <c r="H4840" t="s">
        <v>116</v>
      </c>
      <c r="I4840" t="s">
        <v>117</v>
      </c>
      <c r="J4840" t="s">
        <v>133</v>
      </c>
      <c r="K4840" t="s">
        <v>134</v>
      </c>
      <c r="L4840" t="s">
        <v>7727</v>
      </c>
      <c r="M4840" t="s">
        <v>7728</v>
      </c>
      <c r="N4840" t="s">
        <v>7729</v>
      </c>
    </row>
    <row r="4841" spans="1:14" x14ac:dyDescent="0.25">
      <c r="A4841">
        <v>22674</v>
      </c>
      <c r="B4841" t="s">
        <v>7726</v>
      </c>
      <c r="C4841" s="1">
        <v>41608</v>
      </c>
      <c r="D4841" t="s">
        <v>105</v>
      </c>
      <c r="E4841">
        <v>14</v>
      </c>
      <c r="F4841" s="1">
        <v>41610</v>
      </c>
      <c r="G4841" t="s">
        <v>99</v>
      </c>
      <c r="H4841" t="s">
        <v>106</v>
      </c>
      <c r="I4841" t="s">
        <v>117</v>
      </c>
      <c r="J4841" t="s">
        <v>111</v>
      </c>
      <c r="K4841" t="s">
        <v>46</v>
      </c>
      <c r="L4841" t="s">
        <v>1072</v>
      </c>
      <c r="M4841" t="s">
        <v>1073</v>
      </c>
      <c r="N4841" t="s">
        <v>7730</v>
      </c>
    </row>
    <row r="4842" spans="1:14" x14ac:dyDescent="0.25">
      <c r="A4842">
        <v>22675</v>
      </c>
      <c r="B4842" t="s">
        <v>7731</v>
      </c>
      <c r="C4842" s="1">
        <v>41581</v>
      </c>
      <c r="D4842" t="s">
        <v>105</v>
      </c>
      <c r="E4842">
        <v>9</v>
      </c>
      <c r="F4842" s="1">
        <v>41583</v>
      </c>
      <c r="G4842" t="s">
        <v>99</v>
      </c>
      <c r="H4842" t="s">
        <v>116</v>
      </c>
      <c r="I4842" t="s">
        <v>117</v>
      </c>
      <c r="J4842" t="s">
        <v>104</v>
      </c>
      <c r="K4842" t="s">
        <v>7</v>
      </c>
      <c r="L4842" t="s">
        <v>5995</v>
      </c>
      <c r="M4842" t="s">
        <v>5996</v>
      </c>
      <c r="N4842" t="s">
        <v>5997</v>
      </c>
    </row>
    <row r="4843" spans="1:14" x14ac:dyDescent="0.25">
      <c r="A4843">
        <v>22676</v>
      </c>
      <c r="B4843" t="s">
        <v>7732</v>
      </c>
      <c r="C4843" s="1">
        <v>41084</v>
      </c>
      <c r="D4843" t="s">
        <v>109</v>
      </c>
      <c r="E4843">
        <v>7</v>
      </c>
      <c r="F4843" s="1">
        <v>41085</v>
      </c>
      <c r="G4843" t="s">
        <v>119</v>
      </c>
      <c r="H4843" t="s">
        <v>100</v>
      </c>
      <c r="I4843" t="s">
        <v>117</v>
      </c>
      <c r="J4843" t="s">
        <v>104</v>
      </c>
      <c r="K4843" t="s">
        <v>7</v>
      </c>
      <c r="L4843" t="s">
        <v>2970</v>
      </c>
      <c r="M4843" t="s">
        <v>2971</v>
      </c>
      <c r="N4843" t="s">
        <v>2972</v>
      </c>
    </row>
    <row r="4844" spans="1:14" x14ac:dyDescent="0.25">
      <c r="A4844">
        <v>22677</v>
      </c>
      <c r="B4844" t="s">
        <v>7733</v>
      </c>
      <c r="C4844" s="1">
        <v>40988</v>
      </c>
      <c r="D4844" t="s">
        <v>118</v>
      </c>
      <c r="E4844">
        <v>12</v>
      </c>
      <c r="F4844" s="1">
        <v>40988</v>
      </c>
      <c r="G4844" t="s">
        <v>112</v>
      </c>
      <c r="H4844" t="s">
        <v>153</v>
      </c>
      <c r="I4844" t="s">
        <v>117</v>
      </c>
      <c r="J4844" t="s">
        <v>115</v>
      </c>
      <c r="K4844" t="s">
        <v>292</v>
      </c>
      <c r="L4844" t="s">
        <v>5153</v>
      </c>
      <c r="M4844" t="s">
        <v>5154</v>
      </c>
      <c r="N4844" t="s">
        <v>5155</v>
      </c>
    </row>
    <row r="4845" spans="1:14" x14ac:dyDescent="0.25">
      <c r="A4845">
        <v>22678</v>
      </c>
      <c r="B4845" t="s">
        <v>7734</v>
      </c>
      <c r="C4845" s="1">
        <v>41729</v>
      </c>
      <c r="D4845" t="s">
        <v>98</v>
      </c>
      <c r="E4845">
        <v>5</v>
      </c>
      <c r="F4845" s="1">
        <v>41731</v>
      </c>
      <c r="G4845" t="s">
        <v>99</v>
      </c>
      <c r="H4845" t="s">
        <v>106</v>
      </c>
      <c r="I4845" t="s">
        <v>101</v>
      </c>
      <c r="J4845" t="s">
        <v>111</v>
      </c>
      <c r="K4845" t="s">
        <v>46</v>
      </c>
      <c r="L4845" t="s">
        <v>1620</v>
      </c>
      <c r="M4845" t="s">
        <v>1621</v>
      </c>
      <c r="N4845" t="s">
        <v>4780</v>
      </c>
    </row>
    <row r="4846" spans="1:14" x14ac:dyDescent="0.25">
      <c r="A4846">
        <v>22679</v>
      </c>
      <c r="B4846" t="s">
        <v>7735</v>
      </c>
      <c r="C4846" s="1">
        <v>41658</v>
      </c>
      <c r="D4846" t="s">
        <v>103</v>
      </c>
      <c r="E4846">
        <v>1</v>
      </c>
      <c r="F4846" s="1">
        <v>41659</v>
      </c>
      <c r="G4846" t="s">
        <v>99</v>
      </c>
      <c r="H4846" t="s">
        <v>100</v>
      </c>
      <c r="I4846" t="s">
        <v>114</v>
      </c>
      <c r="J4846" t="s">
        <v>111</v>
      </c>
      <c r="K4846" t="s">
        <v>46</v>
      </c>
      <c r="L4846" t="s">
        <v>6414</v>
      </c>
      <c r="M4846" t="s">
        <v>6415</v>
      </c>
      <c r="N4846" t="s">
        <v>6416</v>
      </c>
    </row>
    <row r="4847" spans="1:14" x14ac:dyDescent="0.25">
      <c r="A4847">
        <v>22680</v>
      </c>
      <c r="B4847" t="s">
        <v>7736</v>
      </c>
      <c r="C4847" s="1">
        <v>41386</v>
      </c>
      <c r="D4847" t="s">
        <v>109</v>
      </c>
      <c r="E4847">
        <v>12</v>
      </c>
      <c r="F4847" s="1">
        <v>41389</v>
      </c>
      <c r="G4847" t="s">
        <v>112</v>
      </c>
      <c r="H4847" t="s">
        <v>113</v>
      </c>
      <c r="I4847" t="s">
        <v>114</v>
      </c>
      <c r="J4847" t="s">
        <v>102</v>
      </c>
      <c r="K4847" t="s">
        <v>2</v>
      </c>
      <c r="L4847" t="s">
        <v>2742</v>
      </c>
      <c r="M4847" t="s">
        <v>2743</v>
      </c>
      <c r="N4847" t="s">
        <v>7737</v>
      </c>
    </row>
    <row r="4848" spans="1:14" x14ac:dyDescent="0.25">
      <c r="A4848">
        <v>22681</v>
      </c>
      <c r="B4848" t="s">
        <v>7738</v>
      </c>
      <c r="C4848" s="1">
        <v>41770</v>
      </c>
      <c r="D4848" t="s">
        <v>103</v>
      </c>
      <c r="E4848">
        <v>11</v>
      </c>
      <c r="F4848" s="1">
        <v>41772</v>
      </c>
      <c r="G4848" t="s">
        <v>99</v>
      </c>
      <c r="H4848" t="s">
        <v>110</v>
      </c>
      <c r="I4848" t="s">
        <v>107</v>
      </c>
      <c r="J4848" t="s">
        <v>108</v>
      </c>
      <c r="K4848" t="s">
        <v>12</v>
      </c>
      <c r="L4848" t="s">
        <v>6697</v>
      </c>
      <c r="M4848" t="s">
        <v>6698</v>
      </c>
      <c r="N4848" t="s">
        <v>6699</v>
      </c>
    </row>
    <row r="4849" spans="1:14" x14ac:dyDescent="0.25">
      <c r="A4849">
        <v>22682</v>
      </c>
      <c r="B4849" t="s">
        <v>7739</v>
      </c>
      <c r="C4849" s="1">
        <v>40674</v>
      </c>
      <c r="D4849" t="s">
        <v>103</v>
      </c>
      <c r="E4849">
        <v>7</v>
      </c>
      <c r="F4849" s="1">
        <v>40675</v>
      </c>
      <c r="G4849" t="s">
        <v>99</v>
      </c>
      <c r="H4849" t="s">
        <v>100</v>
      </c>
      <c r="I4849" t="s">
        <v>107</v>
      </c>
      <c r="J4849" t="s">
        <v>108</v>
      </c>
      <c r="K4849" t="s">
        <v>12</v>
      </c>
      <c r="L4849" t="s">
        <v>6697</v>
      </c>
      <c r="M4849" t="s">
        <v>6698</v>
      </c>
      <c r="N4849" t="s">
        <v>6699</v>
      </c>
    </row>
    <row r="4850" spans="1:14" x14ac:dyDescent="0.25">
      <c r="A4850">
        <v>22683</v>
      </c>
      <c r="B4850" t="s">
        <v>7739</v>
      </c>
      <c r="C4850" s="1">
        <v>40674</v>
      </c>
      <c r="D4850" t="s">
        <v>103</v>
      </c>
      <c r="E4850">
        <v>2</v>
      </c>
      <c r="F4850" s="1">
        <v>40674</v>
      </c>
      <c r="G4850" t="s">
        <v>99</v>
      </c>
      <c r="H4850" t="s">
        <v>100</v>
      </c>
      <c r="I4850" t="s">
        <v>107</v>
      </c>
      <c r="J4850" t="s">
        <v>108</v>
      </c>
      <c r="K4850" t="s">
        <v>12</v>
      </c>
      <c r="L4850" t="s">
        <v>6697</v>
      </c>
      <c r="M4850" t="s">
        <v>6698</v>
      </c>
      <c r="N4850" t="s">
        <v>6699</v>
      </c>
    </row>
    <row r="4851" spans="1:14" x14ac:dyDescent="0.25">
      <c r="A4851">
        <v>22684</v>
      </c>
      <c r="B4851" t="s">
        <v>7738</v>
      </c>
      <c r="C4851" s="1">
        <v>41770</v>
      </c>
      <c r="D4851" t="s">
        <v>103</v>
      </c>
      <c r="E4851">
        <v>4</v>
      </c>
      <c r="F4851" s="1">
        <v>41772</v>
      </c>
      <c r="G4851" t="s">
        <v>99</v>
      </c>
      <c r="H4851" t="s">
        <v>106</v>
      </c>
      <c r="I4851" t="s">
        <v>107</v>
      </c>
      <c r="J4851" t="s">
        <v>108</v>
      </c>
      <c r="K4851" t="s">
        <v>12</v>
      </c>
      <c r="L4851" t="s">
        <v>6697</v>
      </c>
      <c r="M4851" t="s">
        <v>6698</v>
      </c>
      <c r="N4851" t="s">
        <v>6699</v>
      </c>
    </row>
    <row r="4852" spans="1:14" x14ac:dyDescent="0.25">
      <c r="A4852">
        <v>22685</v>
      </c>
      <c r="B4852" t="s">
        <v>7740</v>
      </c>
      <c r="C4852" s="1">
        <v>40629</v>
      </c>
      <c r="D4852" t="s">
        <v>105</v>
      </c>
      <c r="E4852">
        <v>3</v>
      </c>
      <c r="F4852" s="1">
        <v>40632</v>
      </c>
      <c r="G4852" t="s">
        <v>112</v>
      </c>
      <c r="H4852" t="s">
        <v>113</v>
      </c>
      <c r="I4852" t="s">
        <v>101</v>
      </c>
      <c r="J4852" t="s">
        <v>133</v>
      </c>
      <c r="K4852" t="s">
        <v>134</v>
      </c>
      <c r="L4852" t="s">
        <v>6217</v>
      </c>
      <c r="M4852" t="s">
        <v>6218</v>
      </c>
      <c r="N4852" t="s">
        <v>6219</v>
      </c>
    </row>
    <row r="4853" spans="1:14" x14ac:dyDescent="0.25">
      <c r="A4853">
        <v>22686</v>
      </c>
      <c r="B4853" t="s">
        <v>7741</v>
      </c>
      <c r="C4853" s="1">
        <v>40745</v>
      </c>
      <c r="D4853" t="s">
        <v>105</v>
      </c>
      <c r="E4853">
        <v>1</v>
      </c>
      <c r="F4853" s="1">
        <v>40745</v>
      </c>
      <c r="G4853" t="s">
        <v>99</v>
      </c>
      <c r="H4853" t="s">
        <v>100</v>
      </c>
      <c r="I4853" t="s">
        <v>117</v>
      </c>
      <c r="J4853" t="s">
        <v>108</v>
      </c>
      <c r="K4853" t="s">
        <v>31</v>
      </c>
      <c r="L4853" t="s">
        <v>5683</v>
      </c>
      <c r="M4853" t="s">
        <v>4154</v>
      </c>
      <c r="N4853" t="s">
        <v>7742</v>
      </c>
    </row>
    <row r="4854" spans="1:14" x14ac:dyDescent="0.25">
      <c r="A4854">
        <v>22687</v>
      </c>
      <c r="B4854" t="s">
        <v>7743</v>
      </c>
      <c r="C4854" s="1">
        <v>41486</v>
      </c>
      <c r="D4854" t="s">
        <v>103</v>
      </c>
      <c r="E4854">
        <v>7</v>
      </c>
      <c r="F4854" s="1">
        <v>41488</v>
      </c>
      <c r="G4854" t="s">
        <v>99</v>
      </c>
      <c r="H4854" t="s">
        <v>116</v>
      </c>
      <c r="I4854" t="s">
        <v>101</v>
      </c>
      <c r="J4854" t="s">
        <v>133</v>
      </c>
      <c r="K4854" t="s">
        <v>134</v>
      </c>
      <c r="L4854" t="s">
        <v>7384</v>
      </c>
      <c r="M4854" t="s">
        <v>7385</v>
      </c>
      <c r="N4854" t="s">
        <v>7386</v>
      </c>
    </row>
    <row r="4855" spans="1:14" x14ac:dyDescent="0.25">
      <c r="A4855">
        <v>22688</v>
      </c>
      <c r="B4855" t="s">
        <v>7743</v>
      </c>
      <c r="C4855" s="1">
        <v>41486</v>
      </c>
      <c r="D4855" t="s">
        <v>103</v>
      </c>
      <c r="E4855">
        <v>6</v>
      </c>
      <c r="F4855" s="1">
        <v>41487</v>
      </c>
      <c r="G4855" t="s">
        <v>99</v>
      </c>
      <c r="H4855" t="s">
        <v>106</v>
      </c>
      <c r="I4855" t="s">
        <v>101</v>
      </c>
      <c r="J4855" t="s">
        <v>133</v>
      </c>
      <c r="K4855" t="s">
        <v>134</v>
      </c>
      <c r="L4855" t="s">
        <v>7384</v>
      </c>
      <c r="M4855" t="s">
        <v>7385</v>
      </c>
      <c r="N4855" t="s">
        <v>7386</v>
      </c>
    </row>
    <row r="4856" spans="1:14" x14ac:dyDescent="0.25">
      <c r="A4856">
        <v>22689</v>
      </c>
      <c r="B4856" t="s">
        <v>7744</v>
      </c>
      <c r="C4856" s="1">
        <v>41756</v>
      </c>
      <c r="D4856" t="s">
        <v>103</v>
      </c>
      <c r="E4856">
        <v>6</v>
      </c>
      <c r="F4856" s="1">
        <v>41757</v>
      </c>
      <c r="G4856" t="s">
        <v>99</v>
      </c>
      <c r="H4856" t="s">
        <v>100</v>
      </c>
      <c r="I4856" t="s">
        <v>107</v>
      </c>
      <c r="J4856" t="s">
        <v>115</v>
      </c>
      <c r="K4856" t="s">
        <v>26</v>
      </c>
      <c r="L4856" t="s">
        <v>7365</v>
      </c>
      <c r="M4856" t="s">
        <v>7366</v>
      </c>
      <c r="N4856" t="s">
        <v>7367</v>
      </c>
    </row>
    <row r="4857" spans="1:14" x14ac:dyDescent="0.25">
      <c r="A4857">
        <v>2269</v>
      </c>
      <c r="B4857" t="s">
        <v>7745</v>
      </c>
      <c r="C4857" s="1">
        <v>41567</v>
      </c>
      <c r="D4857" t="s">
        <v>105</v>
      </c>
      <c r="E4857">
        <v>33</v>
      </c>
      <c r="F4857" s="1">
        <v>41569</v>
      </c>
      <c r="G4857" t="s">
        <v>99</v>
      </c>
      <c r="H4857" t="s">
        <v>100</v>
      </c>
      <c r="I4857" t="s">
        <v>114</v>
      </c>
      <c r="J4857" t="s">
        <v>102</v>
      </c>
      <c r="K4857" t="s">
        <v>2</v>
      </c>
      <c r="L4857" t="s">
        <v>3</v>
      </c>
      <c r="M4857" t="s">
        <v>7746</v>
      </c>
      <c r="N4857" t="s">
        <v>7747</v>
      </c>
    </row>
    <row r="4858" spans="1:14" x14ac:dyDescent="0.25">
      <c r="A4858">
        <v>22690</v>
      </c>
      <c r="B4858" t="s">
        <v>7748</v>
      </c>
      <c r="C4858" s="1">
        <v>41680</v>
      </c>
      <c r="D4858" t="s">
        <v>105</v>
      </c>
      <c r="E4858">
        <v>2</v>
      </c>
      <c r="F4858" s="1">
        <v>41680</v>
      </c>
      <c r="G4858" t="s">
        <v>99</v>
      </c>
      <c r="H4858" t="s">
        <v>116</v>
      </c>
      <c r="I4858" t="s">
        <v>114</v>
      </c>
      <c r="J4858" t="s">
        <v>104</v>
      </c>
      <c r="K4858" t="s">
        <v>7</v>
      </c>
      <c r="L4858" t="s">
        <v>645</v>
      </c>
      <c r="M4858" t="s">
        <v>646</v>
      </c>
      <c r="N4858" t="s">
        <v>647</v>
      </c>
    </row>
    <row r="4859" spans="1:14" x14ac:dyDescent="0.25">
      <c r="A4859">
        <v>22691</v>
      </c>
      <c r="B4859" t="s">
        <v>7749</v>
      </c>
      <c r="C4859" s="1">
        <v>41918</v>
      </c>
      <c r="D4859" t="s">
        <v>118</v>
      </c>
      <c r="E4859">
        <v>6</v>
      </c>
      <c r="F4859" s="1">
        <v>41919</v>
      </c>
      <c r="G4859" t="s">
        <v>99</v>
      </c>
      <c r="H4859" t="s">
        <v>116</v>
      </c>
      <c r="I4859" t="s">
        <v>101</v>
      </c>
      <c r="J4859" t="s">
        <v>104</v>
      </c>
      <c r="K4859" t="s">
        <v>7</v>
      </c>
      <c r="L4859" t="s">
        <v>5200</v>
      </c>
      <c r="M4859" t="s">
        <v>5201</v>
      </c>
      <c r="N4859" t="s">
        <v>5202</v>
      </c>
    </row>
    <row r="4860" spans="1:14" x14ac:dyDescent="0.25">
      <c r="A4860">
        <v>22692</v>
      </c>
      <c r="B4860" t="s">
        <v>7749</v>
      </c>
      <c r="C4860" s="1">
        <v>41918</v>
      </c>
      <c r="D4860" t="s">
        <v>118</v>
      </c>
      <c r="E4860">
        <v>4</v>
      </c>
      <c r="F4860" s="1">
        <v>41920</v>
      </c>
      <c r="G4860" t="s">
        <v>99</v>
      </c>
      <c r="H4860" t="s">
        <v>100</v>
      </c>
      <c r="I4860" t="s">
        <v>101</v>
      </c>
      <c r="J4860" t="s">
        <v>104</v>
      </c>
      <c r="K4860" t="s">
        <v>7</v>
      </c>
      <c r="L4860" t="s">
        <v>5200</v>
      </c>
      <c r="M4860" t="s">
        <v>5201</v>
      </c>
      <c r="N4860" t="s">
        <v>5202</v>
      </c>
    </row>
    <row r="4861" spans="1:14" x14ac:dyDescent="0.25">
      <c r="A4861">
        <v>22693</v>
      </c>
      <c r="B4861" t="s">
        <v>7750</v>
      </c>
      <c r="C4861" s="1">
        <v>41853</v>
      </c>
      <c r="D4861" t="s">
        <v>98</v>
      </c>
      <c r="E4861">
        <v>9</v>
      </c>
      <c r="F4861" s="1">
        <v>41858</v>
      </c>
      <c r="G4861" t="s">
        <v>112</v>
      </c>
      <c r="H4861" t="s">
        <v>153</v>
      </c>
      <c r="I4861" t="s">
        <v>114</v>
      </c>
      <c r="J4861" t="s">
        <v>104</v>
      </c>
      <c r="K4861" t="s">
        <v>7</v>
      </c>
      <c r="L4861" t="s">
        <v>22</v>
      </c>
      <c r="M4861" t="s">
        <v>4282</v>
      </c>
      <c r="N4861" t="s">
        <v>4283</v>
      </c>
    </row>
    <row r="4862" spans="1:14" x14ac:dyDescent="0.25">
      <c r="A4862">
        <v>22694</v>
      </c>
      <c r="B4862" t="s">
        <v>7750</v>
      </c>
      <c r="C4862" s="1">
        <v>41853</v>
      </c>
      <c r="D4862" t="s">
        <v>98</v>
      </c>
      <c r="E4862">
        <v>25</v>
      </c>
      <c r="F4862" s="1">
        <v>41858</v>
      </c>
      <c r="G4862" t="s">
        <v>112</v>
      </c>
      <c r="H4862" t="s">
        <v>153</v>
      </c>
      <c r="I4862" t="s">
        <v>114</v>
      </c>
      <c r="J4862" t="s">
        <v>104</v>
      </c>
      <c r="K4862" t="s">
        <v>7</v>
      </c>
      <c r="L4862" t="s">
        <v>22</v>
      </c>
      <c r="M4862" t="s">
        <v>4282</v>
      </c>
      <c r="N4862" t="s">
        <v>4283</v>
      </c>
    </row>
    <row r="4863" spans="1:14" x14ac:dyDescent="0.25">
      <c r="A4863">
        <v>22695</v>
      </c>
      <c r="B4863" t="s">
        <v>7750</v>
      </c>
      <c r="C4863" s="1">
        <v>41853</v>
      </c>
      <c r="D4863" t="s">
        <v>98</v>
      </c>
      <c r="E4863">
        <v>8</v>
      </c>
      <c r="F4863" s="1">
        <v>41855</v>
      </c>
      <c r="G4863" t="s">
        <v>99</v>
      </c>
      <c r="H4863" t="s">
        <v>110</v>
      </c>
      <c r="I4863" t="s">
        <v>114</v>
      </c>
      <c r="J4863" t="s">
        <v>104</v>
      </c>
      <c r="K4863" t="s">
        <v>7</v>
      </c>
      <c r="L4863" t="s">
        <v>22</v>
      </c>
      <c r="M4863" t="s">
        <v>4282</v>
      </c>
      <c r="N4863" t="s">
        <v>4283</v>
      </c>
    </row>
    <row r="4864" spans="1:14" x14ac:dyDescent="0.25">
      <c r="A4864">
        <v>22696</v>
      </c>
      <c r="B4864" t="s">
        <v>7751</v>
      </c>
      <c r="C4864" s="1">
        <v>41278</v>
      </c>
      <c r="D4864" t="s">
        <v>98</v>
      </c>
      <c r="E4864">
        <v>14</v>
      </c>
      <c r="F4864" s="1">
        <v>41278</v>
      </c>
      <c r="G4864" t="s">
        <v>99</v>
      </c>
      <c r="H4864" t="s">
        <v>106</v>
      </c>
      <c r="I4864" t="s">
        <v>101</v>
      </c>
      <c r="J4864" t="s">
        <v>102</v>
      </c>
      <c r="K4864" t="s">
        <v>268</v>
      </c>
      <c r="L4864" t="s">
        <v>6430</v>
      </c>
      <c r="M4864" t="s">
        <v>6431</v>
      </c>
      <c r="N4864" t="s">
        <v>6432</v>
      </c>
    </row>
    <row r="4865" spans="1:14" x14ac:dyDescent="0.25">
      <c r="A4865">
        <v>22697</v>
      </c>
      <c r="B4865" t="s">
        <v>7752</v>
      </c>
      <c r="C4865" s="1">
        <v>41931</v>
      </c>
      <c r="D4865" t="s">
        <v>103</v>
      </c>
      <c r="E4865">
        <v>15</v>
      </c>
      <c r="F4865" s="1">
        <v>41933</v>
      </c>
      <c r="G4865" t="s">
        <v>99</v>
      </c>
      <c r="H4865" t="s">
        <v>100</v>
      </c>
      <c r="I4865" t="s">
        <v>114</v>
      </c>
      <c r="J4865" t="s">
        <v>104</v>
      </c>
      <c r="K4865" t="s">
        <v>128</v>
      </c>
      <c r="L4865" t="s">
        <v>7476</v>
      </c>
      <c r="M4865" t="s">
        <v>7477</v>
      </c>
      <c r="N4865" t="s">
        <v>7478</v>
      </c>
    </row>
    <row r="4866" spans="1:14" x14ac:dyDescent="0.25">
      <c r="A4866">
        <v>22698</v>
      </c>
      <c r="B4866" t="s">
        <v>7753</v>
      </c>
      <c r="C4866" s="1">
        <v>41074</v>
      </c>
      <c r="D4866" t="s">
        <v>103</v>
      </c>
      <c r="E4866">
        <v>8</v>
      </c>
      <c r="F4866" s="1">
        <v>41076</v>
      </c>
      <c r="G4866" t="s">
        <v>119</v>
      </c>
      <c r="H4866" t="s">
        <v>116</v>
      </c>
      <c r="I4866" t="s">
        <v>107</v>
      </c>
      <c r="J4866" t="s">
        <v>133</v>
      </c>
      <c r="K4866" t="s">
        <v>134</v>
      </c>
      <c r="L4866" t="s">
        <v>1982</v>
      </c>
      <c r="M4866" t="s">
        <v>358</v>
      </c>
      <c r="N4866" t="s">
        <v>7754</v>
      </c>
    </row>
    <row r="4867" spans="1:14" x14ac:dyDescent="0.25">
      <c r="A4867">
        <v>22699</v>
      </c>
      <c r="B4867" t="s">
        <v>7755</v>
      </c>
      <c r="C4867" s="1">
        <v>41900</v>
      </c>
      <c r="D4867" t="s">
        <v>109</v>
      </c>
      <c r="E4867">
        <v>26</v>
      </c>
      <c r="F4867" s="1">
        <v>41902</v>
      </c>
      <c r="G4867" t="s">
        <v>99</v>
      </c>
      <c r="H4867" t="s">
        <v>100</v>
      </c>
      <c r="I4867" t="s">
        <v>117</v>
      </c>
      <c r="J4867" t="s">
        <v>115</v>
      </c>
      <c r="K4867" t="s">
        <v>26</v>
      </c>
      <c r="L4867" t="s">
        <v>945</v>
      </c>
      <c r="M4867" t="s">
        <v>946</v>
      </c>
      <c r="N4867" t="s">
        <v>7756</v>
      </c>
    </row>
    <row r="4868" spans="1:14" x14ac:dyDescent="0.25">
      <c r="A4868">
        <v>227</v>
      </c>
      <c r="B4868" t="s">
        <v>7757</v>
      </c>
      <c r="C4868" s="1">
        <v>41684</v>
      </c>
      <c r="D4868" t="s">
        <v>105</v>
      </c>
      <c r="E4868">
        <v>5</v>
      </c>
      <c r="F4868" s="1">
        <v>41684</v>
      </c>
      <c r="G4868" t="s">
        <v>99</v>
      </c>
      <c r="H4868" t="s">
        <v>100</v>
      </c>
      <c r="I4868" t="s">
        <v>101</v>
      </c>
      <c r="J4868" t="s">
        <v>111</v>
      </c>
      <c r="K4868" t="s">
        <v>17</v>
      </c>
      <c r="L4868" t="s">
        <v>18</v>
      </c>
      <c r="M4868" t="s">
        <v>19</v>
      </c>
      <c r="N4868" t="s">
        <v>126</v>
      </c>
    </row>
    <row r="4869" spans="1:14" x14ac:dyDescent="0.25">
      <c r="A4869">
        <v>22700</v>
      </c>
      <c r="B4869" t="s">
        <v>7755</v>
      </c>
      <c r="C4869" s="1">
        <v>41900</v>
      </c>
      <c r="D4869" t="s">
        <v>109</v>
      </c>
      <c r="E4869">
        <v>14</v>
      </c>
      <c r="F4869" s="1">
        <v>41902</v>
      </c>
      <c r="G4869" t="s">
        <v>99</v>
      </c>
      <c r="H4869" t="s">
        <v>116</v>
      </c>
      <c r="I4869" t="s">
        <v>117</v>
      </c>
      <c r="J4869" t="s">
        <v>115</v>
      </c>
      <c r="K4869" t="s">
        <v>26</v>
      </c>
      <c r="L4869" t="s">
        <v>945</v>
      </c>
      <c r="M4869" t="s">
        <v>946</v>
      </c>
      <c r="N4869" t="s">
        <v>7756</v>
      </c>
    </row>
    <row r="4870" spans="1:14" x14ac:dyDescent="0.25">
      <c r="A4870">
        <v>22701</v>
      </c>
      <c r="B4870" t="s">
        <v>7755</v>
      </c>
      <c r="C4870" s="1">
        <v>41900</v>
      </c>
      <c r="D4870" t="s">
        <v>109</v>
      </c>
      <c r="E4870">
        <v>13</v>
      </c>
      <c r="F4870" s="1">
        <v>41902</v>
      </c>
      <c r="G4870" t="s">
        <v>99</v>
      </c>
      <c r="H4870" t="s">
        <v>100</v>
      </c>
      <c r="I4870" t="s">
        <v>117</v>
      </c>
      <c r="J4870" t="s">
        <v>115</v>
      </c>
      <c r="K4870" t="s">
        <v>26</v>
      </c>
      <c r="L4870" t="s">
        <v>317</v>
      </c>
      <c r="M4870" t="s">
        <v>318</v>
      </c>
      <c r="N4870" t="s">
        <v>319</v>
      </c>
    </row>
    <row r="4871" spans="1:14" x14ac:dyDescent="0.25">
      <c r="A4871">
        <v>22702</v>
      </c>
      <c r="B4871" t="s">
        <v>7758</v>
      </c>
      <c r="C4871" s="1">
        <v>41177</v>
      </c>
      <c r="D4871" t="s">
        <v>98</v>
      </c>
      <c r="E4871">
        <v>15</v>
      </c>
      <c r="F4871" s="1">
        <v>41181</v>
      </c>
      <c r="G4871" t="s">
        <v>99</v>
      </c>
      <c r="H4871" t="s">
        <v>116</v>
      </c>
      <c r="I4871" t="s">
        <v>107</v>
      </c>
      <c r="J4871" t="s">
        <v>111</v>
      </c>
      <c r="K4871" t="s">
        <v>46</v>
      </c>
      <c r="L4871" t="s">
        <v>800</v>
      </c>
      <c r="M4871" t="s">
        <v>801</v>
      </c>
      <c r="N4871" t="s">
        <v>6160</v>
      </c>
    </row>
    <row r="4872" spans="1:14" x14ac:dyDescent="0.25">
      <c r="A4872">
        <v>22703</v>
      </c>
      <c r="B4872" t="s">
        <v>7758</v>
      </c>
      <c r="C4872" s="1">
        <v>41177</v>
      </c>
      <c r="D4872" t="s">
        <v>98</v>
      </c>
      <c r="E4872">
        <v>16</v>
      </c>
      <c r="F4872" s="1">
        <v>41177</v>
      </c>
      <c r="G4872" t="s">
        <v>119</v>
      </c>
      <c r="H4872" t="s">
        <v>100</v>
      </c>
      <c r="I4872" t="s">
        <v>107</v>
      </c>
      <c r="J4872" t="s">
        <v>111</v>
      </c>
      <c r="K4872" t="s">
        <v>46</v>
      </c>
      <c r="L4872" t="s">
        <v>800</v>
      </c>
      <c r="M4872" t="s">
        <v>801</v>
      </c>
      <c r="N4872" t="s">
        <v>6160</v>
      </c>
    </row>
    <row r="4873" spans="1:14" x14ac:dyDescent="0.25">
      <c r="A4873">
        <v>22704</v>
      </c>
      <c r="B4873" t="s">
        <v>7759</v>
      </c>
      <c r="C4873" s="1">
        <v>41610</v>
      </c>
      <c r="D4873" t="s">
        <v>103</v>
      </c>
      <c r="E4873">
        <v>21</v>
      </c>
      <c r="F4873" s="1">
        <v>41611</v>
      </c>
      <c r="G4873" t="s">
        <v>99</v>
      </c>
      <c r="H4873" t="s">
        <v>100</v>
      </c>
      <c r="I4873" t="s">
        <v>101</v>
      </c>
      <c r="J4873" t="s">
        <v>102</v>
      </c>
      <c r="K4873" t="s">
        <v>2</v>
      </c>
      <c r="L4873" t="s">
        <v>5672</v>
      </c>
      <c r="M4873" t="s">
        <v>5673</v>
      </c>
      <c r="N4873" t="s">
        <v>5674</v>
      </c>
    </row>
    <row r="4874" spans="1:14" x14ac:dyDescent="0.25">
      <c r="A4874">
        <v>22705</v>
      </c>
      <c r="B4874" t="s">
        <v>7759</v>
      </c>
      <c r="C4874" s="1">
        <v>41610</v>
      </c>
      <c r="D4874" t="s">
        <v>103</v>
      </c>
      <c r="E4874">
        <v>6</v>
      </c>
      <c r="F4874" s="1">
        <v>41610</v>
      </c>
      <c r="G4874" t="s">
        <v>99</v>
      </c>
      <c r="H4874" t="s">
        <v>100</v>
      </c>
      <c r="I4874" t="s">
        <v>101</v>
      </c>
      <c r="J4874" t="s">
        <v>102</v>
      </c>
      <c r="K4874" t="s">
        <v>2</v>
      </c>
      <c r="L4874" t="s">
        <v>5672</v>
      </c>
      <c r="M4874" t="s">
        <v>5673</v>
      </c>
      <c r="N4874" t="s">
        <v>5674</v>
      </c>
    </row>
    <row r="4875" spans="1:14" x14ac:dyDescent="0.25">
      <c r="A4875">
        <v>22706</v>
      </c>
      <c r="B4875" t="s">
        <v>7760</v>
      </c>
      <c r="C4875" s="1">
        <v>41134</v>
      </c>
      <c r="D4875" t="s">
        <v>118</v>
      </c>
      <c r="E4875">
        <v>12</v>
      </c>
      <c r="F4875" s="1">
        <v>41136</v>
      </c>
      <c r="G4875" t="s">
        <v>99</v>
      </c>
      <c r="H4875" t="s">
        <v>116</v>
      </c>
      <c r="I4875" t="s">
        <v>101</v>
      </c>
      <c r="J4875" t="s">
        <v>133</v>
      </c>
      <c r="K4875" t="s">
        <v>223</v>
      </c>
      <c r="L4875" t="s">
        <v>6607</v>
      </c>
      <c r="M4875" t="s">
        <v>6608</v>
      </c>
      <c r="N4875" t="s">
        <v>6609</v>
      </c>
    </row>
    <row r="4876" spans="1:14" x14ac:dyDescent="0.25">
      <c r="A4876">
        <v>22707</v>
      </c>
      <c r="B4876" t="s">
        <v>7760</v>
      </c>
      <c r="C4876" s="1">
        <v>41134</v>
      </c>
      <c r="D4876" t="s">
        <v>118</v>
      </c>
      <c r="E4876">
        <v>4</v>
      </c>
      <c r="F4876" s="1">
        <v>41135</v>
      </c>
      <c r="G4876" t="s">
        <v>99</v>
      </c>
      <c r="H4876" t="s">
        <v>106</v>
      </c>
      <c r="I4876" t="s">
        <v>101</v>
      </c>
      <c r="J4876" t="s">
        <v>133</v>
      </c>
      <c r="K4876" t="s">
        <v>223</v>
      </c>
      <c r="L4876" t="s">
        <v>6607</v>
      </c>
      <c r="M4876" t="s">
        <v>6608</v>
      </c>
      <c r="N4876" t="s">
        <v>6609</v>
      </c>
    </row>
    <row r="4877" spans="1:14" x14ac:dyDescent="0.25">
      <c r="A4877">
        <v>22708</v>
      </c>
      <c r="B4877" t="s">
        <v>7761</v>
      </c>
      <c r="C4877" s="1">
        <v>41431</v>
      </c>
      <c r="D4877" t="s">
        <v>98</v>
      </c>
      <c r="E4877">
        <v>9</v>
      </c>
      <c r="F4877" s="1">
        <v>41435</v>
      </c>
      <c r="G4877" t="s">
        <v>99</v>
      </c>
      <c r="H4877" t="s">
        <v>116</v>
      </c>
      <c r="I4877" t="s">
        <v>107</v>
      </c>
      <c r="J4877" t="s">
        <v>104</v>
      </c>
      <c r="K4877" t="s">
        <v>7</v>
      </c>
      <c r="L4877" t="s">
        <v>7587</v>
      </c>
      <c r="M4877" t="s">
        <v>7588</v>
      </c>
      <c r="N4877" t="s">
        <v>7589</v>
      </c>
    </row>
    <row r="4878" spans="1:14" x14ac:dyDescent="0.25">
      <c r="A4878">
        <v>22709</v>
      </c>
      <c r="B4878" t="s">
        <v>7762</v>
      </c>
      <c r="C4878" s="1">
        <v>41809</v>
      </c>
      <c r="D4878" t="s">
        <v>109</v>
      </c>
      <c r="E4878">
        <v>16</v>
      </c>
      <c r="F4878" s="1">
        <v>41809</v>
      </c>
      <c r="G4878" t="s">
        <v>99</v>
      </c>
      <c r="H4878" t="s">
        <v>106</v>
      </c>
      <c r="I4878" t="s">
        <v>114</v>
      </c>
      <c r="J4878" t="s">
        <v>102</v>
      </c>
      <c r="K4878" t="s">
        <v>2</v>
      </c>
      <c r="L4878" t="s">
        <v>3051</v>
      </c>
      <c r="M4878" t="s">
        <v>3052</v>
      </c>
      <c r="N4878" t="s">
        <v>3053</v>
      </c>
    </row>
    <row r="4879" spans="1:14" x14ac:dyDescent="0.25">
      <c r="A4879">
        <v>22710</v>
      </c>
      <c r="B4879" t="s">
        <v>7763</v>
      </c>
      <c r="C4879" s="1">
        <v>41841</v>
      </c>
      <c r="D4879" t="s">
        <v>118</v>
      </c>
      <c r="E4879">
        <v>4</v>
      </c>
      <c r="F4879" s="1">
        <v>41842</v>
      </c>
      <c r="G4879" t="s">
        <v>99</v>
      </c>
      <c r="H4879" t="s">
        <v>166</v>
      </c>
      <c r="I4879" t="s">
        <v>114</v>
      </c>
      <c r="J4879" t="s">
        <v>115</v>
      </c>
      <c r="K4879" t="s">
        <v>292</v>
      </c>
      <c r="L4879" t="s">
        <v>692</v>
      </c>
      <c r="M4879" t="s">
        <v>693</v>
      </c>
      <c r="N4879" t="s">
        <v>7363</v>
      </c>
    </row>
    <row r="4880" spans="1:14" x14ac:dyDescent="0.25">
      <c r="A4880">
        <v>22711</v>
      </c>
      <c r="B4880" t="s">
        <v>7763</v>
      </c>
      <c r="C4880" s="1">
        <v>41841</v>
      </c>
      <c r="D4880" t="s">
        <v>118</v>
      </c>
      <c r="E4880">
        <v>8</v>
      </c>
      <c r="F4880" s="1">
        <v>41842</v>
      </c>
      <c r="G4880" t="s">
        <v>119</v>
      </c>
      <c r="H4880" t="s">
        <v>100</v>
      </c>
      <c r="I4880" t="s">
        <v>114</v>
      </c>
      <c r="J4880" t="s">
        <v>115</v>
      </c>
      <c r="K4880" t="s">
        <v>292</v>
      </c>
      <c r="L4880" t="s">
        <v>692</v>
      </c>
      <c r="M4880" t="s">
        <v>693</v>
      </c>
      <c r="N4880" t="s">
        <v>7363</v>
      </c>
    </row>
    <row r="4881" spans="1:14" x14ac:dyDescent="0.25">
      <c r="A4881">
        <v>22712</v>
      </c>
      <c r="B4881" t="s">
        <v>7764</v>
      </c>
      <c r="C4881" s="1">
        <v>40783</v>
      </c>
      <c r="D4881" t="s">
        <v>98</v>
      </c>
      <c r="E4881">
        <v>4</v>
      </c>
      <c r="F4881" s="1">
        <v>40787</v>
      </c>
      <c r="G4881" t="s">
        <v>99</v>
      </c>
      <c r="H4881" t="s">
        <v>116</v>
      </c>
      <c r="I4881" t="s">
        <v>107</v>
      </c>
      <c r="J4881" t="s">
        <v>115</v>
      </c>
      <c r="K4881" t="s">
        <v>228</v>
      </c>
      <c r="L4881" t="s">
        <v>2113</v>
      </c>
      <c r="M4881" t="s">
        <v>2114</v>
      </c>
      <c r="N4881" t="s">
        <v>5003</v>
      </c>
    </row>
    <row r="4882" spans="1:14" x14ac:dyDescent="0.25">
      <c r="A4882">
        <v>22713</v>
      </c>
      <c r="B4882" t="s">
        <v>7765</v>
      </c>
      <c r="C4882" s="1">
        <v>41989</v>
      </c>
      <c r="D4882" t="s">
        <v>105</v>
      </c>
      <c r="E4882">
        <v>23</v>
      </c>
      <c r="F4882" s="1">
        <v>41991</v>
      </c>
      <c r="G4882" t="s">
        <v>99</v>
      </c>
      <c r="H4882" t="s">
        <v>100</v>
      </c>
      <c r="I4882" t="s">
        <v>101</v>
      </c>
      <c r="J4882" t="s">
        <v>108</v>
      </c>
      <c r="K4882" t="s">
        <v>255</v>
      </c>
      <c r="L4882" t="s">
        <v>2674</v>
      </c>
      <c r="M4882" t="s">
        <v>2203</v>
      </c>
      <c r="N4882" t="s">
        <v>3721</v>
      </c>
    </row>
    <row r="4883" spans="1:14" x14ac:dyDescent="0.25">
      <c r="A4883">
        <v>22714</v>
      </c>
      <c r="B4883" t="s">
        <v>7765</v>
      </c>
      <c r="C4883" s="1">
        <v>41989</v>
      </c>
      <c r="D4883" t="s">
        <v>105</v>
      </c>
      <c r="E4883">
        <v>1</v>
      </c>
      <c r="F4883" s="1">
        <v>41991</v>
      </c>
      <c r="G4883" t="s">
        <v>112</v>
      </c>
      <c r="H4883" t="s">
        <v>113</v>
      </c>
      <c r="I4883" t="s">
        <v>101</v>
      </c>
      <c r="J4883" t="s">
        <v>108</v>
      </c>
      <c r="K4883" t="s">
        <v>255</v>
      </c>
      <c r="L4883" t="s">
        <v>2674</v>
      </c>
      <c r="M4883" t="s">
        <v>2203</v>
      </c>
      <c r="N4883" t="s">
        <v>3721</v>
      </c>
    </row>
    <row r="4884" spans="1:14" x14ac:dyDescent="0.25">
      <c r="A4884">
        <v>22715</v>
      </c>
      <c r="B4884" t="s">
        <v>7765</v>
      </c>
      <c r="C4884" s="1">
        <v>41989</v>
      </c>
      <c r="D4884" t="s">
        <v>105</v>
      </c>
      <c r="E4884">
        <v>10</v>
      </c>
      <c r="F4884" s="1">
        <v>41989</v>
      </c>
      <c r="G4884" t="s">
        <v>99</v>
      </c>
      <c r="H4884" t="s">
        <v>100</v>
      </c>
      <c r="I4884" t="s">
        <v>101</v>
      </c>
      <c r="J4884" t="s">
        <v>108</v>
      </c>
      <c r="K4884" t="s">
        <v>255</v>
      </c>
      <c r="L4884" t="s">
        <v>2674</v>
      </c>
      <c r="M4884" t="s">
        <v>2203</v>
      </c>
      <c r="N4884" t="s">
        <v>3721</v>
      </c>
    </row>
    <row r="4885" spans="1:14" x14ac:dyDescent="0.25">
      <c r="A4885">
        <v>22716</v>
      </c>
      <c r="B4885" t="s">
        <v>7766</v>
      </c>
      <c r="C4885" s="1">
        <v>41558</v>
      </c>
      <c r="D4885" t="s">
        <v>118</v>
      </c>
      <c r="E4885">
        <v>1</v>
      </c>
      <c r="F4885" s="1">
        <v>41561</v>
      </c>
      <c r="G4885" t="s">
        <v>99</v>
      </c>
      <c r="H4885" t="s">
        <v>116</v>
      </c>
      <c r="I4885" t="s">
        <v>107</v>
      </c>
      <c r="J4885" t="s">
        <v>111</v>
      </c>
      <c r="K4885" t="s">
        <v>46</v>
      </c>
      <c r="L4885" t="s">
        <v>3100</v>
      </c>
      <c r="M4885" t="s">
        <v>3101</v>
      </c>
      <c r="N4885" t="s">
        <v>6087</v>
      </c>
    </row>
    <row r="4886" spans="1:14" x14ac:dyDescent="0.25">
      <c r="A4886">
        <v>22717</v>
      </c>
      <c r="B4886" t="s">
        <v>7767</v>
      </c>
      <c r="C4886" s="1">
        <v>41186</v>
      </c>
      <c r="D4886" t="s">
        <v>109</v>
      </c>
      <c r="E4886">
        <v>7</v>
      </c>
      <c r="F4886" s="1">
        <v>41186</v>
      </c>
      <c r="G4886" t="s">
        <v>112</v>
      </c>
      <c r="H4886" t="s">
        <v>153</v>
      </c>
      <c r="I4886" t="s">
        <v>101</v>
      </c>
      <c r="J4886" t="s">
        <v>102</v>
      </c>
      <c r="K4886" t="s">
        <v>2</v>
      </c>
      <c r="L4886" t="s">
        <v>5672</v>
      </c>
      <c r="M4886" t="s">
        <v>5673</v>
      </c>
      <c r="N4886" t="s">
        <v>5674</v>
      </c>
    </row>
    <row r="4887" spans="1:14" x14ac:dyDescent="0.25">
      <c r="A4887">
        <v>22718</v>
      </c>
      <c r="B4887" t="s">
        <v>7768</v>
      </c>
      <c r="C4887" s="1">
        <v>41188</v>
      </c>
      <c r="D4887" t="s">
        <v>98</v>
      </c>
      <c r="E4887">
        <v>19</v>
      </c>
      <c r="F4887" s="1">
        <v>41190</v>
      </c>
      <c r="G4887" t="s">
        <v>99</v>
      </c>
      <c r="H4887" t="s">
        <v>100</v>
      </c>
      <c r="I4887" t="s">
        <v>101</v>
      </c>
      <c r="J4887" t="s">
        <v>102</v>
      </c>
      <c r="K4887" t="s">
        <v>268</v>
      </c>
      <c r="L4887" t="s">
        <v>6104</v>
      </c>
      <c r="M4887" t="s">
        <v>6105</v>
      </c>
      <c r="N4887" t="s">
        <v>6106</v>
      </c>
    </row>
    <row r="4888" spans="1:14" x14ac:dyDescent="0.25">
      <c r="A4888">
        <v>22719</v>
      </c>
      <c r="B4888" t="s">
        <v>7769</v>
      </c>
      <c r="C4888" s="1">
        <v>41504</v>
      </c>
      <c r="D4888" t="s">
        <v>103</v>
      </c>
      <c r="E4888">
        <v>5</v>
      </c>
      <c r="F4888" s="1">
        <v>41506</v>
      </c>
      <c r="G4888" t="s">
        <v>99</v>
      </c>
      <c r="H4888" t="s">
        <v>100</v>
      </c>
      <c r="I4888" t="s">
        <v>101</v>
      </c>
      <c r="J4888" t="s">
        <v>104</v>
      </c>
      <c r="K4888" t="s">
        <v>128</v>
      </c>
      <c r="L4888" t="s">
        <v>3310</v>
      </c>
      <c r="M4888" t="s">
        <v>3311</v>
      </c>
      <c r="N4888" t="s">
        <v>3312</v>
      </c>
    </row>
    <row r="4889" spans="1:14" x14ac:dyDescent="0.25">
      <c r="A4889">
        <v>22720</v>
      </c>
      <c r="B4889" t="s">
        <v>7770</v>
      </c>
      <c r="C4889" s="1">
        <v>41732</v>
      </c>
      <c r="D4889" t="s">
        <v>109</v>
      </c>
      <c r="E4889">
        <v>11</v>
      </c>
      <c r="F4889" s="1">
        <v>41734</v>
      </c>
      <c r="G4889" t="s">
        <v>99</v>
      </c>
      <c r="H4889" t="s">
        <v>100</v>
      </c>
      <c r="I4889" t="s">
        <v>101</v>
      </c>
      <c r="J4889" t="s">
        <v>102</v>
      </c>
      <c r="K4889" t="s">
        <v>408</v>
      </c>
      <c r="L4889" t="s">
        <v>5277</v>
      </c>
      <c r="M4889" t="s">
        <v>5278</v>
      </c>
      <c r="N4889" t="s">
        <v>5279</v>
      </c>
    </row>
    <row r="4890" spans="1:14" x14ac:dyDescent="0.25">
      <c r="A4890">
        <v>22721</v>
      </c>
      <c r="B4890" t="s">
        <v>7771</v>
      </c>
      <c r="C4890" s="1">
        <v>41699</v>
      </c>
      <c r="D4890" t="s">
        <v>103</v>
      </c>
      <c r="E4890">
        <v>12</v>
      </c>
      <c r="F4890" s="1">
        <v>41701</v>
      </c>
      <c r="G4890" t="s">
        <v>99</v>
      </c>
      <c r="H4890" t="s">
        <v>106</v>
      </c>
      <c r="I4890" t="s">
        <v>114</v>
      </c>
      <c r="J4890" t="s">
        <v>115</v>
      </c>
      <c r="K4890" t="s">
        <v>26</v>
      </c>
      <c r="L4890" t="s">
        <v>3999</v>
      </c>
      <c r="M4890" t="s">
        <v>4000</v>
      </c>
      <c r="N4890" t="s">
        <v>4001</v>
      </c>
    </row>
    <row r="4891" spans="1:14" x14ac:dyDescent="0.25">
      <c r="A4891">
        <v>22722</v>
      </c>
      <c r="B4891" t="s">
        <v>7772</v>
      </c>
      <c r="C4891" s="1">
        <v>41711</v>
      </c>
      <c r="D4891" t="s">
        <v>109</v>
      </c>
      <c r="E4891">
        <v>2</v>
      </c>
      <c r="F4891" s="1">
        <v>41712</v>
      </c>
      <c r="G4891" t="s">
        <v>99</v>
      </c>
      <c r="H4891" t="s">
        <v>100</v>
      </c>
      <c r="I4891" t="s">
        <v>117</v>
      </c>
      <c r="J4891" t="s">
        <v>108</v>
      </c>
      <c r="K4891" t="s">
        <v>12</v>
      </c>
      <c r="L4891" t="s">
        <v>6886</v>
      </c>
      <c r="M4891" t="s">
        <v>6887</v>
      </c>
      <c r="N4891" t="s">
        <v>6888</v>
      </c>
    </row>
    <row r="4892" spans="1:14" x14ac:dyDescent="0.25">
      <c r="A4892">
        <v>22723</v>
      </c>
      <c r="B4892" t="s">
        <v>7773</v>
      </c>
      <c r="C4892" s="1">
        <v>41152</v>
      </c>
      <c r="D4892" t="s">
        <v>105</v>
      </c>
      <c r="E4892">
        <v>18</v>
      </c>
      <c r="F4892" s="1">
        <v>41154</v>
      </c>
      <c r="G4892" t="s">
        <v>99</v>
      </c>
      <c r="H4892" t="s">
        <v>100</v>
      </c>
      <c r="I4892" t="s">
        <v>114</v>
      </c>
      <c r="J4892" t="s">
        <v>104</v>
      </c>
      <c r="K4892" t="s">
        <v>7</v>
      </c>
      <c r="L4892" t="s">
        <v>7530</v>
      </c>
      <c r="M4892" t="s">
        <v>7531</v>
      </c>
      <c r="N4892" t="s">
        <v>7532</v>
      </c>
    </row>
    <row r="4893" spans="1:14" x14ac:dyDescent="0.25">
      <c r="A4893">
        <v>22724</v>
      </c>
      <c r="B4893" t="s">
        <v>7774</v>
      </c>
      <c r="C4893" s="1">
        <v>40736</v>
      </c>
      <c r="D4893" t="s">
        <v>103</v>
      </c>
      <c r="E4893">
        <v>2</v>
      </c>
      <c r="F4893" s="1">
        <v>40737</v>
      </c>
      <c r="G4893" t="s">
        <v>112</v>
      </c>
      <c r="H4893" t="s">
        <v>113</v>
      </c>
      <c r="I4893" t="s">
        <v>114</v>
      </c>
      <c r="J4893" t="s">
        <v>102</v>
      </c>
      <c r="K4893" t="s">
        <v>408</v>
      </c>
      <c r="L4893" t="s">
        <v>454</v>
      </c>
      <c r="M4893" t="s">
        <v>455</v>
      </c>
      <c r="N4893" t="s">
        <v>456</v>
      </c>
    </row>
    <row r="4894" spans="1:14" x14ac:dyDescent="0.25">
      <c r="A4894">
        <v>22725</v>
      </c>
      <c r="B4894" t="s">
        <v>7774</v>
      </c>
      <c r="C4894" s="1">
        <v>40736</v>
      </c>
      <c r="D4894" t="s">
        <v>103</v>
      </c>
      <c r="E4894">
        <v>1</v>
      </c>
      <c r="F4894" s="1">
        <v>40737</v>
      </c>
      <c r="G4894" t="s">
        <v>99</v>
      </c>
      <c r="H4894" t="s">
        <v>110</v>
      </c>
      <c r="I4894" t="s">
        <v>114</v>
      </c>
      <c r="J4894" t="s">
        <v>102</v>
      </c>
      <c r="K4894" t="s">
        <v>408</v>
      </c>
      <c r="L4894" t="s">
        <v>454</v>
      </c>
      <c r="M4894" t="s">
        <v>455</v>
      </c>
      <c r="N4894" t="s">
        <v>456</v>
      </c>
    </row>
    <row r="4895" spans="1:14" x14ac:dyDescent="0.25">
      <c r="A4895">
        <v>22726</v>
      </c>
      <c r="B4895" t="s">
        <v>7775</v>
      </c>
      <c r="C4895" s="1">
        <v>41967</v>
      </c>
      <c r="D4895" t="s">
        <v>98</v>
      </c>
      <c r="E4895">
        <v>32</v>
      </c>
      <c r="F4895" s="1">
        <v>41969</v>
      </c>
      <c r="G4895" t="s">
        <v>99</v>
      </c>
      <c r="H4895" t="s">
        <v>106</v>
      </c>
      <c r="I4895" t="s">
        <v>114</v>
      </c>
      <c r="J4895" t="s">
        <v>111</v>
      </c>
      <c r="K4895" t="s">
        <v>46</v>
      </c>
      <c r="L4895" t="s">
        <v>6414</v>
      </c>
      <c r="M4895" t="s">
        <v>6415</v>
      </c>
      <c r="N4895" t="s">
        <v>6416</v>
      </c>
    </row>
    <row r="4896" spans="1:14" x14ac:dyDescent="0.25">
      <c r="A4896">
        <v>22727</v>
      </c>
      <c r="B4896" t="s">
        <v>7776</v>
      </c>
      <c r="C4896" s="1">
        <v>41419</v>
      </c>
      <c r="D4896" t="s">
        <v>98</v>
      </c>
      <c r="E4896">
        <v>18</v>
      </c>
      <c r="F4896" s="1">
        <v>41424</v>
      </c>
      <c r="G4896" t="s">
        <v>112</v>
      </c>
      <c r="H4896" t="s">
        <v>113</v>
      </c>
      <c r="I4896" t="s">
        <v>101</v>
      </c>
      <c r="J4896" t="s">
        <v>104</v>
      </c>
      <c r="K4896" t="s">
        <v>7</v>
      </c>
      <c r="L4896" t="s">
        <v>7777</v>
      </c>
      <c r="M4896" t="s">
        <v>7778</v>
      </c>
      <c r="N4896" t="s">
        <v>7779</v>
      </c>
    </row>
    <row r="4897" spans="1:14" x14ac:dyDescent="0.25">
      <c r="A4897">
        <v>22728</v>
      </c>
      <c r="B4897" t="s">
        <v>7780</v>
      </c>
      <c r="C4897" s="1">
        <v>41836</v>
      </c>
      <c r="D4897" t="s">
        <v>105</v>
      </c>
      <c r="E4897">
        <v>6</v>
      </c>
      <c r="F4897" s="1">
        <v>41838</v>
      </c>
      <c r="G4897" t="s">
        <v>99</v>
      </c>
      <c r="H4897" t="s">
        <v>110</v>
      </c>
      <c r="I4897" t="s">
        <v>117</v>
      </c>
      <c r="J4897" t="s">
        <v>115</v>
      </c>
      <c r="K4897" t="s">
        <v>26</v>
      </c>
      <c r="L4897" t="s">
        <v>3999</v>
      </c>
      <c r="M4897" t="s">
        <v>4000</v>
      </c>
      <c r="N4897" t="s">
        <v>4001</v>
      </c>
    </row>
    <row r="4898" spans="1:14" x14ac:dyDescent="0.25">
      <c r="A4898">
        <v>22729</v>
      </c>
      <c r="B4898" t="s">
        <v>7781</v>
      </c>
      <c r="C4898" s="1">
        <v>41756</v>
      </c>
      <c r="D4898" t="s">
        <v>103</v>
      </c>
      <c r="E4898">
        <v>13</v>
      </c>
      <c r="F4898" s="1">
        <v>41758</v>
      </c>
      <c r="G4898" t="s">
        <v>99</v>
      </c>
      <c r="H4898" t="s">
        <v>116</v>
      </c>
      <c r="I4898" t="s">
        <v>117</v>
      </c>
      <c r="J4898" t="s">
        <v>102</v>
      </c>
      <c r="K4898" t="s">
        <v>408</v>
      </c>
      <c r="L4898" t="s">
        <v>7782</v>
      </c>
      <c r="M4898" t="s">
        <v>7783</v>
      </c>
      <c r="N4898" t="s">
        <v>7784</v>
      </c>
    </row>
    <row r="4899" spans="1:14" x14ac:dyDescent="0.25">
      <c r="A4899">
        <v>22730</v>
      </c>
      <c r="B4899" t="s">
        <v>7781</v>
      </c>
      <c r="C4899" s="1">
        <v>41756</v>
      </c>
      <c r="D4899" t="s">
        <v>103</v>
      </c>
      <c r="E4899">
        <v>1</v>
      </c>
      <c r="F4899" s="1">
        <v>41757</v>
      </c>
      <c r="G4899" t="s">
        <v>99</v>
      </c>
      <c r="H4899" t="s">
        <v>116</v>
      </c>
      <c r="I4899" t="s">
        <v>117</v>
      </c>
      <c r="J4899" t="s">
        <v>102</v>
      </c>
      <c r="K4899" t="s">
        <v>408</v>
      </c>
      <c r="L4899" t="s">
        <v>7782</v>
      </c>
      <c r="M4899" t="s">
        <v>7783</v>
      </c>
      <c r="N4899" t="s">
        <v>7784</v>
      </c>
    </row>
    <row r="4900" spans="1:14" x14ac:dyDescent="0.25">
      <c r="A4900">
        <v>22731</v>
      </c>
      <c r="B4900" t="s">
        <v>7785</v>
      </c>
      <c r="C4900" s="1">
        <v>41766</v>
      </c>
      <c r="D4900" t="s">
        <v>103</v>
      </c>
      <c r="E4900">
        <v>1</v>
      </c>
      <c r="F4900" s="1">
        <v>41768</v>
      </c>
      <c r="G4900" t="s">
        <v>99</v>
      </c>
      <c r="H4900" t="s">
        <v>100</v>
      </c>
      <c r="I4900" t="s">
        <v>114</v>
      </c>
      <c r="J4900" t="s">
        <v>115</v>
      </c>
      <c r="K4900" t="s">
        <v>388</v>
      </c>
      <c r="L4900" t="s">
        <v>1420</v>
      </c>
      <c r="M4900" t="s">
        <v>1421</v>
      </c>
      <c r="N4900" t="s">
        <v>1422</v>
      </c>
    </row>
    <row r="4901" spans="1:14" x14ac:dyDescent="0.25">
      <c r="A4901">
        <v>22732</v>
      </c>
      <c r="B4901" t="s">
        <v>7786</v>
      </c>
      <c r="C4901" s="1">
        <v>40750</v>
      </c>
      <c r="D4901" t="s">
        <v>98</v>
      </c>
      <c r="E4901">
        <v>5</v>
      </c>
      <c r="F4901" s="1">
        <v>40757</v>
      </c>
      <c r="G4901" t="s">
        <v>99</v>
      </c>
      <c r="H4901" t="s">
        <v>100</v>
      </c>
      <c r="I4901" t="s">
        <v>114</v>
      </c>
      <c r="J4901" t="s">
        <v>115</v>
      </c>
      <c r="K4901" t="s">
        <v>388</v>
      </c>
      <c r="L4901" t="s">
        <v>7787</v>
      </c>
      <c r="M4901" t="s">
        <v>2931</v>
      </c>
      <c r="N4901" t="s">
        <v>7788</v>
      </c>
    </row>
    <row r="4902" spans="1:14" x14ac:dyDescent="0.25">
      <c r="A4902">
        <v>22733</v>
      </c>
      <c r="B4902" t="s">
        <v>7786</v>
      </c>
      <c r="C4902" s="1">
        <v>40750</v>
      </c>
      <c r="D4902" t="s">
        <v>98</v>
      </c>
      <c r="E4902">
        <v>4</v>
      </c>
      <c r="F4902" s="1">
        <v>40754</v>
      </c>
      <c r="G4902" t="s">
        <v>112</v>
      </c>
      <c r="H4902" t="s">
        <v>113</v>
      </c>
      <c r="I4902" t="s">
        <v>114</v>
      </c>
      <c r="J4902" t="s">
        <v>111</v>
      </c>
      <c r="K4902" t="s">
        <v>17</v>
      </c>
      <c r="L4902" t="s">
        <v>3076</v>
      </c>
      <c r="M4902" t="s">
        <v>3077</v>
      </c>
      <c r="N4902" t="s">
        <v>7789</v>
      </c>
    </row>
    <row r="4903" spans="1:14" x14ac:dyDescent="0.25">
      <c r="A4903">
        <v>22734</v>
      </c>
      <c r="B4903" t="s">
        <v>7786</v>
      </c>
      <c r="C4903" s="1">
        <v>40750</v>
      </c>
      <c r="D4903" t="s">
        <v>98</v>
      </c>
      <c r="E4903">
        <v>9</v>
      </c>
      <c r="F4903" s="1">
        <v>40755</v>
      </c>
      <c r="G4903" t="s">
        <v>99</v>
      </c>
      <c r="H4903" t="s">
        <v>116</v>
      </c>
      <c r="I4903" t="s">
        <v>114</v>
      </c>
      <c r="J4903" t="s">
        <v>102</v>
      </c>
      <c r="K4903" t="s">
        <v>408</v>
      </c>
      <c r="L4903" t="s">
        <v>7790</v>
      </c>
      <c r="M4903" t="s">
        <v>4330</v>
      </c>
      <c r="N4903" t="s">
        <v>7791</v>
      </c>
    </row>
    <row r="4904" spans="1:14" x14ac:dyDescent="0.25">
      <c r="A4904">
        <v>22735</v>
      </c>
      <c r="B4904" t="s">
        <v>7792</v>
      </c>
      <c r="C4904" s="1">
        <v>41371</v>
      </c>
      <c r="D4904" t="s">
        <v>98</v>
      </c>
      <c r="E4904">
        <v>10</v>
      </c>
      <c r="F4904" s="1">
        <v>41375</v>
      </c>
      <c r="G4904" t="s">
        <v>99</v>
      </c>
      <c r="H4904" t="s">
        <v>100</v>
      </c>
      <c r="I4904" t="s">
        <v>101</v>
      </c>
      <c r="J4904" t="s">
        <v>104</v>
      </c>
      <c r="K4904" t="s">
        <v>7</v>
      </c>
      <c r="L4904" t="s">
        <v>5307</v>
      </c>
      <c r="M4904" t="s">
        <v>5308</v>
      </c>
      <c r="N4904" t="s">
        <v>5309</v>
      </c>
    </row>
    <row r="4905" spans="1:14" x14ac:dyDescent="0.25">
      <c r="A4905">
        <v>22736</v>
      </c>
      <c r="B4905" t="s">
        <v>7793</v>
      </c>
      <c r="C4905" s="1">
        <v>40817</v>
      </c>
      <c r="D4905" t="s">
        <v>118</v>
      </c>
      <c r="E4905">
        <v>16</v>
      </c>
      <c r="F4905" s="1">
        <v>40819</v>
      </c>
      <c r="G4905" t="s">
        <v>119</v>
      </c>
      <c r="H4905" t="s">
        <v>100</v>
      </c>
      <c r="I4905" t="s">
        <v>107</v>
      </c>
      <c r="J4905" t="s">
        <v>115</v>
      </c>
      <c r="K4905" t="s">
        <v>388</v>
      </c>
      <c r="L4905" t="s">
        <v>2032</v>
      </c>
      <c r="M4905" t="s">
        <v>2033</v>
      </c>
      <c r="N4905" t="s">
        <v>2034</v>
      </c>
    </row>
    <row r="4906" spans="1:14" x14ac:dyDescent="0.25">
      <c r="A4906">
        <v>22737</v>
      </c>
      <c r="B4906" t="s">
        <v>7794</v>
      </c>
      <c r="C4906" s="1">
        <v>41884</v>
      </c>
      <c r="D4906" t="s">
        <v>105</v>
      </c>
      <c r="E4906">
        <v>7</v>
      </c>
      <c r="F4906" s="1">
        <v>41885</v>
      </c>
      <c r="G4906" t="s">
        <v>119</v>
      </c>
      <c r="H4906" t="s">
        <v>100</v>
      </c>
      <c r="I4906" t="s">
        <v>101</v>
      </c>
      <c r="J4906" t="s">
        <v>102</v>
      </c>
      <c r="K4906" t="s">
        <v>268</v>
      </c>
      <c r="L4906" t="s">
        <v>5991</v>
      </c>
      <c r="M4906" t="s">
        <v>2375</v>
      </c>
      <c r="N4906" t="s">
        <v>5992</v>
      </c>
    </row>
    <row r="4907" spans="1:14" x14ac:dyDescent="0.25">
      <c r="A4907">
        <v>22738</v>
      </c>
      <c r="B4907" t="s">
        <v>7795</v>
      </c>
      <c r="C4907" s="1">
        <v>40945</v>
      </c>
      <c r="D4907" t="s">
        <v>105</v>
      </c>
      <c r="E4907">
        <v>1</v>
      </c>
      <c r="F4907" s="1">
        <v>40946</v>
      </c>
      <c r="G4907" t="s">
        <v>99</v>
      </c>
      <c r="H4907" t="s">
        <v>106</v>
      </c>
      <c r="I4907" t="s">
        <v>101</v>
      </c>
      <c r="J4907" t="s">
        <v>104</v>
      </c>
      <c r="K4907" t="s">
        <v>7</v>
      </c>
      <c r="L4907" t="s">
        <v>479</v>
      </c>
      <c r="M4907" t="s">
        <v>480</v>
      </c>
      <c r="N4907" t="s">
        <v>938</v>
      </c>
    </row>
    <row r="4908" spans="1:14" x14ac:dyDescent="0.25">
      <c r="A4908">
        <v>22739</v>
      </c>
      <c r="B4908" t="s">
        <v>7795</v>
      </c>
      <c r="C4908" s="1">
        <v>40945</v>
      </c>
      <c r="D4908" t="s">
        <v>105</v>
      </c>
      <c r="E4908">
        <v>6</v>
      </c>
      <c r="F4908" s="1">
        <v>40946</v>
      </c>
      <c r="G4908" t="s">
        <v>99</v>
      </c>
      <c r="H4908" t="s">
        <v>100</v>
      </c>
      <c r="I4908" t="s">
        <v>101</v>
      </c>
      <c r="J4908" t="s">
        <v>104</v>
      </c>
      <c r="K4908" t="s">
        <v>7</v>
      </c>
      <c r="L4908" t="s">
        <v>479</v>
      </c>
      <c r="M4908" t="s">
        <v>480</v>
      </c>
      <c r="N4908" t="s">
        <v>938</v>
      </c>
    </row>
    <row r="4909" spans="1:14" x14ac:dyDescent="0.25">
      <c r="A4909">
        <v>22740</v>
      </c>
      <c r="B4909" t="s">
        <v>7795</v>
      </c>
      <c r="C4909" s="1">
        <v>40945</v>
      </c>
      <c r="D4909" t="s">
        <v>105</v>
      </c>
      <c r="E4909">
        <v>1</v>
      </c>
      <c r="F4909" s="1">
        <v>40947</v>
      </c>
      <c r="G4909" t="s">
        <v>119</v>
      </c>
      <c r="H4909" t="s">
        <v>100</v>
      </c>
      <c r="I4909" t="s">
        <v>101</v>
      </c>
      <c r="J4909" t="s">
        <v>104</v>
      </c>
      <c r="K4909" t="s">
        <v>7</v>
      </c>
      <c r="L4909" t="s">
        <v>479</v>
      </c>
      <c r="M4909" t="s">
        <v>480</v>
      </c>
      <c r="N4909" t="s">
        <v>938</v>
      </c>
    </row>
    <row r="4910" spans="1:14" x14ac:dyDescent="0.25">
      <c r="A4910">
        <v>22741</v>
      </c>
      <c r="B4910" t="s">
        <v>7796</v>
      </c>
      <c r="C4910" s="1">
        <v>41901</v>
      </c>
      <c r="D4910" t="s">
        <v>105</v>
      </c>
      <c r="E4910">
        <v>14</v>
      </c>
      <c r="F4910" s="1">
        <v>41902</v>
      </c>
      <c r="G4910" t="s">
        <v>99</v>
      </c>
      <c r="H4910" t="s">
        <v>110</v>
      </c>
      <c r="I4910" t="s">
        <v>114</v>
      </c>
      <c r="J4910" t="s">
        <v>115</v>
      </c>
      <c r="K4910" t="s">
        <v>388</v>
      </c>
      <c r="L4910" t="s">
        <v>3740</v>
      </c>
      <c r="M4910" t="s">
        <v>3741</v>
      </c>
      <c r="N4910" t="s">
        <v>3742</v>
      </c>
    </row>
    <row r="4911" spans="1:14" x14ac:dyDescent="0.25">
      <c r="A4911">
        <v>22742</v>
      </c>
      <c r="B4911" t="s">
        <v>7797</v>
      </c>
      <c r="C4911" s="1">
        <v>41920</v>
      </c>
      <c r="D4911" t="s">
        <v>103</v>
      </c>
      <c r="E4911">
        <v>14</v>
      </c>
      <c r="F4911" s="1">
        <v>41921</v>
      </c>
      <c r="G4911" t="s">
        <v>112</v>
      </c>
      <c r="H4911" t="s">
        <v>113</v>
      </c>
      <c r="I4911" t="s">
        <v>101</v>
      </c>
      <c r="J4911" t="s">
        <v>102</v>
      </c>
      <c r="K4911" t="s">
        <v>268</v>
      </c>
      <c r="L4911" t="s">
        <v>2303</v>
      </c>
      <c r="M4911" t="s">
        <v>2304</v>
      </c>
      <c r="N4911" t="s">
        <v>2305</v>
      </c>
    </row>
    <row r="4912" spans="1:14" x14ac:dyDescent="0.25">
      <c r="A4912">
        <v>22743</v>
      </c>
      <c r="B4912" t="s">
        <v>7797</v>
      </c>
      <c r="C4912" s="1">
        <v>41920</v>
      </c>
      <c r="D4912" t="s">
        <v>103</v>
      </c>
      <c r="E4912">
        <v>17</v>
      </c>
      <c r="F4912" s="1">
        <v>41920</v>
      </c>
      <c r="G4912" t="s">
        <v>99</v>
      </c>
      <c r="H4912" t="s">
        <v>116</v>
      </c>
      <c r="I4912" t="s">
        <v>101</v>
      </c>
      <c r="J4912" t="s">
        <v>102</v>
      </c>
      <c r="K4912" t="s">
        <v>268</v>
      </c>
      <c r="L4912" t="s">
        <v>2303</v>
      </c>
      <c r="M4912" t="s">
        <v>2304</v>
      </c>
      <c r="N4912" t="s">
        <v>2305</v>
      </c>
    </row>
    <row r="4913" spans="1:14" x14ac:dyDescent="0.25">
      <c r="A4913">
        <v>22744</v>
      </c>
      <c r="B4913" t="s">
        <v>7797</v>
      </c>
      <c r="C4913" s="1">
        <v>41920</v>
      </c>
      <c r="D4913" t="s">
        <v>103</v>
      </c>
      <c r="E4913">
        <v>6</v>
      </c>
      <c r="F4913" s="1">
        <v>41922</v>
      </c>
      <c r="G4913" t="s">
        <v>99</v>
      </c>
      <c r="H4913" t="s">
        <v>100</v>
      </c>
      <c r="I4913" t="s">
        <v>101</v>
      </c>
      <c r="J4913" t="s">
        <v>115</v>
      </c>
      <c r="K4913" t="s">
        <v>26</v>
      </c>
      <c r="L4913" t="s">
        <v>7798</v>
      </c>
      <c r="M4913" t="s">
        <v>7799</v>
      </c>
      <c r="N4913" t="s">
        <v>7800</v>
      </c>
    </row>
    <row r="4914" spans="1:14" x14ac:dyDescent="0.25">
      <c r="A4914">
        <v>22745</v>
      </c>
      <c r="B4914" t="s">
        <v>7801</v>
      </c>
      <c r="C4914" s="1">
        <v>40783</v>
      </c>
      <c r="D4914" t="s">
        <v>105</v>
      </c>
      <c r="E4914">
        <v>15</v>
      </c>
      <c r="F4914" s="1">
        <v>40784</v>
      </c>
      <c r="G4914" t="s">
        <v>99</v>
      </c>
      <c r="H4914" t="s">
        <v>100</v>
      </c>
      <c r="I4914" t="s">
        <v>101</v>
      </c>
      <c r="J4914" t="s">
        <v>111</v>
      </c>
      <c r="K4914" t="s">
        <v>17</v>
      </c>
      <c r="L4914" t="s">
        <v>4578</v>
      </c>
      <c r="M4914" t="s">
        <v>4579</v>
      </c>
      <c r="N4914" t="s">
        <v>6587</v>
      </c>
    </row>
    <row r="4915" spans="1:14" x14ac:dyDescent="0.25">
      <c r="A4915">
        <v>22746</v>
      </c>
      <c r="B4915" t="s">
        <v>7802</v>
      </c>
      <c r="C4915" s="1">
        <v>41564</v>
      </c>
      <c r="D4915" t="s">
        <v>105</v>
      </c>
      <c r="E4915">
        <v>6</v>
      </c>
      <c r="F4915" s="1">
        <v>41565</v>
      </c>
      <c r="G4915" t="s">
        <v>99</v>
      </c>
      <c r="H4915" t="s">
        <v>116</v>
      </c>
      <c r="I4915" t="s">
        <v>101</v>
      </c>
      <c r="J4915" t="s">
        <v>115</v>
      </c>
      <c r="K4915" t="s">
        <v>26</v>
      </c>
      <c r="L4915" t="s">
        <v>3373</v>
      </c>
      <c r="M4915" t="s">
        <v>3374</v>
      </c>
      <c r="N4915" t="s">
        <v>3375</v>
      </c>
    </row>
    <row r="4916" spans="1:14" x14ac:dyDescent="0.25">
      <c r="A4916">
        <v>22747</v>
      </c>
      <c r="B4916" t="s">
        <v>7803</v>
      </c>
      <c r="C4916" s="1">
        <v>41855</v>
      </c>
      <c r="D4916" t="s">
        <v>103</v>
      </c>
      <c r="E4916">
        <v>23</v>
      </c>
      <c r="F4916" s="1">
        <v>41856</v>
      </c>
      <c r="G4916" t="s">
        <v>99</v>
      </c>
      <c r="H4916" t="s">
        <v>106</v>
      </c>
      <c r="I4916" t="s">
        <v>117</v>
      </c>
      <c r="J4916" t="s">
        <v>104</v>
      </c>
      <c r="K4916" t="s">
        <v>128</v>
      </c>
      <c r="L4916" t="s">
        <v>7804</v>
      </c>
      <c r="M4916" t="s">
        <v>7805</v>
      </c>
      <c r="N4916" t="s">
        <v>7806</v>
      </c>
    </row>
    <row r="4917" spans="1:14" x14ac:dyDescent="0.25">
      <c r="A4917">
        <v>22748</v>
      </c>
      <c r="B4917" t="s">
        <v>7807</v>
      </c>
      <c r="C4917" s="1">
        <v>41175</v>
      </c>
      <c r="D4917" t="s">
        <v>105</v>
      </c>
      <c r="E4917">
        <v>10</v>
      </c>
      <c r="F4917" s="1">
        <v>41177</v>
      </c>
      <c r="G4917" t="s">
        <v>99</v>
      </c>
      <c r="H4917" t="s">
        <v>110</v>
      </c>
      <c r="I4917" t="s">
        <v>101</v>
      </c>
      <c r="J4917" t="s">
        <v>133</v>
      </c>
      <c r="K4917" t="s">
        <v>134</v>
      </c>
      <c r="L4917" t="s">
        <v>4408</v>
      </c>
      <c r="M4917" t="s">
        <v>4409</v>
      </c>
      <c r="N4917" t="s">
        <v>4410</v>
      </c>
    </row>
    <row r="4918" spans="1:14" x14ac:dyDescent="0.25">
      <c r="A4918">
        <v>22749</v>
      </c>
      <c r="B4918" t="s">
        <v>7808</v>
      </c>
      <c r="C4918" s="1">
        <v>41315</v>
      </c>
      <c r="D4918" t="s">
        <v>109</v>
      </c>
      <c r="E4918">
        <v>9</v>
      </c>
      <c r="F4918" s="1">
        <v>41316</v>
      </c>
      <c r="G4918" t="s">
        <v>99</v>
      </c>
      <c r="H4918" t="s">
        <v>116</v>
      </c>
      <c r="I4918" t="s">
        <v>114</v>
      </c>
      <c r="J4918" t="s">
        <v>111</v>
      </c>
      <c r="K4918" t="s">
        <v>17</v>
      </c>
      <c r="L4918" t="s">
        <v>6444</v>
      </c>
      <c r="M4918" t="s">
        <v>1352</v>
      </c>
      <c r="N4918" t="s">
        <v>6445</v>
      </c>
    </row>
    <row r="4919" spans="1:14" x14ac:dyDescent="0.25">
      <c r="A4919">
        <v>22750</v>
      </c>
      <c r="B4919" t="s">
        <v>7808</v>
      </c>
      <c r="C4919" s="1">
        <v>41315</v>
      </c>
      <c r="D4919" t="s">
        <v>109</v>
      </c>
      <c r="E4919">
        <v>1</v>
      </c>
      <c r="F4919" s="1">
        <v>41317</v>
      </c>
      <c r="G4919" t="s">
        <v>99</v>
      </c>
      <c r="H4919" t="s">
        <v>100</v>
      </c>
      <c r="I4919" t="s">
        <v>114</v>
      </c>
      <c r="J4919" t="s">
        <v>102</v>
      </c>
      <c r="K4919" t="s">
        <v>268</v>
      </c>
      <c r="L4919" t="s">
        <v>7809</v>
      </c>
      <c r="M4919" t="s">
        <v>7810</v>
      </c>
      <c r="N4919" t="s">
        <v>7811</v>
      </c>
    </row>
    <row r="4920" spans="1:14" x14ac:dyDescent="0.25">
      <c r="A4920">
        <v>22751</v>
      </c>
      <c r="B4920" t="s">
        <v>7808</v>
      </c>
      <c r="C4920" s="1">
        <v>41315</v>
      </c>
      <c r="D4920" t="s">
        <v>109</v>
      </c>
      <c r="E4920">
        <v>2</v>
      </c>
      <c r="F4920" s="1">
        <v>41316</v>
      </c>
      <c r="G4920" t="s">
        <v>119</v>
      </c>
      <c r="H4920" t="s">
        <v>100</v>
      </c>
      <c r="I4920" t="s">
        <v>114</v>
      </c>
      <c r="J4920" t="s">
        <v>102</v>
      </c>
      <c r="K4920" t="s">
        <v>268</v>
      </c>
      <c r="L4920" t="s">
        <v>7809</v>
      </c>
      <c r="M4920" t="s">
        <v>7810</v>
      </c>
      <c r="N4920" t="s">
        <v>7811</v>
      </c>
    </row>
    <row r="4921" spans="1:14" x14ac:dyDescent="0.25">
      <c r="A4921">
        <v>22752</v>
      </c>
      <c r="B4921" t="s">
        <v>7812</v>
      </c>
      <c r="C4921" s="1">
        <v>41817</v>
      </c>
      <c r="D4921" t="s">
        <v>109</v>
      </c>
      <c r="E4921">
        <v>6</v>
      </c>
      <c r="F4921" s="1">
        <v>41818</v>
      </c>
      <c r="G4921" t="s">
        <v>99</v>
      </c>
      <c r="H4921" t="s">
        <v>100</v>
      </c>
      <c r="I4921" t="s">
        <v>117</v>
      </c>
      <c r="J4921" t="s">
        <v>102</v>
      </c>
      <c r="K4921" t="s">
        <v>2</v>
      </c>
      <c r="L4921" t="s">
        <v>3780</v>
      </c>
      <c r="M4921" t="s">
        <v>3781</v>
      </c>
      <c r="N4921" t="s">
        <v>7813</v>
      </c>
    </row>
    <row r="4922" spans="1:14" x14ac:dyDescent="0.25">
      <c r="A4922">
        <v>22753</v>
      </c>
      <c r="B4922" t="s">
        <v>7814</v>
      </c>
      <c r="C4922" s="1">
        <v>41327</v>
      </c>
      <c r="D4922" t="s">
        <v>109</v>
      </c>
      <c r="E4922">
        <v>5</v>
      </c>
      <c r="F4922" s="1">
        <v>41329</v>
      </c>
      <c r="G4922" t="s">
        <v>99</v>
      </c>
      <c r="H4922" t="s">
        <v>106</v>
      </c>
      <c r="I4922" t="s">
        <v>114</v>
      </c>
      <c r="J4922" t="s">
        <v>108</v>
      </c>
      <c r="K4922" t="s">
        <v>12</v>
      </c>
      <c r="L4922" t="s">
        <v>1809</v>
      </c>
      <c r="M4922" t="s">
        <v>1810</v>
      </c>
      <c r="N4922" t="s">
        <v>1811</v>
      </c>
    </row>
    <row r="4923" spans="1:14" x14ac:dyDescent="0.25">
      <c r="A4923">
        <v>22754</v>
      </c>
      <c r="B4923" t="s">
        <v>7815</v>
      </c>
      <c r="C4923" s="1">
        <v>40554</v>
      </c>
      <c r="D4923" t="s">
        <v>105</v>
      </c>
      <c r="E4923">
        <v>5</v>
      </c>
      <c r="F4923" s="1">
        <v>40554</v>
      </c>
      <c r="G4923" t="s">
        <v>112</v>
      </c>
      <c r="H4923" t="s">
        <v>113</v>
      </c>
      <c r="I4923" t="s">
        <v>114</v>
      </c>
      <c r="J4923" t="s">
        <v>133</v>
      </c>
      <c r="K4923" t="s">
        <v>134</v>
      </c>
      <c r="L4923" t="s">
        <v>7816</v>
      </c>
      <c r="M4923" t="s">
        <v>7817</v>
      </c>
      <c r="N4923" t="s">
        <v>7818</v>
      </c>
    </row>
    <row r="4924" spans="1:14" x14ac:dyDescent="0.25">
      <c r="A4924">
        <v>22755</v>
      </c>
      <c r="B4924" t="s">
        <v>7815</v>
      </c>
      <c r="C4924" s="1">
        <v>40554</v>
      </c>
      <c r="D4924" t="s">
        <v>105</v>
      </c>
      <c r="E4924">
        <v>11</v>
      </c>
      <c r="F4924" s="1">
        <v>40555</v>
      </c>
      <c r="G4924" t="s">
        <v>99</v>
      </c>
      <c r="H4924" t="s">
        <v>110</v>
      </c>
      <c r="I4924" t="s">
        <v>114</v>
      </c>
      <c r="J4924" t="s">
        <v>102</v>
      </c>
      <c r="K4924" t="s">
        <v>2</v>
      </c>
      <c r="L4924" t="s">
        <v>7819</v>
      </c>
      <c r="M4924" t="s">
        <v>7820</v>
      </c>
      <c r="N4924" t="s">
        <v>7821</v>
      </c>
    </row>
    <row r="4925" spans="1:14" x14ac:dyDescent="0.25">
      <c r="A4925">
        <v>22756</v>
      </c>
      <c r="B4925" t="s">
        <v>7815</v>
      </c>
      <c r="C4925" s="1">
        <v>40554</v>
      </c>
      <c r="D4925" t="s">
        <v>105</v>
      </c>
      <c r="E4925">
        <v>5</v>
      </c>
      <c r="F4925" s="1">
        <v>40555</v>
      </c>
      <c r="G4925" t="s">
        <v>99</v>
      </c>
      <c r="H4925" t="s">
        <v>166</v>
      </c>
      <c r="I4925" t="s">
        <v>114</v>
      </c>
      <c r="J4925" t="s">
        <v>104</v>
      </c>
      <c r="K4925" t="s">
        <v>7</v>
      </c>
      <c r="L4925" t="s">
        <v>7822</v>
      </c>
      <c r="M4925" t="s">
        <v>7823</v>
      </c>
      <c r="N4925" t="s">
        <v>7824</v>
      </c>
    </row>
    <row r="4926" spans="1:14" x14ac:dyDescent="0.25">
      <c r="A4926">
        <v>22757</v>
      </c>
      <c r="B4926" t="s">
        <v>7815</v>
      </c>
      <c r="C4926" s="1">
        <v>40554</v>
      </c>
      <c r="D4926" t="s">
        <v>105</v>
      </c>
      <c r="E4926">
        <v>7</v>
      </c>
      <c r="F4926" s="1">
        <v>40556</v>
      </c>
      <c r="G4926" t="s">
        <v>119</v>
      </c>
      <c r="H4926" t="s">
        <v>100</v>
      </c>
      <c r="I4926" t="s">
        <v>114</v>
      </c>
      <c r="J4926" t="s">
        <v>115</v>
      </c>
      <c r="K4926" t="s">
        <v>228</v>
      </c>
      <c r="L4926" t="s">
        <v>1140</v>
      </c>
      <c r="M4926" t="s">
        <v>1141</v>
      </c>
      <c r="N4926" t="s">
        <v>7825</v>
      </c>
    </row>
    <row r="4927" spans="1:14" x14ac:dyDescent="0.25">
      <c r="A4927">
        <v>22758</v>
      </c>
      <c r="B4927" t="s">
        <v>7815</v>
      </c>
      <c r="C4927" s="1">
        <v>40554</v>
      </c>
      <c r="D4927" t="s">
        <v>105</v>
      </c>
      <c r="E4927">
        <v>5</v>
      </c>
      <c r="F4927" s="1">
        <v>40554</v>
      </c>
      <c r="G4927" t="s">
        <v>99</v>
      </c>
      <c r="H4927" t="s">
        <v>100</v>
      </c>
      <c r="I4927" t="s">
        <v>114</v>
      </c>
      <c r="J4927" t="s">
        <v>133</v>
      </c>
      <c r="K4927" t="s">
        <v>223</v>
      </c>
      <c r="L4927" t="s">
        <v>7826</v>
      </c>
      <c r="M4927" t="s">
        <v>7827</v>
      </c>
      <c r="N4927" t="s">
        <v>7828</v>
      </c>
    </row>
    <row r="4928" spans="1:14" x14ac:dyDescent="0.25">
      <c r="A4928">
        <v>22759</v>
      </c>
      <c r="B4928" t="s">
        <v>7829</v>
      </c>
      <c r="C4928" s="1">
        <v>41335</v>
      </c>
      <c r="D4928" t="s">
        <v>109</v>
      </c>
      <c r="E4928">
        <v>5</v>
      </c>
      <c r="F4928" s="1">
        <v>41336</v>
      </c>
      <c r="G4928" t="s">
        <v>99</v>
      </c>
      <c r="H4928" t="s">
        <v>116</v>
      </c>
      <c r="I4928" t="s">
        <v>101</v>
      </c>
      <c r="J4928" t="s">
        <v>102</v>
      </c>
      <c r="K4928" t="s">
        <v>2</v>
      </c>
      <c r="L4928" t="s">
        <v>2025</v>
      </c>
      <c r="M4928" t="s">
        <v>2026</v>
      </c>
      <c r="N4928" t="s">
        <v>6329</v>
      </c>
    </row>
    <row r="4929" spans="1:14" x14ac:dyDescent="0.25">
      <c r="A4929">
        <v>22760</v>
      </c>
      <c r="B4929" t="s">
        <v>7830</v>
      </c>
      <c r="C4929" s="1">
        <v>41262</v>
      </c>
      <c r="D4929" t="s">
        <v>98</v>
      </c>
      <c r="E4929">
        <v>6</v>
      </c>
      <c r="F4929" s="1">
        <v>41266</v>
      </c>
      <c r="G4929" t="s">
        <v>99</v>
      </c>
      <c r="H4929" t="s">
        <v>106</v>
      </c>
      <c r="I4929" t="s">
        <v>114</v>
      </c>
      <c r="J4929" t="s">
        <v>104</v>
      </c>
      <c r="K4929" t="s">
        <v>7</v>
      </c>
      <c r="L4929" t="s">
        <v>7485</v>
      </c>
      <c r="M4929" t="s">
        <v>7486</v>
      </c>
      <c r="N4929" t="s">
        <v>7487</v>
      </c>
    </row>
    <row r="4930" spans="1:14" x14ac:dyDescent="0.25">
      <c r="A4930">
        <v>22761</v>
      </c>
      <c r="B4930" t="s">
        <v>7831</v>
      </c>
      <c r="C4930" s="1">
        <v>41028</v>
      </c>
      <c r="D4930" t="s">
        <v>109</v>
      </c>
      <c r="E4930">
        <v>5</v>
      </c>
      <c r="F4930" s="1">
        <v>41029</v>
      </c>
      <c r="G4930" t="s">
        <v>99</v>
      </c>
      <c r="H4930" t="s">
        <v>116</v>
      </c>
      <c r="I4930" t="s">
        <v>117</v>
      </c>
      <c r="J4930" t="s">
        <v>102</v>
      </c>
      <c r="K4930" t="s">
        <v>2</v>
      </c>
      <c r="L4930" t="s">
        <v>6321</v>
      </c>
      <c r="M4930" t="s">
        <v>6322</v>
      </c>
      <c r="N4930" t="s">
        <v>6323</v>
      </c>
    </row>
    <row r="4931" spans="1:14" x14ac:dyDescent="0.25">
      <c r="A4931">
        <v>22762</v>
      </c>
      <c r="B4931" t="s">
        <v>7832</v>
      </c>
      <c r="C4931" s="1">
        <v>41082</v>
      </c>
      <c r="D4931" t="s">
        <v>105</v>
      </c>
      <c r="E4931">
        <v>8</v>
      </c>
      <c r="F4931" s="1">
        <v>41083</v>
      </c>
      <c r="G4931" t="s">
        <v>99</v>
      </c>
      <c r="H4931" t="s">
        <v>100</v>
      </c>
      <c r="I4931" t="s">
        <v>107</v>
      </c>
      <c r="J4931" t="s">
        <v>104</v>
      </c>
      <c r="K4931" t="s">
        <v>7</v>
      </c>
      <c r="L4931" t="s">
        <v>1176</v>
      </c>
      <c r="M4931" t="s">
        <v>1177</v>
      </c>
      <c r="N4931" t="s">
        <v>1178</v>
      </c>
    </row>
    <row r="4932" spans="1:14" x14ac:dyDescent="0.25">
      <c r="A4932">
        <v>22763</v>
      </c>
      <c r="B4932" t="s">
        <v>7833</v>
      </c>
      <c r="C4932" s="1">
        <v>40775</v>
      </c>
      <c r="D4932" t="s">
        <v>105</v>
      </c>
      <c r="E4932">
        <v>14</v>
      </c>
      <c r="F4932" s="1">
        <v>40778</v>
      </c>
      <c r="G4932" t="s">
        <v>99</v>
      </c>
      <c r="H4932" t="s">
        <v>100</v>
      </c>
      <c r="I4932" t="s">
        <v>117</v>
      </c>
      <c r="J4932" t="s">
        <v>104</v>
      </c>
      <c r="K4932" t="s">
        <v>128</v>
      </c>
      <c r="L4932" t="s">
        <v>3717</v>
      </c>
      <c r="M4932" t="s">
        <v>3718</v>
      </c>
      <c r="N4932" t="s">
        <v>7834</v>
      </c>
    </row>
    <row r="4933" spans="1:14" x14ac:dyDescent="0.25">
      <c r="A4933">
        <v>22764</v>
      </c>
      <c r="B4933" t="s">
        <v>7833</v>
      </c>
      <c r="C4933" s="1">
        <v>40775</v>
      </c>
      <c r="D4933" t="s">
        <v>105</v>
      </c>
      <c r="E4933">
        <v>1</v>
      </c>
      <c r="F4933" s="1">
        <v>40776</v>
      </c>
      <c r="G4933" t="s">
        <v>99</v>
      </c>
      <c r="H4933" t="s">
        <v>100</v>
      </c>
      <c r="I4933" t="s">
        <v>117</v>
      </c>
      <c r="J4933" t="s">
        <v>104</v>
      </c>
      <c r="K4933" t="s">
        <v>128</v>
      </c>
      <c r="L4933" t="s">
        <v>3717</v>
      </c>
      <c r="M4933" t="s">
        <v>3718</v>
      </c>
      <c r="N4933" t="s">
        <v>7834</v>
      </c>
    </row>
    <row r="4934" spans="1:14" x14ac:dyDescent="0.25">
      <c r="A4934">
        <v>22765</v>
      </c>
      <c r="B4934" t="s">
        <v>7833</v>
      </c>
      <c r="C4934" s="1">
        <v>40775</v>
      </c>
      <c r="D4934" t="s">
        <v>105</v>
      </c>
      <c r="E4934">
        <v>21</v>
      </c>
      <c r="F4934" s="1">
        <v>40777</v>
      </c>
      <c r="G4934" t="s">
        <v>112</v>
      </c>
      <c r="H4934" t="s">
        <v>113</v>
      </c>
      <c r="I4934" t="s">
        <v>117</v>
      </c>
      <c r="J4934" t="s">
        <v>104</v>
      </c>
      <c r="K4934" t="s">
        <v>128</v>
      </c>
      <c r="L4934" t="s">
        <v>3717</v>
      </c>
      <c r="M4934" t="s">
        <v>3718</v>
      </c>
      <c r="N4934" t="s">
        <v>7834</v>
      </c>
    </row>
    <row r="4935" spans="1:14" x14ac:dyDescent="0.25">
      <c r="A4935">
        <v>22766</v>
      </c>
      <c r="B4935" t="s">
        <v>7835</v>
      </c>
      <c r="C4935" s="1">
        <v>41219</v>
      </c>
      <c r="D4935" t="s">
        <v>98</v>
      </c>
      <c r="E4935">
        <v>39</v>
      </c>
      <c r="F4935" s="1">
        <v>41224</v>
      </c>
      <c r="G4935" t="s">
        <v>112</v>
      </c>
      <c r="H4935" t="s">
        <v>113</v>
      </c>
      <c r="I4935" t="s">
        <v>114</v>
      </c>
      <c r="J4935" t="s">
        <v>108</v>
      </c>
      <c r="K4935" t="s">
        <v>12</v>
      </c>
      <c r="L4935" t="s">
        <v>7506</v>
      </c>
      <c r="M4935" t="s">
        <v>7507</v>
      </c>
      <c r="N4935" t="s">
        <v>7508</v>
      </c>
    </row>
    <row r="4936" spans="1:14" x14ac:dyDescent="0.25">
      <c r="A4936">
        <v>22767</v>
      </c>
      <c r="B4936" t="s">
        <v>7835</v>
      </c>
      <c r="C4936" s="1">
        <v>41219</v>
      </c>
      <c r="D4936" t="s">
        <v>98</v>
      </c>
      <c r="E4936">
        <v>37</v>
      </c>
      <c r="F4936" s="1">
        <v>41226</v>
      </c>
      <c r="G4936" t="s">
        <v>99</v>
      </c>
      <c r="H4936" t="s">
        <v>100</v>
      </c>
      <c r="I4936" t="s">
        <v>114</v>
      </c>
      <c r="J4936" t="s">
        <v>108</v>
      </c>
      <c r="K4936" t="s">
        <v>12</v>
      </c>
      <c r="L4936" t="s">
        <v>7506</v>
      </c>
      <c r="M4936" t="s">
        <v>7507</v>
      </c>
      <c r="N4936" t="s">
        <v>7508</v>
      </c>
    </row>
    <row r="4937" spans="1:14" x14ac:dyDescent="0.25">
      <c r="A4937">
        <v>22768</v>
      </c>
      <c r="B4937" t="s">
        <v>7835</v>
      </c>
      <c r="C4937" s="1">
        <v>41219</v>
      </c>
      <c r="D4937" t="s">
        <v>98</v>
      </c>
      <c r="E4937">
        <v>23</v>
      </c>
      <c r="F4937" s="1">
        <v>41223</v>
      </c>
      <c r="G4937" t="s">
        <v>99</v>
      </c>
      <c r="H4937" t="s">
        <v>100</v>
      </c>
      <c r="I4937" t="s">
        <v>114</v>
      </c>
      <c r="J4937" t="s">
        <v>108</v>
      </c>
      <c r="K4937" t="s">
        <v>12</v>
      </c>
      <c r="L4937" t="s">
        <v>7506</v>
      </c>
      <c r="M4937" t="s">
        <v>7507</v>
      </c>
      <c r="N4937" t="s">
        <v>7508</v>
      </c>
    </row>
    <row r="4938" spans="1:14" x14ac:dyDescent="0.25">
      <c r="A4938">
        <v>22769</v>
      </c>
      <c r="B4938" t="s">
        <v>7835</v>
      </c>
      <c r="C4938" s="1">
        <v>41219</v>
      </c>
      <c r="D4938" t="s">
        <v>98</v>
      </c>
      <c r="E4938">
        <v>33</v>
      </c>
      <c r="F4938" s="1">
        <v>41221</v>
      </c>
      <c r="G4938" t="s">
        <v>99</v>
      </c>
      <c r="H4938" t="s">
        <v>100</v>
      </c>
      <c r="I4938" t="s">
        <v>114</v>
      </c>
      <c r="J4938" t="s">
        <v>108</v>
      </c>
      <c r="K4938" t="s">
        <v>12</v>
      </c>
      <c r="L4938" t="s">
        <v>7506</v>
      </c>
      <c r="M4938" t="s">
        <v>7507</v>
      </c>
      <c r="N4938" t="s">
        <v>7508</v>
      </c>
    </row>
    <row r="4939" spans="1:14" x14ac:dyDescent="0.25">
      <c r="A4939">
        <v>22770</v>
      </c>
      <c r="B4939" t="s">
        <v>7836</v>
      </c>
      <c r="C4939" s="1">
        <v>41902</v>
      </c>
      <c r="D4939" t="s">
        <v>105</v>
      </c>
      <c r="E4939">
        <v>3</v>
      </c>
      <c r="F4939" s="1">
        <v>41904</v>
      </c>
      <c r="G4939" t="s">
        <v>99</v>
      </c>
      <c r="H4939" t="s">
        <v>100</v>
      </c>
      <c r="I4939" t="s">
        <v>107</v>
      </c>
      <c r="J4939" t="s">
        <v>133</v>
      </c>
      <c r="K4939" t="s">
        <v>134</v>
      </c>
      <c r="L4939" t="s">
        <v>1802</v>
      </c>
      <c r="M4939" t="s">
        <v>1803</v>
      </c>
      <c r="N4939" t="s">
        <v>7837</v>
      </c>
    </row>
    <row r="4940" spans="1:14" x14ac:dyDescent="0.25">
      <c r="A4940">
        <v>22771</v>
      </c>
      <c r="B4940" t="s">
        <v>7836</v>
      </c>
      <c r="C4940" s="1">
        <v>41902</v>
      </c>
      <c r="D4940" t="s">
        <v>105</v>
      </c>
      <c r="E4940">
        <v>8</v>
      </c>
      <c r="F4940" s="1">
        <v>41903</v>
      </c>
      <c r="G4940" t="s">
        <v>99</v>
      </c>
      <c r="H4940" t="s">
        <v>116</v>
      </c>
      <c r="I4940" t="s">
        <v>107</v>
      </c>
      <c r="J4940" t="s">
        <v>133</v>
      </c>
      <c r="K4940" t="s">
        <v>134</v>
      </c>
      <c r="L4940" t="s">
        <v>1802</v>
      </c>
      <c r="M4940" t="s">
        <v>1803</v>
      </c>
      <c r="N4940" t="s">
        <v>7837</v>
      </c>
    </row>
    <row r="4941" spans="1:14" x14ac:dyDescent="0.25">
      <c r="A4941">
        <v>22772</v>
      </c>
      <c r="B4941" t="s">
        <v>7838</v>
      </c>
      <c r="C4941" s="1">
        <v>41074</v>
      </c>
      <c r="D4941" t="s">
        <v>109</v>
      </c>
      <c r="E4941">
        <v>5</v>
      </c>
      <c r="F4941" s="1">
        <v>41077</v>
      </c>
      <c r="G4941" t="s">
        <v>99</v>
      </c>
      <c r="H4941" t="s">
        <v>116</v>
      </c>
      <c r="I4941" t="s">
        <v>101</v>
      </c>
      <c r="J4941" t="s">
        <v>104</v>
      </c>
      <c r="K4941" t="s">
        <v>128</v>
      </c>
      <c r="L4941" t="s">
        <v>1670</v>
      </c>
      <c r="M4941" t="s">
        <v>1671</v>
      </c>
      <c r="N4941" t="s">
        <v>4130</v>
      </c>
    </row>
    <row r="4942" spans="1:14" x14ac:dyDescent="0.25">
      <c r="A4942">
        <v>22773</v>
      </c>
      <c r="B4942" t="s">
        <v>7838</v>
      </c>
      <c r="C4942" s="1">
        <v>41074</v>
      </c>
      <c r="D4942" t="s">
        <v>109</v>
      </c>
      <c r="E4942">
        <v>2</v>
      </c>
      <c r="F4942" s="1">
        <v>41075</v>
      </c>
      <c r="G4942" t="s">
        <v>99</v>
      </c>
      <c r="H4942" t="s">
        <v>106</v>
      </c>
      <c r="I4942" t="s">
        <v>101</v>
      </c>
      <c r="J4942" t="s">
        <v>104</v>
      </c>
      <c r="K4942" t="s">
        <v>128</v>
      </c>
      <c r="L4942" t="s">
        <v>1670</v>
      </c>
      <c r="M4942" t="s">
        <v>1671</v>
      </c>
      <c r="N4942" t="s">
        <v>4130</v>
      </c>
    </row>
    <row r="4943" spans="1:14" x14ac:dyDescent="0.25">
      <c r="A4943">
        <v>22774</v>
      </c>
      <c r="B4943" t="s">
        <v>7838</v>
      </c>
      <c r="C4943" s="1">
        <v>41074</v>
      </c>
      <c r="D4943" t="s">
        <v>109</v>
      </c>
      <c r="E4943">
        <v>18</v>
      </c>
      <c r="F4943" s="1">
        <v>41076</v>
      </c>
      <c r="G4943" t="s">
        <v>99</v>
      </c>
      <c r="H4943" t="s">
        <v>106</v>
      </c>
      <c r="I4943" t="s">
        <v>101</v>
      </c>
      <c r="J4943" t="s">
        <v>102</v>
      </c>
      <c r="K4943" t="s">
        <v>268</v>
      </c>
      <c r="L4943" t="s">
        <v>2472</v>
      </c>
      <c r="M4943" t="s">
        <v>7839</v>
      </c>
      <c r="N4943" t="s">
        <v>7840</v>
      </c>
    </row>
    <row r="4944" spans="1:14" x14ac:dyDescent="0.25">
      <c r="A4944">
        <v>22775</v>
      </c>
      <c r="B4944" t="s">
        <v>7838</v>
      </c>
      <c r="C4944" s="1">
        <v>41074</v>
      </c>
      <c r="D4944" t="s">
        <v>109</v>
      </c>
      <c r="E4944">
        <v>5</v>
      </c>
      <c r="F4944" s="1">
        <v>41076</v>
      </c>
      <c r="G4944" t="s">
        <v>119</v>
      </c>
      <c r="H4944" t="s">
        <v>100</v>
      </c>
      <c r="I4944" t="s">
        <v>101</v>
      </c>
      <c r="J4944" t="s">
        <v>102</v>
      </c>
      <c r="K4944" t="s">
        <v>268</v>
      </c>
      <c r="L4944" t="s">
        <v>2472</v>
      </c>
      <c r="M4944" t="s">
        <v>7839</v>
      </c>
      <c r="N4944" t="s">
        <v>7840</v>
      </c>
    </row>
    <row r="4945" spans="1:14" x14ac:dyDescent="0.25">
      <c r="A4945">
        <v>22776</v>
      </c>
      <c r="B4945" t="s">
        <v>7841</v>
      </c>
      <c r="C4945" s="1">
        <v>40998</v>
      </c>
      <c r="D4945" t="s">
        <v>98</v>
      </c>
      <c r="E4945">
        <v>9</v>
      </c>
      <c r="F4945" s="1">
        <v>41007</v>
      </c>
      <c r="G4945" t="s">
        <v>112</v>
      </c>
      <c r="H4945" t="s">
        <v>113</v>
      </c>
      <c r="I4945" t="s">
        <v>114</v>
      </c>
      <c r="J4945" t="s">
        <v>115</v>
      </c>
      <c r="K4945" t="s">
        <v>26</v>
      </c>
      <c r="L4945" t="s">
        <v>3021</v>
      </c>
      <c r="M4945" t="s">
        <v>1030</v>
      </c>
      <c r="N4945" t="s">
        <v>3022</v>
      </c>
    </row>
    <row r="4946" spans="1:14" x14ac:dyDescent="0.25">
      <c r="A4946">
        <v>22777</v>
      </c>
      <c r="B4946" t="s">
        <v>7842</v>
      </c>
      <c r="C4946" s="1">
        <v>40966</v>
      </c>
      <c r="D4946" t="s">
        <v>105</v>
      </c>
      <c r="E4946">
        <v>8</v>
      </c>
      <c r="F4946" s="1">
        <v>40966</v>
      </c>
      <c r="G4946" t="s">
        <v>112</v>
      </c>
      <c r="H4946" t="s">
        <v>113</v>
      </c>
      <c r="I4946" t="s">
        <v>117</v>
      </c>
      <c r="J4946" t="s">
        <v>102</v>
      </c>
      <c r="K4946" t="s">
        <v>2</v>
      </c>
      <c r="L4946" t="s">
        <v>6873</v>
      </c>
      <c r="M4946" t="s">
        <v>6874</v>
      </c>
      <c r="N4946" t="s">
        <v>6875</v>
      </c>
    </row>
    <row r="4947" spans="1:14" x14ac:dyDescent="0.25">
      <c r="A4947">
        <v>22778</v>
      </c>
      <c r="B4947" t="s">
        <v>7843</v>
      </c>
      <c r="C4947" s="1">
        <v>41646</v>
      </c>
      <c r="D4947" t="s">
        <v>98</v>
      </c>
      <c r="E4947">
        <v>9</v>
      </c>
      <c r="F4947" s="1">
        <v>41650</v>
      </c>
      <c r="G4947" t="s">
        <v>99</v>
      </c>
      <c r="H4947" t="s">
        <v>100</v>
      </c>
      <c r="I4947" t="s">
        <v>114</v>
      </c>
      <c r="J4947" t="s">
        <v>102</v>
      </c>
      <c r="K4947" t="s">
        <v>408</v>
      </c>
      <c r="L4947" t="s">
        <v>5115</v>
      </c>
      <c r="M4947" t="s">
        <v>6703</v>
      </c>
      <c r="N4947" t="s">
        <v>6704</v>
      </c>
    </row>
    <row r="4948" spans="1:14" x14ac:dyDescent="0.25">
      <c r="A4948">
        <v>22779</v>
      </c>
      <c r="B4948" t="s">
        <v>7844</v>
      </c>
      <c r="C4948" s="1">
        <v>41930</v>
      </c>
      <c r="D4948" t="s">
        <v>105</v>
      </c>
      <c r="E4948">
        <v>6</v>
      </c>
      <c r="F4948" s="1">
        <v>41932</v>
      </c>
      <c r="G4948" t="s">
        <v>112</v>
      </c>
      <c r="H4948" t="s">
        <v>113</v>
      </c>
      <c r="I4948" t="s">
        <v>107</v>
      </c>
      <c r="J4948" t="s">
        <v>133</v>
      </c>
      <c r="K4948" t="s">
        <v>134</v>
      </c>
      <c r="L4948" t="s">
        <v>4714</v>
      </c>
      <c r="M4948" t="s">
        <v>4715</v>
      </c>
      <c r="N4948" t="s">
        <v>5112</v>
      </c>
    </row>
    <row r="4949" spans="1:14" x14ac:dyDescent="0.25">
      <c r="A4949">
        <v>22780</v>
      </c>
      <c r="B4949" t="s">
        <v>7845</v>
      </c>
      <c r="C4949" s="1">
        <v>41397</v>
      </c>
      <c r="D4949" t="s">
        <v>98</v>
      </c>
      <c r="E4949">
        <v>18</v>
      </c>
      <c r="F4949" s="1">
        <v>41401</v>
      </c>
      <c r="G4949" t="s">
        <v>99</v>
      </c>
      <c r="H4949" t="s">
        <v>100</v>
      </c>
      <c r="I4949" t="s">
        <v>117</v>
      </c>
      <c r="J4949" t="s">
        <v>108</v>
      </c>
      <c r="K4949" t="s">
        <v>255</v>
      </c>
      <c r="L4949" t="s">
        <v>7846</v>
      </c>
      <c r="M4949" t="s">
        <v>7847</v>
      </c>
      <c r="N4949" t="s">
        <v>7848</v>
      </c>
    </row>
    <row r="4950" spans="1:14" x14ac:dyDescent="0.25">
      <c r="A4950">
        <v>22781</v>
      </c>
      <c r="B4950" t="s">
        <v>7849</v>
      </c>
      <c r="C4950" s="1">
        <v>41658</v>
      </c>
      <c r="D4950" t="s">
        <v>98</v>
      </c>
      <c r="E4950">
        <v>4</v>
      </c>
      <c r="F4950" s="1">
        <v>41660</v>
      </c>
      <c r="G4950" t="s">
        <v>99</v>
      </c>
      <c r="H4950" t="s">
        <v>116</v>
      </c>
      <c r="I4950" t="s">
        <v>114</v>
      </c>
      <c r="J4950" t="s">
        <v>133</v>
      </c>
      <c r="K4950" t="s">
        <v>134</v>
      </c>
      <c r="L4950" t="s">
        <v>739</v>
      </c>
      <c r="M4950" t="s">
        <v>740</v>
      </c>
      <c r="N4950" t="s">
        <v>741</v>
      </c>
    </row>
    <row r="4951" spans="1:14" x14ac:dyDescent="0.25">
      <c r="A4951">
        <v>22782</v>
      </c>
      <c r="B4951" t="s">
        <v>7850</v>
      </c>
      <c r="C4951" s="1">
        <v>41307</v>
      </c>
      <c r="D4951" t="s">
        <v>109</v>
      </c>
      <c r="E4951">
        <v>8</v>
      </c>
      <c r="F4951" s="1">
        <v>41309</v>
      </c>
      <c r="G4951" t="s">
        <v>99</v>
      </c>
      <c r="H4951" t="s">
        <v>106</v>
      </c>
      <c r="I4951" t="s">
        <v>114</v>
      </c>
      <c r="J4951" t="s">
        <v>115</v>
      </c>
      <c r="K4951" t="s">
        <v>26</v>
      </c>
      <c r="L4951" t="s">
        <v>7851</v>
      </c>
      <c r="M4951" t="s">
        <v>7852</v>
      </c>
      <c r="N4951" t="s">
        <v>7853</v>
      </c>
    </row>
    <row r="4952" spans="1:14" x14ac:dyDescent="0.25">
      <c r="A4952">
        <v>22783</v>
      </c>
      <c r="B4952" t="s">
        <v>7850</v>
      </c>
      <c r="C4952" s="1">
        <v>41307</v>
      </c>
      <c r="D4952" t="s">
        <v>109</v>
      </c>
      <c r="E4952">
        <v>4</v>
      </c>
      <c r="F4952" s="1">
        <v>41309</v>
      </c>
      <c r="G4952" t="s">
        <v>99</v>
      </c>
      <c r="H4952" t="s">
        <v>100</v>
      </c>
      <c r="I4952" t="s">
        <v>114</v>
      </c>
      <c r="J4952" t="s">
        <v>102</v>
      </c>
      <c r="K4952" t="s">
        <v>268</v>
      </c>
      <c r="L4952" t="s">
        <v>7854</v>
      </c>
      <c r="M4952" t="s">
        <v>7855</v>
      </c>
      <c r="N4952" t="s">
        <v>7856</v>
      </c>
    </row>
    <row r="4953" spans="1:14" x14ac:dyDescent="0.25">
      <c r="A4953">
        <v>22784</v>
      </c>
      <c r="B4953" t="s">
        <v>7857</v>
      </c>
      <c r="C4953" s="1">
        <v>40755</v>
      </c>
      <c r="D4953" t="s">
        <v>109</v>
      </c>
      <c r="E4953">
        <v>7</v>
      </c>
      <c r="F4953" s="1">
        <v>40756</v>
      </c>
      <c r="G4953" t="s">
        <v>112</v>
      </c>
      <c r="H4953" t="s">
        <v>153</v>
      </c>
      <c r="I4953" t="s">
        <v>101</v>
      </c>
      <c r="J4953" t="s">
        <v>102</v>
      </c>
      <c r="K4953" t="s">
        <v>408</v>
      </c>
      <c r="L4953" t="s">
        <v>836</v>
      </c>
      <c r="M4953" t="s">
        <v>837</v>
      </c>
      <c r="N4953" t="s">
        <v>7858</v>
      </c>
    </row>
    <row r="4954" spans="1:14" x14ac:dyDescent="0.25">
      <c r="A4954">
        <v>22785</v>
      </c>
      <c r="B4954" t="s">
        <v>7859</v>
      </c>
      <c r="C4954" s="1">
        <v>41572</v>
      </c>
      <c r="D4954" t="s">
        <v>103</v>
      </c>
      <c r="E4954">
        <v>9</v>
      </c>
      <c r="F4954" s="1">
        <v>41573</v>
      </c>
      <c r="G4954" t="s">
        <v>112</v>
      </c>
      <c r="H4954" t="s">
        <v>113</v>
      </c>
      <c r="I4954" t="s">
        <v>114</v>
      </c>
      <c r="J4954" t="s">
        <v>104</v>
      </c>
      <c r="K4954" t="s">
        <v>7</v>
      </c>
      <c r="L4954" t="s">
        <v>2821</v>
      </c>
      <c r="M4954" t="s">
        <v>2822</v>
      </c>
      <c r="N4954" t="s">
        <v>7860</v>
      </c>
    </row>
    <row r="4955" spans="1:14" x14ac:dyDescent="0.25">
      <c r="A4955">
        <v>22786</v>
      </c>
      <c r="B4955" t="s">
        <v>7859</v>
      </c>
      <c r="C4955" s="1">
        <v>41572</v>
      </c>
      <c r="D4955" t="s">
        <v>103</v>
      </c>
      <c r="E4955">
        <v>13</v>
      </c>
      <c r="F4955" s="1">
        <v>41573</v>
      </c>
      <c r="G4955" t="s">
        <v>99</v>
      </c>
      <c r="H4955" t="s">
        <v>100</v>
      </c>
      <c r="I4955" t="s">
        <v>114</v>
      </c>
      <c r="J4955" t="s">
        <v>102</v>
      </c>
      <c r="K4955" t="s">
        <v>2</v>
      </c>
      <c r="L4955" t="s">
        <v>5365</v>
      </c>
      <c r="M4955" t="s">
        <v>5366</v>
      </c>
      <c r="N4955" t="s">
        <v>5367</v>
      </c>
    </row>
    <row r="4956" spans="1:14" x14ac:dyDescent="0.25">
      <c r="A4956">
        <v>22787</v>
      </c>
      <c r="B4956" t="s">
        <v>7861</v>
      </c>
      <c r="C4956" s="1">
        <v>40553</v>
      </c>
      <c r="D4956" t="s">
        <v>118</v>
      </c>
      <c r="E4956">
        <v>8</v>
      </c>
      <c r="F4956" s="1">
        <v>40554</v>
      </c>
      <c r="G4956" t="s">
        <v>99</v>
      </c>
      <c r="H4956" t="s">
        <v>106</v>
      </c>
      <c r="I4956" t="s">
        <v>107</v>
      </c>
      <c r="J4956" t="s">
        <v>115</v>
      </c>
      <c r="K4956" t="s">
        <v>388</v>
      </c>
      <c r="L4956" t="s">
        <v>5885</v>
      </c>
      <c r="M4956" t="s">
        <v>5886</v>
      </c>
      <c r="N4956" t="s">
        <v>5887</v>
      </c>
    </row>
    <row r="4957" spans="1:14" x14ac:dyDescent="0.25">
      <c r="A4957">
        <v>22788</v>
      </c>
      <c r="B4957" t="s">
        <v>7862</v>
      </c>
      <c r="C4957" s="1">
        <v>40625</v>
      </c>
      <c r="D4957" t="s">
        <v>103</v>
      </c>
      <c r="E4957">
        <v>5</v>
      </c>
      <c r="F4957" s="1">
        <v>40625</v>
      </c>
      <c r="G4957" t="s">
        <v>119</v>
      </c>
      <c r="H4957" t="s">
        <v>116</v>
      </c>
      <c r="I4957" t="s">
        <v>101</v>
      </c>
      <c r="J4957" t="s">
        <v>115</v>
      </c>
      <c r="K4957" t="s">
        <v>228</v>
      </c>
      <c r="L4957" t="s">
        <v>1401</v>
      </c>
      <c r="M4957" t="s">
        <v>1402</v>
      </c>
      <c r="N4957" t="s">
        <v>1403</v>
      </c>
    </row>
    <row r="4958" spans="1:14" x14ac:dyDescent="0.25">
      <c r="A4958">
        <v>22789</v>
      </c>
      <c r="B4958" t="s">
        <v>7863</v>
      </c>
      <c r="C4958" s="1">
        <v>41721</v>
      </c>
      <c r="D4958" t="s">
        <v>103</v>
      </c>
      <c r="E4958">
        <v>7</v>
      </c>
      <c r="F4958" s="1">
        <v>41723</v>
      </c>
      <c r="G4958" t="s">
        <v>99</v>
      </c>
      <c r="H4958" t="s">
        <v>100</v>
      </c>
      <c r="I4958" t="s">
        <v>101</v>
      </c>
      <c r="J4958" t="s">
        <v>115</v>
      </c>
      <c r="K4958" t="s">
        <v>228</v>
      </c>
      <c r="L4958" t="s">
        <v>1401</v>
      </c>
      <c r="M4958" t="s">
        <v>1402</v>
      </c>
      <c r="N4958" t="s">
        <v>1403</v>
      </c>
    </row>
    <row r="4959" spans="1:14" x14ac:dyDescent="0.25">
      <c r="A4959">
        <v>2279</v>
      </c>
      <c r="B4959" t="s">
        <v>7864</v>
      </c>
      <c r="C4959" s="1">
        <v>41556</v>
      </c>
      <c r="D4959" t="s">
        <v>109</v>
      </c>
      <c r="E4959">
        <v>79</v>
      </c>
      <c r="F4959" s="1">
        <v>41557</v>
      </c>
      <c r="G4959" t="s">
        <v>99</v>
      </c>
      <c r="H4959" t="s">
        <v>100</v>
      </c>
      <c r="I4959" t="s">
        <v>114</v>
      </c>
      <c r="J4959" t="s">
        <v>115</v>
      </c>
      <c r="K4959" t="s">
        <v>228</v>
      </c>
      <c r="L4959" t="s">
        <v>2054</v>
      </c>
      <c r="M4959" t="s">
        <v>7865</v>
      </c>
      <c r="N4959" t="s">
        <v>7866</v>
      </c>
    </row>
    <row r="4960" spans="1:14" x14ac:dyDescent="0.25">
      <c r="A4960">
        <v>22790</v>
      </c>
      <c r="B4960" t="s">
        <v>7867</v>
      </c>
      <c r="C4960" s="1">
        <v>41946</v>
      </c>
      <c r="D4960" t="s">
        <v>105</v>
      </c>
      <c r="E4960">
        <v>5</v>
      </c>
      <c r="F4960" s="1">
        <v>41948</v>
      </c>
      <c r="G4960" t="s">
        <v>99</v>
      </c>
      <c r="H4960" t="s">
        <v>106</v>
      </c>
      <c r="I4960" t="s">
        <v>114</v>
      </c>
      <c r="J4960" t="s">
        <v>102</v>
      </c>
      <c r="K4960" t="s">
        <v>2</v>
      </c>
      <c r="L4960" t="s">
        <v>5015</v>
      </c>
      <c r="M4960" t="s">
        <v>5016</v>
      </c>
      <c r="N4960" t="s">
        <v>7568</v>
      </c>
    </row>
    <row r="4961" spans="1:14" x14ac:dyDescent="0.25">
      <c r="A4961">
        <v>22791</v>
      </c>
      <c r="B4961" t="s">
        <v>7867</v>
      </c>
      <c r="C4961" s="1">
        <v>41946</v>
      </c>
      <c r="D4961" t="s">
        <v>105</v>
      </c>
      <c r="E4961">
        <v>45</v>
      </c>
      <c r="F4961" s="1">
        <v>41946</v>
      </c>
      <c r="G4961" t="s">
        <v>99</v>
      </c>
      <c r="H4961" t="s">
        <v>106</v>
      </c>
      <c r="I4961" t="s">
        <v>114</v>
      </c>
      <c r="J4961" t="s">
        <v>102</v>
      </c>
      <c r="K4961" t="s">
        <v>2</v>
      </c>
      <c r="L4961" t="s">
        <v>5015</v>
      </c>
      <c r="M4961" t="s">
        <v>5016</v>
      </c>
      <c r="N4961" t="s">
        <v>7568</v>
      </c>
    </row>
    <row r="4962" spans="1:14" x14ac:dyDescent="0.25">
      <c r="A4962">
        <v>22792</v>
      </c>
      <c r="B4962" t="s">
        <v>7868</v>
      </c>
      <c r="C4962" s="1">
        <v>41361</v>
      </c>
      <c r="D4962" t="s">
        <v>98</v>
      </c>
      <c r="E4962">
        <v>1</v>
      </c>
      <c r="F4962" s="1">
        <v>41363</v>
      </c>
      <c r="G4962" t="s">
        <v>99</v>
      </c>
      <c r="H4962" t="s">
        <v>106</v>
      </c>
      <c r="I4962" t="s">
        <v>101</v>
      </c>
      <c r="J4962" t="s">
        <v>115</v>
      </c>
      <c r="K4962" t="s">
        <v>388</v>
      </c>
      <c r="L4962" t="s">
        <v>4079</v>
      </c>
      <c r="M4962" t="s">
        <v>4080</v>
      </c>
      <c r="N4962" t="s">
        <v>7666</v>
      </c>
    </row>
    <row r="4963" spans="1:14" x14ac:dyDescent="0.25">
      <c r="A4963">
        <v>22793</v>
      </c>
      <c r="B4963" t="s">
        <v>7869</v>
      </c>
      <c r="C4963" s="1">
        <v>41575</v>
      </c>
      <c r="D4963" t="s">
        <v>105</v>
      </c>
      <c r="E4963">
        <v>9</v>
      </c>
      <c r="F4963" s="1">
        <v>41576</v>
      </c>
      <c r="G4963" t="s">
        <v>99</v>
      </c>
      <c r="H4963" t="s">
        <v>100</v>
      </c>
      <c r="I4963" t="s">
        <v>101</v>
      </c>
      <c r="J4963" t="s">
        <v>115</v>
      </c>
      <c r="K4963" t="s">
        <v>26</v>
      </c>
      <c r="L4963" t="s">
        <v>3702</v>
      </c>
      <c r="M4963" t="s">
        <v>3703</v>
      </c>
      <c r="N4963" t="s">
        <v>3704</v>
      </c>
    </row>
    <row r="4964" spans="1:14" x14ac:dyDescent="0.25">
      <c r="A4964">
        <v>22794</v>
      </c>
      <c r="B4964" t="s">
        <v>7869</v>
      </c>
      <c r="C4964" s="1">
        <v>41575</v>
      </c>
      <c r="D4964" t="s">
        <v>105</v>
      </c>
      <c r="E4964">
        <v>10</v>
      </c>
      <c r="F4964" s="1">
        <v>41576</v>
      </c>
      <c r="G4964" t="s">
        <v>99</v>
      </c>
      <c r="H4964" t="s">
        <v>100</v>
      </c>
      <c r="I4964" t="s">
        <v>101</v>
      </c>
      <c r="J4964" t="s">
        <v>133</v>
      </c>
      <c r="K4964" t="s">
        <v>134</v>
      </c>
      <c r="L4964" t="s">
        <v>7870</v>
      </c>
      <c r="M4964" t="s">
        <v>7871</v>
      </c>
      <c r="N4964" t="s">
        <v>7872</v>
      </c>
    </row>
    <row r="4965" spans="1:14" x14ac:dyDescent="0.25">
      <c r="A4965">
        <v>22795</v>
      </c>
      <c r="B4965" t="s">
        <v>7869</v>
      </c>
      <c r="C4965" s="1">
        <v>41575</v>
      </c>
      <c r="D4965" t="s">
        <v>105</v>
      </c>
      <c r="E4965">
        <v>17</v>
      </c>
      <c r="F4965" s="1">
        <v>41577</v>
      </c>
      <c r="G4965" t="s">
        <v>99</v>
      </c>
      <c r="H4965" t="s">
        <v>106</v>
      </c>
      <c r="I4965" t="s">
        <v>101</v>
      </c>
      <c r="J4965" t="s">
        <v>133</v>
      </c>
      <c r="K4965" t="s">
        <v>134</v>
      </c>
      <c r="L4965" t="s">
        <v>7870</v>
      </c>
      <c r="M4965" t="s">
        <v>7871</v>
      </c>
      <c r="N4965" t="s">
        <v>7872</v>
      </c>
    </row>
    <row r="4966" spans="1:14" x14ac:dyDescent="0.25">
      <c r="A4966">
        <v>22796</v>
      </c>
      <c r="B4966" t="s">
        <v>7873</v>
      </c>
      <c r="C4966" s="1">
        <v>41675</v>
      </c>
      <c r="D4966" t="s">
        <v>105</v>
      </c>
      <c r="E4966">
        <v>7</v>
      </c>
      <c r="F4966" s="1">
        <v>41675</v>
      </c>
      <c r="G4966" t="s">
        <v>119</v>
      </c>
      <c r="H4966" t="s">
        <v>106</v>
      </c>
      <c r="I4966" t="s">
        <v>114</v>
      </c>
      <c r="J4966" t="s">
        <v>111</v>
      </c>
      <c r="K4966" t="s">
        <v>46</v>
      </c>
      <c r="L4966" t="s">
        <v>4450</v>
      </c>
      <c r="M4966" t="s">
        <v>4451</v>
      </c>
      <c r="N4966" t="s">
        <v>4452</v>
      </c>
    </row>
    <row r="4967" spans="1:14" x14ac:dyDescent="0.25">
      <c r="A4967">
        <v>22797</v>
      </c>
      <c r="B4967" t="s">
        <v>7874</v>
      </c>
      <c r="C4967" s="1">
        <v>41758</v>
      </c>
      <c r="D4967" t="s">
        <v>103</v>
      </c>
      <c r="E4967">
        <v>10</v>
      </c>
      <c r="F4967" s="1">
        <v>41760</v>
      </c>
      <c r="G4967" t="s">
        <v>99</v>
      </c>
      <c r="H4967" t="s">
        <v>100</v>
      </c>
      <c r="I4967" t="s">
        <v>107</v>
      </c>
      <c r="J4967" t="s">
        <v>133</v>
      </c>
      <c r="K4967" t="s">
        <v>134</v>
      </c>
      <c r="L4967" t="s">
        <v>277</v>
      </c>
      <c r="M4967" t="s">
        <v>278</v>
      </c>
      <c r="N4967" t="s">
        <v>6240</v>
      </c>
    </row>
    <row r="4968" spans="1:14" x14ac:dyDescent="0.25">
      <c r="A4968">
        <v>22798</v>
      </c>
      <c r="B4968" t="s">
        <v>7875</v>
      </c>
      <c r="C4968" s="1">
        <v>40748</v>
      </c>
      <c r="D4968" t="s">
        <v>98</v>
      </c>
      <c r="E4968">
        <v>9</v>
      </c>
      <c r="F4968" s="1">
        <v>40752</v>
      </c>
      <c r="G4968" t="s">
        <v>99</v>
      </c>
      <c r="H4968" t="s">
        <v>100</v>
      </c>
      <c r="I4968" t="s">
        <v>101</v>
      </c>
      <c r="J4968" t="s">
        <v>102</v>
      </c>
      <c r="K4968" t="s">
        <v>408</v>
      </c>
      <c r="L4968" t="s">
        <v>5158</v>
      </c>
      <c r="M4968" t="s">
        <v>5159</v>
      </c>
      <c r="N4968" t="s">
        <v>5160</v>
      </c>
    </row>
    <row r="4969" spans="1:14" x14ac:dyDescent="0.25">
      <c r="A4969">
        <v>22799</v>
      </c>
      <c r="B4969" t="s">
        <v>7876</v>
      </c>
      <c r="C4969" s="1">
        <v>41518</v>
      </c>
      <c r="D4969" t="s">
        <v>109</v>
      </c>
      <c r="E4969">
        <v>6</v>
      </c>
      <c r="F4969" s="1">
        <v>41520</v>
      </c>
      <c r="G4969" t="s">
        <v>99</v>
      </c>
      <c r="H4969" t="s">
        <v>166</v>
      </c>
      <c r="I4969" t="s">
        <v>114</v>
      </c>
      <c r="J4969" t="s">
        <v>108</v>
      </c>
      <c r="K4969" t="s">
        <v>12</v>
      </c>
      <c r="L4969" t="s">
        <v>13</v>
      </c>
      <c r="M4969" t="s">
        <v>4159</v>
      </c>
      <c r="N4969" t="s">
        <v>4160</v>
      </c>
    </row>
    <row r="4970" spans="1:14" x14ac:dyDescent="0.25">
      <c r="A4970">
        <v>2280</v>
      </c>
      <c r="B4970" t="s">
        <v>7864</v>
      </c>
      <c r="C4970" s="1">
        <v>41556</v>
      </c>
      <c r="D4970" t="s">
        <v>109</v>
      </c>
      <c r="E4970">
        <v>32</v>
      </c>
      <c r="F4970" s="1">
        <v>41558</v>
      </c>
      <c r="G4970" t="s">
        <v>99</v>
      </c>
      <c r="H4970" t="s">
        <v>106</v>
      </c>
      <c r="I4970" t="s">
        <v>114</v>
      </c>
      <c r="J4970" t="s">
        <v>115</v>
      </c>
      <c r="K4970" t="s">
        <v>228</v>
      </c>
      <c r="L4970" t="s">
        <v>2054</v>
      </c>
      <c r="M4970" t="s">
        <v>7865</v>
      </c>
      <c r="N4970" t="s">
        <v>7866</v>
      </c>
    </row>
    <row r="4971" spans="1:14" x14ac:dyDescent="0.25">
      <c r="A4971">
        <v>22800</v>
      </c>
      <c r="B4971" t="s">
        <v>7877</v>
      </c>
      <c r="C4971" s="1">
        <v>41677</v>
      </c>
      <c r="D4971" t="s">
        <v>103</v>
      </c>
      <c r="E4971">
        <v>11</v>
      </c>
      <c r="F4971" s="1">
        <v>41679</v>
      </c>
      <c r="G4971" t="s">
        <v>99</v>
      </c>
      <c r="H4971" t="s">
        <v>100</v>
      </c>
      <c r="I4971" t="s">
        <v>114</v>
      </c>
      <c r="J4971" t="s">
        <v>102</v>
      </c>
      <c r="K4971" t="s">
        <v>268</v>
      </c>
      <c r="L4971" t="s">
        <v>7809</v>
      </c>
      <c r="M4971" t="s">
        <v>7810</v>
      </c>
      <c r="N4971" t="s">
        <v>7811</v>
      </c>
    </row>
    <row r="4972" spans="1:14" x14ac:dyDescent="0.25">
      <c r="A4972">
        <v>22801</v>
      </c>
      <c r="B4972" t="s">
        <v>7878</v>
      </c>
      <c r="C4972" s="1">
        <v>41872</v>
      </c>
      <c r="D4972" t="s">
        <v>109</v>
      </c>
      <c r="E4972">
        <v>17</v>
      </c>
      <c r="F4972" s="1">
        <v>41873</v>
      </c>
      <c r="G4972" t="s">
        <v>99</v>
      </c>
      <c r="H4972" t="s">
        <v>100</v>
      </c>
      <c r="I4972" t="s">
        <v>114</v>
      </c>
      <c r="J4972" t="s">
        <v>115</v>
      </c>
      <c r="K4972" t="s">
        <v>26</v>
      </c>
      <c r="L4972" t="s">
        <v>3999</v>
      </c>
      <c r="M4972" t="s">
        <v>4000</v>
      </c>
      <c r="N4972" t="s">
        <v>4001</v>
      </c>
    </row>
    <row r="4973" spans="1:14" x14ac:dyDescent="0.25">
      <c r="A4973">
        <v>22802</v>
      </c>
      <c r="B4973" t="s">
        <v>7879</v>
      </c>
      <c r="C4973" s="1">
        <v>41526</v>
      </c>
      <c r="D4973" t="s">
        <v>105</v>
      </c>
      <c r="E4973">
        <v>13</v>
      </c>
      <c r="F4973" s="1">
        <v>41527</v>
      </c>
      <c r="G4973" t="s">
        <v>99</v>
      </c>
      <c r="H4973" t="s">
        <v>100</v>
      </c>
      <c r="I4973" t="s">
        <v>101</v>
      </c>
      <c r="J4973" t="s">
        <v>111</v>
      </c>
      <c r="K4973" t="s">
        <v>17</v>
      </c>
      <c r="L4973" t="s">
        <v>384</v>
      </c>
      <c r="M4973" t="s">
        <v>385</v>
      </c>
      <c r="N4973" t="s">
        <v>7880</v>
      </c>
    </row>
    <row r="4974" spans="1:14" x14ac:dyDescent="0.25">
      <c r="A4974">
        <v>22803</v>
      </c>
      <c r="B4974" t="s">
        <v>7881</v>
      </c>
      <c r="C4974" s="1">
        <v>41866</v>
      </c>
      <c r="D4974" t="s">
        <v>103</v>
      </c>
      <c r="E4974">
        <v>7</v>
      </c>
      <c r="F4974" s="1">
        <v>41869</v>
      </c>
      <c r="G4974" t="s">
        <v>99</v>
      </c>
      <c r="H4974" t="s">
        <v>100</v>
      </c>
      <c r="I4974" t="s">
        <v>101</v>
      </c>
      <c r="J4974" t="s">
        <v>115</v>
      </c>
      <c r="K4974" t="s">
        <v>388</v>
      </c>
      <c r="L4974" t="s">
        <v>1728</v>
      </c>
      <c r="M4974" t="s">
        <v>1729</v>
      </c>
      <c r="N4974" t="s">
        <v>7882</v>
      </c>
    </row>
    <row r="4975" spans="1:14" x14ac:dyDescent="0.25">
      <c r="A4975">
        <v>22804</v>
      </c>
      <c r="B4975" t="s">
        <v>7883</v>
      </c>
      <c r="C4975" s="1">
        <v>40770</v>
      </c>
      <c r="D4975" t="s">
        <v>103</v>
      </c>
      <c r="E4975">
        <v>12</v>
      </c>
      <c r="F4975" s="1">
        <v>40771</v>
      </c>
      <c r="G4975" t="s">
        <v>99</v>
      </c>
      <c r="H4975" t="s">
        <v>100</v>
      </c>
      <c r="I4975" t="s">
        <v>101</v>
      </c>
      <c r="J4975" t="s">
        <v>115</v>
      </c>
      <c r="K4975" t="s">
        <v>388</v>
      </c>
      <c r="L4975" t="s">
        <v>1728</v>
      </c>
      <c r="M4975" t="s">
        <v>1729</v>
      </c>
      <c r="N4975" t="s">
        <v>7882</v>
      </c>
    </row>
    <row r="4976" spans="1:14" x14ac:dyDescent="0.25">
      <c r="A4976">
        <v>22805</v>
      </c>
      <c r="B4976" t="s">
        <v>7883</v>
      </c>
      <c r="C4976" s="1">
        <v>40770</v>
      </c>
      <c r="D4976" t="s">
        <v>103</v>
      </c>
      <c r="E4976">
        <v>23</v>
      </c>
      <c r="F4976" s="1">
        <v>40771</v>
      </c>
      <c r="G4976" t="s">
        <v>99</v>
      </c>
      <c r="H4976" t="s">
        <v>116</v>
      </c>
      <c r="I4976" t="s">
        <v>101</v>
      </c>
      <c r="J4976" t="s">
        <v>115</v>
      </c>
      <c r="K4976" t="s">
        <v>388</v>
      </c>
      <c r="L4976" t="s">
        <v>1728</v>
      </c>
      <c r="M4976" t="s">
        <v>1729</v>
      </c>
      <c r="N4976" t="s">
        <v>7882</v>
      </c>
    </row>
    <row r="4977" spans="1:14" x14ac:dyDescent="0.25">
      <c r="A4977">
        <v>22806</v>
      </c>
      <c r="B4977" t="s">
        <v>7884</v>
      </c>
      <c r="C4977" s="1">
        <v>41580</v>
      </c>
      <c r="D4977" t="s">
        <v>105</v>
      </c>
      <c r="E4977">
        <v>18</v>
      </c>
      <c r="F4977" s="1">
        <v>41582</v>
      </c>
      <c r="G4977" t="s">
        <v>99</v>
      </c>
      <c r="H4977" t="s">
        <v>106</v>
      </c>
      <c r="I4977" t="s">
        <v>101</v>
      </c>
      <c r="J4977" t="s">
        <v>102</v>
      </c>
      <c r="K4977" t="s">
        <v>408</v>
      </c>
      <c r="L4977" t="s">
        <v>7224</v>
      </c>
      <c r="M4977" t="s">
        <v>7225</v>
      </c>
      <c r="N4977" t="s">
        <v>7226</v>
      </c>
    </row>
    <row r="4978" spans="1:14" x14ac:dyDescent="0.25">
      <c r="A4978">
        <v>22807</v>
      </c>
      <c r="B4978" t="s">
        <v>7885</v>
      </c>
      <c r="C4978" s="1">
        <v>41520</v>
      </c>
      <c r="D4978" t="s">
        <v>103</v>
      </c>
      <c r="E4978">
        <v>1</v>
      </c>
      <c r="F4978" s="1">
        <v>41520</v>
      </c>
      <c r="G4978" t="s">
        <v>119</v>
      </c>
      <c r="H4978" t="s">
        <v>100</v>
      </c>
      <c r="I4978" t="s">
        <v>101</v>
      </c>
      <c r="J4978" t="s">
        <v>104</v>
      </c>
      <c r="K4978" t="s">
        <v>7</v>
      </c>
      <c r="L4978" t="s">
        <v>7886</v>
      </c>
      <c r="M4978" t="s">
        <v>7887</v>
      </c>
      <c r="N4978" t="s">
        <v>7888</v>
      </c>
    </row>
    <row r="4979" spans="1:14" x14ac:dyDescent="0.25">
      <c r="A4979">
        <v>22808</v>
      </c>
      <c r="B4979" t="s">
        <v>7889</v>
      </c>
      <c r="C4979" s="1">
        <v>41929</v>
      </c>
      <c r="D4979" t="s">
        <v>109</v>
      </c>
      <c r="E4979">
        <v>16</v>
      </c>
      <c r="F4979" s="1">
        <v>41931</v>
      </c>
      <c r="G4979" t="s">
        <v>99</v>
      </c>
      <c r="H4979" t="s">
        <v>106</v>
      </c>
      <c r="I4979" t="s">
        <v>117</v>
      </c>
      <c r="J4979" t="s">
        <v>133</v>
      </c>
      <c r="K4979" t="s">
        <v>134</v>
      </c>
      <c r="L4979" t="s">
        <v>325</v>
      </c>
      <c r="M4979" t="s">
        <v>326</v>
      </c>
      <c r="N4979" t="s">
        <v>327</v>
      </c>
    </row>
    <row r="4980" spans="1:14" x14ac:dyDescent="0.25">
      <c r="A4980">
        <v>22809</v>
      </c>
      <c r="B4980" t="s">
        <v>7890</v>
      </c>
      <c r="C4980" s="1">
        <v>41145</v>
      </c>
      <c r="D4980" t="s">
        <v>103</v>
      </c>
      <c r="E4980">
        <v>22</v>
      </c>
      <c r="F4980" s="1">
        <v>41147</v>
      </c>
      <c r="G4980" t="s">
        <v>99</v>
      </c>
      <c r="H4980" t="s">
        <v>116</v>
      </c>
      <c r="I4980" t="s">
        <v>101</v>
      </c>
      <c r="J4980" t="s">
        <v>104</v>
      </c>
      <c r="K4980" t="s">
        <v>128</v>
      </c>
      <c r="L4980" t="s">
        <v>3697</v>
      </c>
      <c r="M4980" t="s">
        <v>3698</v>
      </c>
      <c r="N4980" t="s">
        <v>3699</v>
      </c>
    </row>
    <row r="4981" spans="1:14" x14ac:dyDescent="0.25">
      <c r="A4981">
        <v>22810</v>
      </c>
      <c r="B4981" t="s">
        <v>7890</v>
      </c>
      <c r="C4981" s="1">
        <v>41145</v>
      </c>
      <c r="D4981" t="s">
        <v>103</v>
      </c>
      <c r="E4981">
        <v>13</v>
      </c>
      <c r="F4981" s="1">
        <v>41147</v>
      </c>
      <c r="G4981" t="s">
        <v>99</v>
      </c>
      <c r="H4981" t="s">
        <v>100</v>
      </c>
      <c r="I4981" t="s">
        <v>101</v>
      </c>
      <c r="J4981" t="s">
        <v>104</v>
      </c>
      <c r="K4981" t="s">
        <v>128</v>
      </c>
      <c r="L4981" t="s">
        <v>3697</v>
      </c>
      <c r="M4981" t="s">
        <v>3698</v>
      </c>
      <c r="N4981" t="s">
        <v>3699</v>
      </c>
    </row>
    <row r="4982" spans="1:14" x14ac:dyDescent="0.25">
      <c r="A4982">
        <v>22811</v>
      </c>
      <c r="B4982" t="s">
        <v>7891</v>
      </c>
      <c r="C4982" s="1">
        <v>41683</v>
      </c>
      <c r="D4982" t="s">
        <v>105</v>
      </c>
      <c r="E4982">
        <v>4</v>
      </c>
      <c r="F4982" s="1">
        <v>41686</v>
      </c>
      <c r="G4982" t="s">
        <v>99</v>
      </c>
      <c r="H4982" t="s">
        <v>116</v>
      </c>
      <c r="I4982" t="s">
        <v>114</v>
      </c>
      <c r="J4982" t="s">
        <v>115</v>
      </c>
      <c r="K4982" t="s">
        <v>228</v>
      </c>
      <c r="L4982" t="s">
        <v>5748</v>
      </c>
      <c r="M4982" t="s">
        <v>5749</v>
      </c>
      <c r="N4982" t="s">
        <v>5750</v>
      </c>
    </row>
    <row r="4983" spans="1:14" x14ac:dyDescent="0.25">
      <c r="A4983">
        <v>22812</v>
      </c>
      <c r="B4983" t="s">
        <v>7892</v>
      </c>
      <c r="C4983" s="1">
        <v>41408</v>
      </c>
      <c r="D4983" t="s">
        <v>103</v>
      </c>
      <c r="E4983">
        <v>2</v>
      </c>
      <c r="F4983" s="1">
        <v>41409</v>
      </c>
      <c r="G4983" t="s">
        <v>99</v>
      </c>
      <c r="H4983" t="s">
        <v>100</v>
      </c>
      <c r="I4983" t="s">
        <v>117</v>
      </c>
      <c r="J4983" t="s">
        <v>108</v>
      </c>
      <c r="K4983" t="s">
        <v>31</v>
      </c>
      <c r="L4983" t="s">
        <v>7418</v>
      </c>
      <c r="M4983" t="s">
        <v>7419</v>
      </c>
      <c r="N4983" t="s">
        <v>7420</v>
      </c>
    </row>
    <row r="4984" spans="1:14" x14ac:dyDescent="0.25">
      <c r="A4984">
        <v>22813</v>
      </c>
      <c r="B4984" t="s">
        <v>7893</v>
      </c>
      <c r="C4984" s="1">
        <v>41920</v>
      </c>
      <c r="D4984" t="s">
        <v>98</v>
      </c>
      <c r="E4984">
        <v>2</v>
      </c>
      <c r="F4984" s="1">
        <v>41920</v>
      </c>
      <c r="G4984" t="s">
        <v>99</v>
      </c>
      <c r="H4984" t="s">
        <v>100</v>
      </c>
      <c r="I4984" t="s">
        <v>117</v>
      </c>
      <c r="J4984" t="s">
        <v>115</v>
      </c>
      <c r="K4984" t="s">
        <v>388</v>
      </c>
      <c r="L4984" t="s">
        <v>6919</v>
      </c>
      <c r="M4984" t="s">
        <v>6920</v>
      </c>
      <c r="N4984" t="s">
        <v>6921</v>
      </c>
    </row>
    <row r="4985" spans="1:14" x14ac:dyDescent="0.25">
      <c r="A4985">
        <v>22814</v>
      </c>
      <c r="B4985" t="s">
        <v>7894</v>
      </c>
      <c r="C4985" s="1">
        <v>41316</v>
      </c>
      <c r="D4985" t="s">
        <v>103</v>
      </c>
      <c r="E4985">
        <v>3</v>
      </c>
      <c r="F4985" s="1">
        <v>41318</v>
      </c>
      <c r="G4985" t="s">
        <v>99</v>
      </c>
      <c r="H4985" t="s">
        <v>106</v>
      </c>
      <c r="I4985" t="s">
        <v>117</v>
      </c>
      <c r="J4985" t="s">
        <v>104</v>
      </c>
      <c r="K4985" t="s">
        <v>7</v>
      </c>
      <c r="L4985" t="s">
        <v>1546</v>
      </c>
      <c r="M4985" t="s">
        <v>7895</v>
      </c>
      <c r="N4985" t="s">
        <v>7896</v>
      </c>
    </row>
    <row r="4986" spans="1:14" x14ac:dyDescent="0.25">
      <c r="A4986">
        <v>22815</v>
      </c>
      <c r="B4986" t="s">
        <v>7894</v>
      </c>
      <c r="C4986" s="1">
        <v>41316</v>
      </c>
      <c r="D4986" t="s">
        <v>103</v>
      </c>
      <c r="E4986">
        <v>11</v>
      </c>
      <c r="F4986" s="1">
        <v>41317</v>
      </c>
      <c r="G4986" t="s">
        <v>119</v>
      </c>
      <c r="H4986" t="s">
        <v>100</v>
      </c>
      <c r="I4986" t="s">
        <v>117</v>
      </c>
      <c r="J4986" t="s">
        <v>104</v>
      </c>
      <c r="K4986" t="s">
        <v>7</v>
      </c>
      <c r="L4986" t="s">
        <v>1546</v>
      </c>
      <c r="M4986" t="s">
        <v>7895</v>
      </c>
      <c r="N4986" t="s">
        <v>7896</v>
      </c>
    </row>
    <row r="4987" spans="1:14" x14ac:dyDescent="0.25">
      <c r="A4987">
        <v>22816</v>
      </c>
      <c r="B4987" t="s">
        <v>7894</v>
      </c>
      <c r="C4987" s="1">
        <v>41316</v>
      </c>
      <c r="D4987" t="s">
        <v>103</v>
      </c>
      <c r="E4987">
        <v>10</v>
      </c>
      <c r="F4987" s="1">
        <v>41318</v>
      </c>
      <c r="G4987" t="s">
        <v>99</v>
      </c>
      <c r="H4987" t="s">
        <v>110</v>
      </c>
      <c r="I4987" t="s">
        <v>117</v>
      </c>
      <c r="J4987" t="s">
        <v>104</v>
      </c>
      <c r="K4987" t="s">
        <v>7</v>
      </c>
      <c r="L4987" t="s">
        <v>1546</v>
      </c>
      <c r="M4987" t="s">
        <v>7895</v>
      </c>
      <c r="N4987" t="s">
        <v>7896</v>
      </c>
    </row>
    <row r="4988" spans="1:14" x14ac:dyDescent="0.25">
      <c r="A4988">
        <v>22817</v>
      </c>
      <c r="B4988" t="s">
        <v>7897</v>
      </c>
      <c r="C4988" s="1">
        <v>41181</v>
      </c>
      <c r="D4988" t="s">
        <v>98</v>
      </c>
      <c r="E4988">
        <v>11</v>
      </c>
      <c r="F4988" s="1">
        <v>41190</v>
      </c>
      <c r="G4988" t="s">
        <v>119</v>
      </c>
      <c r="H4988" t="s">
        <v>106</v>
      </c>
      <c r="I4988" t="s">
        <v>107</v>
      </c>
      <c r="J4988" t="s">
        <v>104</v>
      </c>
      <c r="K4988" t="s">
        <v>128</v>
      </c>
      <c r="L4988" t="s">
        <v>7476</v>
      </c>
      <c r="M4988" t="s">
        <v>7477</v>
      </c>
      <c r="N4988" t="s">
        <v>7478</v>
      </c>
    </row>
    <row r="4989" spans="1:14" x14ac:dyDescent="0.25">
      <c r="A4989">
        <v>22818</v>
      </c>
      <c r="B4989" t="s">
        <v>7897</v>
      </c>
      <c r="C4989" s="1">
        <v>41181</v>
      </c>
      <c r="D4989" t="s">
        <v>98</v>
      </c>
      <c r="E4989">
        <v>2</v>
      </c>
      <c r="F4989" s="1">
        <v>41183</v>
      </c>
      <c r="G4989" t="s">
        <v>99</v>
      </c>
      <c r="H4989" t="s">
        <v>106</v>
      </c>
      <c r="I4989" t="s">
        <v>107</v>
      </c>
      <c r="J4989" t="s">
        <v>104</v>
      </c>
      <c r="K4989" t="s">
        <v>128</v>
      </c>
      <c r="L4989" t="s">
        <v>7476</v>
      </c>
      <c r="M4989" t="s">
        <v>7477</v>
      </c>
      <c r="N4989" t="s">
        <v>7478</v>
      </c>
    </row>
    <row r="4990" spans="1:14" x14ac:dyDescent="0.25">
      <c r="A4990">
        <v>22819</v>
      </c>
      <c r="B4990" t="s">
        <v>7898</v>
      </c>
      <c r="C4990" s="1">
        <v>41677</v>
      </c>
      <c r="D4990" t="s">
        <v>118</v>
      </c>
      <c r="E4990">
        <v>11</v>
      </c>
      <c r="F4990" s="1">
        <v>41678</v>
      </c>
      <c r="G4990" t="s">
        <v>99</v>
      </c>
      <c r="H4990" t="s">
        <v>100</v>
      </c>
      <c r="I4990" t="s">
        <v>107</v>
      </c>
      <c r="J4990" t="s">
        <v>115</v>
      </c>
      <c r="K4990" t="s">
        <v>228</v>
      </c>
      <c r="L4990" t="s">
        <v>5211</v>
      </c>
      <c r="M4990" t="s">
        <v>5212</v>
      </c>
      <c r="N4990" t="s">
        <v>7899</v>
      </c>
    </row>
    <row r="4991" spans="1:14" x14ac:dyDescent="0.25">
      <c r="A4991">
        <v>22820</v>
      </c>
      <c r="B4991" t="s">
        <v>7900</v>
      </c>
      <c r="C4991" s="1">
        <v>41189</v>
      </c>
      <c r="D4991" t="s">
        <v>109</v>
      </c>
      <c r="E4991">
        <v>22</v>
      </c>
      <c r="F4991" s="1">
        <v>41190</v>
      </c>
      <c r="G4991" t="s">
        <v>99</v>
      </c>
      <c r="H4991" t="s">
        <v>100</v>
      </c>
      <c r="I4991" t="s">
        <v>117</v>
      </c>
      <c r="J4991" t="s">
        <v>108</v>
      </c>
      <c r="K4991" t="s">
        <v>31</v>
      </c>
      <c r="L4991" t="s">
        <v>4476</v>
      </c>
      <c r="M4991" t="s">
        <v>4477</v>
      </c>
      <c r="N4991" t="s">
        <v>4478</v>
      </c>
    </row>
    <row r="4992" spans="1:14" x14ac:dyDescent="0.25">
      <c r="A4992">
        <v>22821</v>
      </c>
      <c r="B4992" t="s">
        <v>7900</v>
      </c>
      <c r="C4992" s="1">
        <v>41189</v>
      </c>
      <c r="D4992" t="s">
        <v>109</v>
      </c>
      <c r="E4992">
        <v>8</v>
      </c>
      <c r="F4992" s="1">
        <v>41190</v>
      </c>
      <c r="G4992" t="s">
        <v>99</v>
      </c>
      <c r="H4992" t="s">
        <v>100</v>
      </c>
      <c r="I4992" t="s">
        <v>117</v>
      </c>
      <c r="J4992" t="s">
        <v>108</v>
      </c>
      <c r="K4992" t="s">
        <v>31</v>
      </c>
      <c r="L4992" t="s">
        <v>4476</v>
      </c>
      <c r="M4992" t="s">
        <v>4477</v>
      </c>
      <c r="N4992" t="s">
        <v>4478</v>
      </c>
    </row>
    <row r="4993" spans="1:14" x14ac:dyDescent="0.25">
      <c r="A4993">
        <v>22822</v>
      </c>
      <c r="B4993" t="s">
        <v>7900</v>
      </c>
      <c r="C4993" s="1">
        <v>41189</v>
      </c>
      <c r="D4993" t="s">
        <v>109</v>
      </c>
      <c r="E4993">
        <v>12</v>
      </c>
      <c r="F4993" s="1">
        <v>41191</v>
      </c>
      <c r="G4993" t="s">
        <v>99</v>
      </c>
      <c r="H4993" t="s">
        <v>100</v>
      </c>
      <c r="I4993" t="s">
        <v>117</v>
      </c>
      <c r="J4993" t="s">
        <v>115</v>
      </c>
      <c r="K4993" t="s">
        <v>26</v>
      </c>
      <c r="L4993" t="s">
        <v>934</v>
      </c>
      <c r="M4993" t="s">
        <v>935</v>
      </c>
      <c r="N4993" t="s">
        <v>7901</v>
      </c>
    </row>
    <row r="4994" spans="1:14" x14ac:dyDescent="0.25">
      <c r="A4994">
        <v>22823</v>
      </c>
      <c r="B4994" t="s">
        <v>7902</v>
      </c>
      <c r="C4994" s="1">
        <v>40725</v>
      </c>
      <c r="D4994" t="s">
        <v>98</v>
      </c>
      <c r="E4994">
        <v>8</v>
      </c>
      <c r="F4994" s="1">
        <v>40727</v>
      </c>
      <c r="G4994" t="s">
        <v>99</v>
      </c>
      <c r="H4994" t="s">
        <v>116</v>
      </c>
      <c r="I4994" t="s">
        <v>114</v>
      </c>
      <c r="J4994" t="s">
        <v>111</v>
      </c>
      <c r="K4994" t="s">
        <v>46</v>
      </c>
      <c r="L4994" t="s">
        <v>4894</v>
      </c>
      <c r="M4994" t="s">
        <v>4895</v>
      </c>
      <c r="N4994" t="s">
        <v>4896</v>
      </c>
    </row>
    <row r="4995" spans="1:14" x14ac:dyDescent="0.25">
      <c r="A4995">
        <v>22824</v>
      </c>
      <c r="B4995" t="s">
        <v>7903</v>
      </c>
      <c r="C4995" s="1">
        <v>40725</v>
      </c>
      <c r="D4995" t="s">
        <v>98</v>
      </c>
      <c r="E4995">
        <v>1</v>
      </c>
      <c r="F4995" s="1">
        <v>40730</v>
      </c>
      <c r="G4995" t="s">
        <v>112</v>
      </c>
      <c r="H4995" t="s">
        <v>113</v>
      </c>
      <c r="I4995" t="s">
        <v>114</v>
      </c>
      <c r="J4995" t="s">
        <v>111</v>
      </c>
      <c r="K4995" t="s">
        <v>17</v>
      </c>
      <c r="L4995" t="s">
        <v>1185</v>
      </c>
      <c r="M4995" t="s">
        <v>1186</v>
      </c>
      <c r="N4995" t="s">
        <v>7904</v>
      </c>
    </row>
    <row r="4996" spans="1:14" x14ac:dyDescent="0.25">
      <c r="A4996">
        <v>22825</v>
      </c>
      <c r="B4996" t="s">
        <v>7905</v>
      </c>
      <c r="C4996" s="1">
        <v>41726</v>
      </c>
      <c r="D4996" t="s">
        <v>105</v>
      </c>
      <c r="E4996">
        <v>1</v>
      </c>
      <c r="F4996" s="1">
        <v>41728</v>
      </c>
      <c r="G4996" t="s">
        <v>112</v>
      </c>
      <c r="H4996" t="s">
        <v>113</v>
      </c>
      <c r="I4996" t="s">
        <v>107</v>
      </c>
      <c r="J4996" t="s">
        <v>115</v>
      </c>
      <c r="K4996" t="s">
        <v>228</v>
      </c>
      <c r="L4996" t="s">
        <v>5521</v>
      </c>
      <c r="M4996" t="s">
        <v>5522</v>
      </c>
      <c r="N4996" t="s">
        <v>5523</v>
      </c>
    </row>
    <row r="4997" spans="1:14" x14ac:dyDescent="0.25">
      <c r="A4997">
        <v>22826</v>
      </c>
      <c r="B4997" t="s">
        <v>7906</v>
      </c>
      <c r="C4997" s="1">
        <v>41888</v>
      </c>
      <c r="D4997" t="s">
        <v>103</v>
      </c>
      <c r="E4997">
        <v>8</v>
      </c>
      <c r="F4997" s="1">
        <v>41890</v>
      </c>
      <c r="G4997" t="s">
        <v>99</v>
      </c>
      <c r="H4997" t="s">
        <v>100</v>
      </c>
      <c r="I4997" t="s">
        <v>114</v>
      </c>
      <c r="J4997" t="s">
        <v>115</v>
      </c>
      <c r="K4997" t="s">
        <v>26</v>
      </c>
      <c r="L4997" t="s">
        <v>7907</v>
      </c>
      <c r="M4997" t="s">
        <v>7908</v>
      </c>
      <c r="N4997" t="s">
        <v>7909</v>
      </c>
    </row>
    <row r="4998" spans="1:14" x14ac:dyDescent="0.25">
      <c r="A4998">
        <v>22827</v>
      </c>
      <c r="B4998" t="s">
        <v>7910</v>
      </c>
      <c r="C4998" s="1">
        <v>40791</v>
      </c>
      <c r="D4998" t="s">
        <v>103</v>
      </c>
      <c r="E4998">
        <v>18</v>
      </c>
      <c r="F4998" s="1">
        <v>40792</v>
      </c>
      <c r="G4998" t="s">
        <v>99</v>
      </c>
      <c r="H4998" t="s">
        <v>116</v>
      </c>
      <c r="I4998" t="s">
        <v>101</v>
      </c>
      <c r="J4998" t="s">
        <v>115</v>
      </c>
      <c r="K4998" t="s">
        <v>26</v>
      </c>
      <c r="L4998" t="s">
        <v>6736</v>
      </c>
      <c r="M4998" t="s">
        <v>6737</v>
      </c>
      <c r="N4998" t="s">
        <v>7911</v>
      </c>
    </row>
    <row r="4999" spans="1:14" x14ac:dyDescent="0.25">
      <c r="A4999">
        <v>22828</v>
      </c>
      <c r="B4999" t="s">
        <v>7910</v>
      </c>
      <c r="C4999" s="1">
        <v>40791</v>
      </c>
      <c r="D4999" t="s">
        <v>103</v>
      </c>
      <c r="E4999">
        <v>15</v>
      </c>
      <c r="F4999" s="1">
        <v>40793</v>
      </c>
      <c r="G4999" t="s">
        <v>99</v>
      </c>
      <c r="H4999" t="s">
        <v>100</v>
      </c>
      <c r="I4999" t="s">
        <v>101</v>
      </c>
      <c r="J4999" t="s">
        <v>115</v>
      </c>
      <c r="K4999" t="s">
        <v>26</v>
      </c>
      <c r="L4999" t="s">
        <v>6736</v>
      </c>
      <c r="M4999" t="s">
        <v>6737</v>
      </c>
      <c r="N4999" t="s">
        <v>7911</v>
      </c>
    </row>
    <row r="5000" spans="1:14" x14ac:dyDescent="0.25">
      <c r="A5000">
        <v>22829</v>
      </c>
      <c r="B5000" t="s">
        <v>7912</v>
      </c>
      <c r="C5000" s="1">
        <v>41043</v>
      </c>
      <c r="D5000" t="s">
        <v>118</v>
      </c>
      <c r="E5000">
        <v>13</v>
      </c>
      <c r="F5000" s="1">
        <v>41044</v>
      </c>
      <c r="G5000" t="s">
        <v>119</v>
      </c>
      <c r="H5000" t="s">
        <v>106</v>
      </c>
      <c r="I5000" t="s">
        <v>101</v>
      </c>
      <c r="J5000" t="s">
        <v>115</v>
      </c>
      <c r="K5000" t="s">
        <v>26</v>
      </c>
      <c r="L5000" t="s">
        <v>519</v>
      </c>
      <c r="M5000" t="s">
        <v>520</v>
      </c>
      <c r="N5000" t="s">
        <v>521</v>
      </c>
    </row>
    <row r="5001" spans="1:14" x14ac:dyDescent="0.25">
      <c r="A5001">
        <v>22830</v>
      </c>
      <c r="B5001" t="s">
        <v>7913</v>
      </c>
      <c r="C5001" s="1">
        <v>41090</v>
      </c>
      <c r="D5001" t="s">
        <v>98</v>
      </c>
      <c r="E5001">
        <v>10</v>
      </c>
      <c r="F5001" s="1">
        <v>41095</v>
      </c>
      <c r="G5001" t="s">
        <v>119</v>
      </c>
      <c r="H5001" t="s">
        <v>100</v>
      </c>
      <c r="I5001" t="s">
        <v>101</v>
      </c>
      <c r="J5001" t="s">
        <v>111</v>
      </c>
      <c r="K5001" t="s">
        <v>46</v>
      </c>
      <c r="L5001" t="s">
        <v>2633</v>
      </c>
      <c r="M5001" t="s">
        <v>2634</v>
      </c>
      <c r="N5001" t="s">
        <v>7914</v>
      </c>
    </row>
    <row r="5002" spans="1:14" x14ac:dyDescent="0.25">
      <c r="A5002">
        <v>22831</v>
      </c>
      <c r="B5002" t="s">
        <v>7915</v>
      </c>
      <c r="C5002" s="1">
        <v>41000</v>
      </c>
      <c r="D5002" t="s">
        <v>118</v>
      </c>
      <c r="E5002">
        <v>5</v>
      </c>
      <c r="F5002" s="1">
        <v>41002</v>
      </c>
      <c r="G5002" t="s">
        <v>112</v>
      </c>
      <c r="H5002" t="s">
        <v>113</v>
      </c>
      <c r="I5002" t="s">
        <v>107</v>
      </c>
      <c r="J5002" t="s">
        <v>115</v>
      </c>
      <c r="K5002" t="s">
        <v>26</v>
      </c>
      <c r="L5002" t="s">
        <v>425</v>
      </c>
      <c r="M5002" t="s">
        <v>426</v>
      </c>
      <c r="N5002" t="s">
        <v>7916</v>
      </c>
    </row>
    <row r="5003" spans="1:14" x14ac:dyDescent="0.25">
      <c r="A5003">
        <v>22832</v>
      </c>
      <c r="B5003" t="s">
        <v>7917</v>
      </c>
      <c r="C5003" s="1">
        <v>40724</v>
      </c>
      <c r="D5003" t="s">
        <v>98</v>
      </c>
      <c r="E5003">
        <v>16</v>
      </c>
      <c r="F5003" s="1">
        <v>40731</v>
      </c>
      <c r="G5003" t="s">
        <v>99</v>
      </c>
      <c r="H5003" t="s">
        <v>106</v>
      </c>
      <c r="I5003" t="s">
        <v>114</v>
      </c>
      <c r="J5003" t="s">
        <v>115</v>
      </c>
      <c r="K5003" t="s">
        <v>292</v>
      </c>
      <c r="L5003" t="s">
        <v>692</v>
      </c>
      <c r="M5003" t="s">
        <v>693</v>
      </c>
      <c r="N5003" t="s">
        <v>7363</v>
      </c>
    </row>
    <row r="5004" spans="1:14" x14ac:dyDescent="0.25">
      <c r="A5004">
        <v>22833</v>
      </c>
      <c r="B5004" t="s">
        <v>7918</v>
      </c>
      <c r="C5004" s="1">
        <v>41997</v>
      </c>
      <c r="D5004" t="s">
        <v>98</v>
      </c>
      <c r="E5004">
        <v>13</v>
      </c>
      <c r="F5004" s="1">
        <v>42001</v>
      </c>
      <c r="G5004" t="s">
        <v>99</v>
      </c>
      <c r="H5004" t="s">
        <v>106</v>
      </c>
      <c r="I5004" t="s">
        <v>101</v>
      </c>
      <c r="J5004" t="s">
        <v>133</v>
      </c>
      <c r="K5004" t="s">
        <v>223</v>
      </c>
      <c r="L5004" t="s">
        <v>7007</v>
      </c>
      <c r="M5004" t="s">
        <v>7008</v>
      </c>
      <c r="N5004" t="s">
        <v>7009</v>
      </c>
    </row>
    <row r="5005" spans="1:14" x14ac:dyDescent="0.25">
      <c r="A5005">
        <v>22834</v>
      </c>
      <c r="B5005" t="s">
        <v>7918</v>
      </c>
      <c r="C5005" s="1">
        <v>41997</v>
      </c>
      <c r="D5005" t="s">
        <v>98</v>
      </c>
      <c r="E5005">
        <v>9</v>
      </c>
      <c r="F5005" s="1">
        <v>42002</v>
      </c>
      <c r="G5005" t="s">
        <v>99</v>
      </c>
      <c r="H5005" t="s">
        <v>100</v>
      </c>
      <c r="I5005" t="s">
        <v>101</v>
      </c>
      <c r="J5005" t="s">
        <v>133</v>
      </c>
      <c r="K5005" t="s">
        <v>223</v>
      </c>
      <c r="L5005" t="s">
        <v>7007</v>
      </c>
      <c r="M5005" t="s">
        <v>7008</v>
      </c>
      <c r="N5005" t="s">
        <v>7009</v>
      </c>
    </row>
    <row r="5006" spans="1:14" x14ac:dyDescent="0.25">
      <c r="A5006">
        <v>22835</v>
      </c>
      <c r="B5006" t="s">
        <v>7919</v>
      </c>
      <c r="C5006" s="1">
        <v>41031</v>
      </c>
      <c r="D5006" t="s">
        <v>103</v>
      </c>
      <c r="E5006">
        <v>14</v>
      </c>
      <c r="F5006" s="1">
        <v>41033</v>
      </c>
      <c r="G5006" t="s">
        <v>99</v>
      </c>
      <c r="H5006" t="s">
        <v>110</v>
      </c>
      <c r="I5006" t="s">
        <v>101</v>
      </c>
      <c r="J5006" t="s">
        <v>104</v>
      </c>
      <c r="K5006" t="s">
        <v>128</v>
      </c>
      <c r="L5006" t="s">
        <v>4464</v>
      </c>
      <c r="M5006" t="s">
        <v>4465</v>
      </c>
      <c r="N5006" t="s">
        <v>4466</v>
      </c>
    </row>
    <row r="5007" spans="1:14" x14ac:dyDescent="0.25">
      <c r="A5007">
        <v>22836</v>
      </c>
      <c r="B5007" t="s">
        <v>7919</v>
      </c>
      <c r="C5007" s="1">
        <v>41031</v>
      </c>
      <c r="D5007" t="s">
        <v>103</v>
      </c>
      <c r="E5007">
        <v>4</v>
      </c>
      <c r="F5007" s="1">
        <v>41034</v>
      </c>
      <c r="G5007" t="s">
        <v>119</v>
      </c>
      <c r="H5007" t="s">
        <v>100</v>
      </c>
      <c r="I5007" t="s">
        <v>101</v>
      </c>
      <c r="J5007" t="s">
        <v>102</v>
      </c>
      <c r="K5007" t="s">
        <v>2</v>
      </c>
      <c r="L5007" t="s">
        <v>7920</v>
      </c>
      <c r="M5007" t="s">
        <v>7921</v>
      </c>
      <c r="N5007" t="s">
        <v>7922</v>
      </c>
    </row>
    <row r="5008" spans="1:14" x14ac:dyDescent="0.25">
      <c r="A5008">
        <v>22837</v>
      </c>
      <c r="B5008" t="s">
        <v>7923</v>
      </c>
      <c r="C5008" s="1">
        <v>41910</v>
      </c>
      <c r="D5008" t="s">
        <v>118</v>
      </c>
      <c r="E5008">
        <v>15</v>
      </c>
      <c r="F5008" s="1">
        <v>41911</v>
      </c>
      <c r="G5008" t="s">
        <v>99</v>
      </c>
      <c r="H5008" t="s">
        <v>116</v>
      </c>
      <c r="I5008" t="s">
        <v>117</v>
      </c>
      <c r="J5008" t="s">
        <v>102</v>
      </c>
      <c r="K5008" t="s">
        <v>268</v>
      </c>
      <c r="L5008" t="s">
        <v>2218</v>
      </c>
      <c r="M5008" t="s">
        <v>2219</v>
      </c>
      <c r="N5008" t="s">
        <v>2220</v>
      </c>
    </row>
    <row r="5009" spans="1:14" x14ac:dyDescent="0.25">
      <c r="A5009">
        <v>22838</v>
      </c>
      <c r="B5009" t="s">
        <v>7924</v>
      </c>
      <c r="C5009" s="1">
        <v>41121</v>
      </c>
      <c r="D5009" t="s">
        <v>98</v>
      </c>
      <c r="E5009">
        <v>12</v>
      </c>
      <c r="F5009" s="1">
        <v>41121</v>
      </c>
      <c r="G5009" t="s">
        <v>99</v>
      </c>
      <c r="H5009" t="s">
        <v>100</v>
      </c>
      <c r="I5009" t="s">
        <v>107</v>
      </c>
      <c r="J5009" t="s">
        <v>111</v>
      </c>
      <c r="K5009" t="s">
        <v>17</v>
      </c>
      <c r="L5009" t="s">
        <v>6858</v>
      </c>
      <c r="M5009" t="s">
        <v>6859</v>
      </c>
      <c r="N5009" t="s">
        <v>6860</v>
      </c>
    </row>
    <row r="5010" spans="1:14" x14ac:dyDescent="0.25">
      <c r="A5010">
        <v>22839</v>
      </c>
      <c r="B5010" t="s">
        <v>7925</v>
      </c>
      <c r="C5010" s="1">
        <v>40640</v>
      </c>
      <c r="D5010" t="s">
        <v>105</v>
      </c>
      <c r="E5010">
        <v>5</v>
      </c>
      <c r="F5010" s="1">
        <v>40641</v>
      </c>
      <c r="G5010" t="s">
        <v>99</v>
      </c>
      <c r="H5010" t="s">
        <v>100</v>
      </c>
      <c r="I5010" t="s">
        <v>117</v>
      </c>
      <c r="J5010" t="s">
        <v>108</v>
      </c>
      <c r="K5010" t="s">
        <v>31</v>
      </c>
      <c r="L5010" t="s">
        <v>5031</v>
      </c>
      <c r="M5010" t="s">
        <v>5032</v>
      </c>
      <c r="N5010" t="s">
        <v>5033</v>
      </c>
    </row>
    <row r="5011" spans="1:14" x14ac:dyDescent="0.25">
      <c r="A5011">
        <v>22840</v>
      </c>
      <c r="B5011" t="s">
        <v>7925</v>
      </c>
      <c r="C5011" s="1">
        <v>40640</v>
      </c>
      <c r="D5011" t="s">
        <v>105</v>
      </c>
      <c r="E5011">
        <v>1</v>
      </c>
      <c r="F5011" s="1">
        <v>40641</v>
      </c>
      <c r="G5011" t="s">
        <v>99</v>
      </c>
      <c r="H5011" t="s">
        <v>100</v>
      </c>
      <c r="I5011" t="s">
        <v>117</v>
      </c>
      <c r="J5011" t="s">
        <v>133</v>
      </c>
      <c r="K5011" t="s">
        <v>134</v>
      </c>
      <c r="L5011" t="s">
        <v>1239</v>
      </c>
      <c r="M5011" t="s">
        <v>1240</v>
      </c>
      <c r="N5011" t="s">
        <v>7926</v>
      </c>
    </row>
    <row r="5012" spans="1:14" x14ac:dyDescent="0.25">
      <c r="A5012">
        <v>22841</v>
      </c>
      <c r="B5012" t="s">
        <v>7927</v>
      </c>
      <c r="C5012" s="1">
        <v>41403</v>
      </c>
      <c r="D5012" t="s">
        <v>105</v>
      </c>
      <c r="E5012">
        <v>6</v>
      </c>
      <c r="F5012" s="1">
        <v>41404</v>
      </c>
      <c r="G5012" t="s">
        <v>99</v>
      </c>
      <c r="H5012" t="s">
        <v>100</v>
      </c>
      <c r="I5012" t="s">
        <v>114</v>
      </c>
      <c r="J5012" t="s">
        <v>111</v>
      </c>
      <c r="K5012" t="s">
        <v>17</v>
      </c>
      <c r="L5012" t="s">
        <v>7928</v>
      </c>
      <c r="M5012" t="s">
        <v>7929</v>
      </c>
      <c r="N5012" t="s">
        <v>7930</v>
      </c>
    </row>
    <row r="5013" spans="1:14" x14ac:dyDescent="0.25">
      <c r="A5013">
        <v>22842</v>
      </c>
      <c r="B5013" t="s">
        <v>7927</v>
      </c>
      <c r="C5013" s="1">
        <v>41403</v>
      </c>
      <c r="D5013" t="s">
        <v>105</v>
      </c>
      <c r="E5013">
        <v>9</v>
      </c>
      <c r="F5013" s="1">
        <v>41405</v>
      </c>
      <c r="G5013" t="s">
        <v>99</v>
      </c>
      <c r="H5013" t="s">
        <v>100</v>
      </c>
      <c r="I5013" t="s">
        <v>114</v>
      </c>
      <c r="J5013" t="s">
        <v>111</v>
      </c>
      <c r="K5013" t="s">
        <v>17</v>
      </c>
      <c r="L5013" t="s">
        <v>7928</v>
      </c>
      <c r="M5013" t="s">
        <v>7929</v>
      </c>
      <c r="N5013" t="s">
        <v>7930</v>
      </c>
    </row>
    <row r="5014" spans="1:14" x14ac:dyDescent="0.25">
      <c r="A5014">
        <v>22843</v>
      </c>
      <c r="B5014" t="s">
        <v>7931</v>
      </c>
      <c r="C5014" s="1">
        <v>40760</v>
      </c>
      <c r="D5014" t="s">
        <v>98</v>
      </c>
      <c r="E5014">
        <v>19</v>
      </c>
      <c r="F5014" s="1">
        <v>40762</v>
      </c>
      <c r="G5014" t="s">
        <v>99</v>
      </c>
      <c r="H5014" t="s">
        <v>106</v>
      </c>
      <c r="I5014" t="s">
        <v>107</v>
      </c>
      <c r="J5014" t="s">
        <v>115</v>
      </c>
      <c r="K5014" t="s">
        <v>388</v>
      </c>
      <c r="L5014" t="s">
        <v>5468</v>
      </c>
      <c r="M5014" t="s">
        <v>5469</v>
      </c>
      <c r="N5014" t="s">
        <v>5470</v>
      </c>
    </row>
    <row r="5015" spans="1:14" x14ac:dyDescent="0.25">
      <c r="A5015">
        <v>22844</v>
      </c>
      <c r="B5015" t="s">
        <v>7932</v>
      </c>
      <c r="C5015" s="1">
        <v>41254</v>
      </c>
      <c r="D5015" t="s">
        <v>103</v>
      </c>
      <c r="E5015">
        <v>13</v>
      </c>
      <c r="F5015" s="1">
        <v>41255</v>
      </c>
      <c r="G5015" t="s">
        <v>99</v>
      </c>
      <c r="H5015" t="s">
        <v>106</v>
      </c>
      <c r="I5015" t="s">
        <v>107</v>
      </c>
      <c r="J5015" t="s">
        <v>108</v>
      </c>
      <c r="K5015" t="s">
        <v>12</v>
      </c>
      <c r="L5015" t="s">
        <v>7061</v>
      </c>
      <c r="M5015" t="s">
        <v>7062</v>
      </c>
      <c r="N5015" t="s">
        <v>7063</v>
      </c>
    </row>
    <row r="5016" spans="1:14" x14ac:dyDescent="0.25">
      <c r="A5016">
        <v>22845</v>
      </c>
      <c r="B5016" t="s">
        <v>7933</v>
      </c>
      <c r="C5016" s="1">
        <v>41671</v>
      </c>
      <c r="D5016" t="s">
        <v>109</v>
      </c>
      <c r="E5016">
        <v>8</v>
      </c>
      <c r="F5016" s="1">
        <v>41672</v>
      </c>
      <c r="G5016" t="s">
        <v>112</v>
      </c>
      <c r="H5016" t="s">
        <v>153</v>
      </c>
      <c r="I5016" t="s">
        <v>117</v>
      </c>
      <c r="J5016" t="s">
        <v>111</v>
      </c>
      <c r="K5016" t="s">
        <v>17</v>
      </c>
      <c r="L5016" t="s">
        <v>7521</v>
      </c>
      <c r="M5016" t="s">
        <v>7522</v>
      </c>
      <c r="N5016" t="s">
        <v>7523</v>
      </c>
    </row>
    <row r="5017" spans="1:14" x14ac:dyDescent="0.25">
      <c r="A5017">
        <v>22846</v>
      </c>
      <c r="B5017" t="s">
        <v>7934</v>
      </c>
      <c r="C5017" s="1">
        <v>40612</v>
      </c>
      <c r="D5017" t="s">
        <v>118</v>
      </c>
      <c r="E5017">
        <v>9</v>
      </c>
      <c r="F5017" s="1">
        <v>40613</v>
      </c>
      <c r="G5017" t="s">
        <v>99</v>
      </c>
      <c r="H5017" t="s">
        <v>100</v>
      </c>
      <c r="I5017" t="s">
        <v>107</v>
      </c>
      <c r="J5017" t="s">
        <v>104</v>
      </c>
      <c r="K5017" t="s">
        <v>7</v>
      </c>
      <c r="L5017" t="s">
        <v>4358</v>
      </c>
      <c r="M5017" t="s">
        <v>4359</v>
      </c>
      <c r="N5017" t="s">
        <v>7935</v>
      </c>
    </row>
    <row r="5018" spans="1:14" x14ac:dyDescent="0.25">
      <c r="A5018">
        <v>22847</v>
      </c>
      <c r="B5018" t="s">
        <v>7934</v>
      </c>
      <c r="C5018" s="1">
        <v>40612</v>
      </c>
      <c r="D5018" t="s">
        <v>118</v>
      </c>
      <c r="E5018">
        <v>6</v>
      </c>
      <c r="F5018" s="1">
        <v>40614</v>
      </c>
      <c r="G5018" t="s">
        <v>99</v>
      </c>
      <c r="H5018" t="s">
        <v>100</v>
      </c>
      <c r="I5018" t="s">
        <v>107</v>
      </c>
      <c r="J5018" t="s">
        <v>104</v>
      </c>
      <c r="K5018" t="s">
        <v>7</v>
      </c>
      <c r="L5018" t="s">
        <v>4358</v>
      </c>
      <c r="M5018" t="s">
        <v>4359</v>
      </c>
      <c r="N5018" t="s">
        <v>7935</v>
      </c>
    </row>
    <row r="5019" spans="1:14" x14ac:dyDescent="0.25">
      <c r="A5019">
        <v>22848</v>
      </c>
      <c r="B5019" t="s">
        <v>7936</v>
      </c>
      <c r="C5019" s="1">
        <v>40589</v>
      </c>
      <c r="D5019" t="s">
        <v>98</v>
      </c>
      <c r="E5019">
        <v>1</v>
      </c>
      <c r="F5019" s="1">
        <v>40594</v>
      </c>
      <c r="G5019" t="s">
        <v>119</v>
      </c>
      <c r="H5019" t="s">
        <v>100</v>
      </c>
      <c r="I5019" t="s">
        <v>114</v>
      </c>
      <c r="J5019" t="s">
        <v>104</v>
      </c>
      <c r="K5019" t="s">
        <v>128</v>
      </c>
      <c r="L5019" t="s">
        <v>5303</v>
      </c>
      <c r="M5019" t="s">
        <v>5304</v>
      </c>
      <c r="N5019" t="s">
        <v>7937</v>
      </c>
    </row>
    <row r="5020" spans="1:14" x14ac:dyDescent="0.25">
      <c r="A5020">
        <v>22849</v>
      </c>
      <c r="B5020" t="s">
        <v>7936</v>
      </c>
      <c r="C5020" s="1">
        <v>40589</v>
      </c>
      <c r="D5020" t="s">
        <v>98</v>
      </c>
      <c r="E5020">
        <v>1</v>
      </c>
      <c r="F5020" s="1">
        <v>40594</v>
      </c>
      <c r="G5020" t="s">
        <v>99</v>
      </c>
      <c r="H5020" t="s">
        <v>100</v>
      </c>
      <c r="I5020" t="s">
        <v>114</v>
      </c>
      <c r="J5020" t="s">
        <v>104</v>
      </c>
      <c r="K5020" t="s">
        <v>128</v>
      </c>
      <c r="L5020" t="s">
        <v>5303</v>
      </c>
      <c r="M5020" t="s">
        <v>5304</v>
      </c>
      <c r="N5020" t="s">
        <v>7937</v>
      </c>
    </row>
    <row r="5021" spans="1:14" x14ac:dyDescent="0.25">
      <c r="A5021">
        <v>22850</v>
      </c>
      <c r="B5021" t="s">
        <v>7938</v>
      </c>
      <c r="C5021" s="1">
        <v>41108</v>
      </c>
      <c r="D5021" t="s">
        <v>118</v>
      </c>
      <c r="E5021">
        <v>1</v>
      </c>
      <c r="F5021" s="1">
        <v>41109</v>
      </c>
      <c r="G5021" t="s">
        <v>112</v>
      </c>
      <c r="H5021" t="s">
        <v>113</v>
      </c>
      <c r="I5021" t="s">
        <v>117</v>
      </c>
      <c r="J5021" t="s">
        <v>102</v>
      </c>
      <c r="K5021" t="s">
        <v>2</v>
      </c>
      <c r="L5021" t="s">
        <v>3780</v>
      </c>
      <c r="M5021" t="s">
        <v>3781</v>
      </c>
      <c r="N5021" t="s">
        <v>7813</v>
      </c>
    </row>
    <row r="5022" spans="1:14" x14ac:dyDescent="0.25">
      <c r="A5022">
        <v>22851</v>
      </c>
      <c r="B5022" t="s">
        <v>7939</v>
      </c>
      <c r="C5022" s="1">
        <v>41151</v>
      </c>
      <c r="D5022" t="s">
        <v>98</v>
      </c>
      <c r="E5022">
        <v>10</v>
      </c>
      <c r="F5022" s="1">
        <v>41153</v>
      </c>
      <c r="G5022" t="s">
        <v>119</v>
      </c>
      <c r="H5022" t="s">
        <v>100</v>
      </c>
      <c r="I5022" t="s">
        <v>107</v>
      </c>
      <c r="J5022" t="s">
        <v>104</v>
      </c>
      <c r="K5022" t="s">
        <v>128</v>
      </c>
      <c r="L5022" t="s">
        <v>3976</v>
      </c>
      <c r="M5022" t="s">
        <v>3977</v>
      </c>
      <c r="N5022" t="s">
        <v>3978</v>
      </c>
    </row>
    <row r="5023" spans="1:14" x14ac:dyDescent="0.25">
      <c r="A5023">
        <v>22852</v>
      </c>
      <c r="B5023" t="s">
        <v>7939</v>
      </c>
      <c r="C5023" s="1">
        <v>41151</v>
      </c>
      <c r="D5023" t="s">
        <v>98</v>
      </c>
      <c r="E5023">
        <v>17</v>
      </c>
      <c r="F5023" s="1">
        <v>41156</v>
      </c>
      <c r="G5023" t="s">
        <v>99</v>
      </c>
      <c r="H5023" t="s">
        <v>106</v>
      </c>
      <c r="I5023" t="s">
        <v>107</v>
      </c>
      <c r="J5023" t="s">
        <v>104</v>
      </c>
      <c r="K5023" t="s">
        <v>128</v>
      </c>
      <c r="L5023" t="s">
        <v>3976</v>
      </c>
      <c r="M5023" t="s">
        <v>3977</v>
      </c>
      <c r="N5023" t="s">
        <v>3978</v>
      </c>
    </row>
    <row r="5024" spans="1:14" x14ac:dyDescent="0.25">
      <c r="A5024">
        <v>22853</v>
      </c>
      <c r="B5024" t="s">
        <v>7939</v>
      </c>
      <c r="C5024" s="1">
        <v>41151</v>
      </c>
      <c r="D5024" t="s">
        <v>98</v>
      </c>
      <c r="E5024">
        <v>3</v>
      </c>
      <c r="F5024" s="1">
        <v>41156</v>
      </c>
      <c r="G5024" t="s">
        <v>112</v>
      </c>
      <c r="H5024" t="s">
        <v>153</v>
      </c>
      <c r="I5024" t="s">
        <v>107</v>
      </c>
      <c r="J5024" t="s">
        <v>104</v>
      </c>
      <c r="K5024" t="s">
        <v>128</v>
      </c>
      <c r="L5024" t="s">
        <v>3976</v>
      </c>
      <c r="M5024" t="s">
        <v>3977</v>
      </c>
      <c r="N5024" t="s">
        <v>3978</v>
      </c>
    </row>
    <row r="5025" spans="1:14" x14ac:dyDescent="0.25">
      <c r="A5025">
        <v>22854</v>
      </c>
      <c r="B5025" t="s">
        <v>7940</v>
      </c>
      <c r="C5025" s="1">
        <v>41984</v>
      </c>
      <c r="D5025" t="s">
        <v>98</v>
      </c>
      <c r="E5025">
        <v>21</v>
      </c>
      <c r="F5025" s="1">
        <v>41991</v>
      </c>
      <c r="G5025" t="s">
        <v>119</v>
      </c>
      <c r="H5025" t="s">
        <v>100</v>
      </c>
      <c r="I5025" t="s">
        <v>114</v>
      </c>
      <c r="J5025" t="s">
        <v>133</v>
      </c>
      <c r="K5025" t="s">
        <v>134</v>
      </c>
      <c r="L5025" t="s">
        <v>1486</v>
      </c>
      <c r="M5025" t="s">
        <v>1487</v>
      </c>
      <c r="N5025" t="s">
        <v>5166</v>
      </c>
    </row>
    <row r="5026" spans="1:14" x14ac:dyDescent="0.25">
      <c r="A5026">
        <v>22855</v>
      </c>
      <c r="B5026" t="s">
        <v>7941</v>
      </c>
      <c r="C5026" s="1">
        <v>41145</v>
      </c>
      <c r="D5026" t="s">
        <v>98</v>
      </c>
      <c r="E5026">
        <v>10</v>
      </c>
      <c r="F5026" s="1">
        <v>41147</v>
      </c>
      <c r="G5026" t="s">
        <v>99</v>
      </c>
      <c r="H5026" t="s">
        <v>106</v>
      </c>
      <c r="I5026" t="s">
        <v>114</v>
      </c>
      <c r="J5026" t="s">
        <v>102</v>
      </c>
      <c r="K5026" t="s">
        <v>2</v>
      </c>
      <c r="L5026" t="s">
        <v>3051</v>
      </c>
      <c r="M5026" t="s">
        <v>3052</v>
      </c>
      <c r="N5026" t="s">
        <v>3053</v>
      </c>
    </row>
    <row r="5027" spans="1:14" x14ac:dyDescent="0.25">
      <c r="A5027">
        <v>22856</v>
      </c>
      <c r="B5027" t="s">
        <v>7941</v>
      </c>
      <c r="C5027" s="1">
        <v>41145</v>
      </c>
      <c r="D5027" t="s">
        <v>98</v>
      </c>
      <c r="E5027">
        <v>9</v>
      </c>
      <c r="F5027" s="1">
        <v>41149</v>
      </c>
      <c r="G5027" t="s">
        <v>99</v>
      </c>
      <c r="H5027" t="s">
        <v>100</v>
      </c>
      <c r="I5027" t="s">
        <v>114</v>
      </c>
      <c r="J5027" t="s">
        <v>102</v>
      </c>
      <c r="K5027" t="s">
        <v>2</v>
      </c>
      <c r="L5027" t="s">
        <v>3051</v>
      </c>
      <c r="M5027" t="s">
        <v>3052</v>
      </c>
      <c r="N5027" t="s">
        <v>3053</v>
      </c>
    </row>
    <row r="5028" spans="1:14" x14ac:dyDescent="0.25">
      <c r="A5028">
        <v>22857</v>
      </c>
      <c r="B5028" t="s">
        <v>7942</v>
      </c>
      <c r="C5028" s="1">
        <v>40737</v>
      </c>
      <c r="D5028" t="s">
        <v>118</v>
      </c>
      <c r="E5028">
        <v>14</v>
      </c>
      <c r="F5028" s="1">
        <v>40738</v>
      </c>
      <c r="G5028" t="s">
        <v>99</v>
      </c>
      <c r="H5028" t="s">
        <v>100</v>
      </c>
      <c r="I5028" t="s">
        <v>107</v>
      </c>
      <c r="J5028" t="s">
        <v>115</v>
      </c>
      <c r="K5028" t="s">
        <v>388</v>
      </c>
      <c r="L5028" t="s">
        <v>6974</v>
      </c>
      <c r="M5028" t="s">
        <v>6975</v>
      </c>
      <c r="N5028" t="s">
        <v>6976</v>
      </c>
    </row>
    <row r="5029" spans="1:14" x14ac:dyDescent="0.25">
      <c r="A5029">
        <v>22858</v>
      </c>
      <c r="B5029" t="s">
        <v>7943</v>
      </c>
      <c r="C5029" s="1">
        <v>40659</v>
      </c>
      <c r="D5029" t="s">
        <v>98</v>
      </c>
      <c r="E5029">
        <v>5</v>
      </c>
      <c r="F5029" s="1">
        <v>40663</v>
      </c>
      <c r="G5029" t="s">
        <v>112</v>
      </c>
      <c r="H5029" t="s">
        <v>113</v>
      </c>
      <c r="I5029" t="s">
        <v>107</v>
      </c>
      <c r="J5029" t="s">
        <v>102</v>
      </c>
      <c r="K5029" t="s">
        <v>408</v>
      </c>
      <c r="L5029" t="s">
        <v>5695</v>
      </c>
      <c r="M5029" t="s">
        <v>2283</v>
      </c>
      <c r="N5029" t="s">
        <v>5696</v>
      </c>
    </row>
    <row r="5030" spans="1:14" x14ac:dyDescent="0.25">
      <c r="A5030">
        <v>22859</v>
      </c>
      <c r="B5030" t="s">
        <v>7944</v>
      </c>
      <c r="C5030" s="1">
        <v>41839</v>
      </c>
      <c r="D5030" t="s">
        <v>118</v>
      </c>
      <c r="E5030">
        <v>4</v>
      </c>
      <c r="F5030" s="1">
        <v>41840</v>
      </c>
      <c r="G5030" t="s">
        <v>99</v>
      </c>
      <c r="H5030" t="s">
        <v>100</v>
      </c>
      <c r="I5030" t="s">
        <v>114</v>
      </c>
      <c r="J5030" t="s">
        <v>102</v>
      </c>
      <c r="K5030" t="s">
        <v>2</v>
      </c>
      <c r="L5030" t="s">
        <v>5753</v>
      </c>
      <c r="M5030" t="s">
        <v>5754</v>
      </c>
      <c r="N5030" t="s">
        <v>7945</v>
      </c>
    </row>
    <row r="5031" spans="1:14" x14ac:dyDescent="0.25">
      <c r="A5031">
        <v>2286</v>
      </c>
      <c r="B5031" t="s">
        <v>7946</v>
      </c>
      <c r="C5031" s="1">
        <v>41979</v>
      </c>
      <c r="D5031" t="s">
        <v>105</v>
      </c>
      <c r="E5031">
        <v>28</v>
      </c>
      <c r="F5031" s="1">
        <v>41981</v>
      </c>
      <c r="G5031" t="s">
        <v>119</v>
      </c>
      <c r="H5031" t="s">
        <v>100</v>
      </c>
      <c r="I5031" t="s">
        <v>107</v>
      </c>
      <c r="J5031" t="s">
        <v>111</v>
      </c>
      <c r="K5031" t="s">
        <v>46</v>
      </c>
      <c r="L5031" t="s">
        <v>47</v>
      </c>
      <c r="M5031" t="s">
        <v>7947</v>
      </c>
      <c r="N5031" t="s">
        <v>7948</v>
      </c>
    </row>
    <row r="5032" spans="1:14" x14ac:dyDescent="0.25">
      <c r="A5032">
        <v>22860</v>
      </c>
      <c r="B5032" t="s">
        <v>7949</v>
      </c>
      <c r="C5032" s="1">
        <v>41517</v>
      </c>
      <c r="D5032" t="s">
        <v>109</v>
      </c>
      <c r="E5032">
        <v>19</v>
      </c>
      <c r="F5032" s="1">
        <v>41518</v>
      </c>
      <c r="G5032" t="s">
        <v>99</v>
      </c>
      <c r="H5032" t="s">
        <v>100</v>
      </c>
      <c r="I5032" t="s">
        <v>107</v>
      </c>
      <c r="J5032" t="s">
        <v>115</v>
      </c>
      <c r="K5032" t="s">
        <v>228</v>
      </c>
      <c r="L5032" t="s">
        <v>6401</v>
      </c>
      <c r="M5032" t="s">
        <v>6402</v>
      </c>
      <c r="N5032" t="s">
        <v>6403</v>
      </c>
    </row>
    <row r="5033" spans="1:14" x14ac:dyDescent="0.25">
      <c r="A5033">
        <v>22861</v>
      </c>
      <c r="B5033" t="s">
        <v>7950</v>
      </c>
      <c r="C5033" s="1">
        <v>41259</v>
      </c>
      <c r="D5033" t="s">
        <v>118</v>
      </c>
      <c r="E5033">
        <v>4</v>
      </c>
      <c r="F5033" s="1">
        <v>41261</v>
      </c>
      <c r="G5033" t="s">
        <v>119</v>
      </c>
      <c r="H5033" t="s">
        <v>100</v>
      </c>
      <c r="I5033" t="s">
        <v>117</v>
      </c>
      <c r="J5033" t="s">
        <v>104</v>
      </c>
      <c r="K5033" t="s">
        <v>128</v>
      </c>
      <c r="L5033" t="s">
        <v>7075</v>
      </c>
      <c r="M5033" t="s">
        <v>7076</v>
      </c>
      <c r="N5033" t="s">
        <v>7077</v>
      </c>
    </row>
    <row r="5034" spans="1:14" x14ac:dyDescent="0.25">
      <c r="A5034">
        <v>22862</v>
      </c>
      <c r="B5034" t="s">
        <v>7951</v>
      </c>
      <c r="C5034" s="1">
        <v>40971</v>
      </c>
      <c r="D5034" t="s">
        <v>98</v>
      </c>
      <c r="E5034">
        <v>7</v>
      </c>
      <c r="F5034" s="1">
        <v>40975</v>
      </c>
      <c r="G5034" t="s">
        <v>99</v>
      </c>
      <c r="H5034" t="s">
        <v>116</v>
      </c>
      <c r="I5034" t="s">
        <v>114</v>
      </c>
      <c r="J5034" t="s">
        <v>115</v>
      </c>
      <c r="K5034" t="s">
        <v>26</v>
      </c>
      <c r="L5034" t="s">
        <v>1970</v>
      </c>
      <c r="M5034" t="s">
        <v>1971</v>
      </c>
      <c r="N5034" t="s">
        <v>1972</v>
      </c>
    </row>
    <row r="5035" spans="1:14" x14ac:dyDescent="0.25">
      <c r="A5035">
        <v>22863</v>
      </c>
      <c r="B5035" t="s">
        <v>7951</v>
      </c>
      <c r="C5035" s="1">
        <v>40971</v>
      </c>
      <c r="D5035" t="s">
        <v>98</v>
      </c>
      <c r="E5035">
        <v>7</v>
      </c>
      <c r="F5035" s="1">
        <v>40975</v>
      </c>
      <c r="G5035" t="s">
        <v>99</v>
      </c>
      <c r="H5035" t="s">
        <v>100</v>
      </c>
      <c r="I5035" t="s">
        <v>114</v>
      </c>
      <c r="J5035" t="s">
        <v>115</v>
      </c>
      <c r="K5035" t="s">
        <v>26</v>
      </c>
      <c r="L5035" t="s">
        <v>1970</v>
      </c>
      <c r="M5035" t="s">
        <v>1971</v>
      </c>
      <c r="N5035" t="s">
        <v>1972</v>
      </c>
    </row>
    <row r="5036" spans="1:14" x14ac:dyDescent="0.25">
      <c r="A5036">
        <v>22864</v>
      </c>
      <c r="B5036" t="s">
        <v>7952</v>
      </c>
      <c r="C5036" s="1">
        <v>40839</v>
      </c>
      <c r="D5036" t="s">
        <v>105</v>
      </c>
      <c r="E5036">
        <v>2</v>
      </c>
      <c r="F5036" s="1">
        <v>40840</v>
      </c>
      <c r="G5036" t="s">
        <v>99</v>
      </c>
      <c r="H5036" t="s">
        <v>100</v>
      </c>
      <c r="I5036" t="s">
        <v>101</v>
      </c>
      <c r="J5036" t="s">
        <v>104</v>
      </c>
      <c r="K5036" t="s">
        <v>128</v>
      </c>
      <c r="L5036" t="s">
        <v>5062</v>
      </c>
      <c r="M5036" t="s">
        <v>5063</v>
      </c>
      <c r="N5036" t="s">
        <v>5064</v>
      </c>
    </row>
    <row r="5037" spans="1:14" x14ac:dyDescent="0.25">
      <c r="A5037">
        <v>22865</v>
      </c>
      <c r="B5037" t="s">
        <v>7952</v>
      </c>
      <c r="C5037" s="1">
        <v>40839</v>
      </c>
      <c r="D5037" t="s">
        <v>105</v>
      </c>
      <c r="E5037">
        <v>9</v>
      </c>
      <c r="F5037" s="1">
        <v>40841</v>
      </c>
      <c r="G5037" t="s">
        <v>99</v>
      </c>
      <c r="H5037" t="s">
        <v>110</v>
      </c>
      <c r="I5037" t="s">
        <v>101</v>
      </c>
      <c r="J5037" t="s">
        <v>104</v>
      </c>
      <c r="K5037" t="s">
        <v>128</v>
      </c>
      <c r="L5037" t="s">
        <v>5062</v>
      </c>
      <c r="M5037" t="s">
        <v>5063</v>
      </c>
      <c r="N5037" t="s">
        <v>5064</v>
      </c>
    </row>
    <row r="5038" spans="1:14" x14ac:dyDescent="0.25">
      <c r="A5038">
        <v>22866</v>
      </c>
      <c r="B5038" t="s">
        <v>7953</v>
      </c>
      <c r="C5038" s="1">
        <v>41034</v>
      </c>
      <c r="D5038" t="s">
        <v>98</v>
      </c>
      <c r="E5038">
        <v>17</v>
      </c>
      <c r="F5038" s="1">
        <v>41043</v>
      </c>
      <c r="G5038" t="s">
        <v>119</v>
      </c>
      <c r="H5038" t="s">
        <v>100</v>
      </c>
      <c r="I5038" t="s">
        <v>101</v>
      </c>
      <c r="J5038" t="s">
        <v>104</v>
      </c>
      <c r="K5038" t="s">
        <v>7</v>
      </c>
      <c r="L5038" t="s">
        <v>264</v>
      </c>
      <c r="M5038" t="s">
        <v>265</v>
      </c>
      <c r="N5038" t="s">
        <v>2089</v>
      </c>
    </row>
    <row r="5039" spans="1:14" x14ac:dyDescent="0.25">
      <c r="A5039">
        <v>22867</v>
      </c>
      <c r="B5039" t="s">
        <v>7954</v>
      </c>
      <c r="C5039" s="1">
        <v>41231</v>
      </c>
      <c r="D5039" t="s">
        <v>118</v>
      </c>
      <c r="E5039">
        <v>28</v>
      </c>
      <c r="F5039" s="1">
        <v>41231</v>
      </c>
      <c r="G5039" t="s">
        <v>112</v>
      </c>
      <c r="H5039" t="s">
        <v>153</v>
      </c>
      <c r="I5039" t="s">
        <v>114</v>
      </c>
      <c r="J5039" t="s">
        <v>115</v>
      </c>
      <c r="K5039" t="s">
        <v>228</v>
      </c>
      <c r="L5039" t="s">
        <v>5748</v>
      </c>
      <c r="M5039" t="s">
        <v>5749</v>
      </c>
      <c r="N5039" t="s">
        <v>5750</v>
      </c>
    </row>
    <row r="5040" spans="1:14" x14ac:dyDescent="0.25">
      <c r="A5040">
        <v>22868</v>
      </c>
      <c r="B5040" t="s">
        <v>7955</v>
      </c>
      <c r="C5040" s="1">
        <v>41962</v>
      </c>
      <c r="D5040" t="s">
        <v>103</v>
      </c>
      <c r="E5040">
        <v>38</v>
      </c>
      <c r="F5040" s="1">
        <v>41964</v>
      </c>
      <c r="G5040" t="s">
        <v>99</v>
      </c>
      <c r="H5040" t="s">
        <v>100</v>
      </c>
      <c r="I5040" t="s">
        <v>107</v>
      </c>
      <c r="J5040" t="s">
        <v>108</v>
      </c>
      <c r="K5040" t="s">
        <v>255</v>
      </c>
      <c r="L5040" t="s">
        <v>7244</v>
      </c>
      <c r="M5040" t="s">
        <v>7245</v>
      </c>
      <c r="N5040" t="s">
        <v>7246</v>
      </c>
    </row>
    <row r="5041" spans="1:14" x14ac:dyDescent="0.25">
      <c r="A5041">
        <v>22869</v>
      </c>
      <c r="B5041" t="s">
        <v>7956</v>
      </c>
      <c r="C5041" s="1">
        <v>41520</v>
      </c>
      <c r="D5041" t="s">
        <v>105</v>
      </c>
      <c r="E5041">
        <v>2</v>
      </c>
      <c r="F5041" s="1">
        <v>41521</v>
      </c>
      <c r="G5041" t="s">
        <v>99</v>
      </c>
      <c r="H5041" t="s">
        <v>100</v>
      </c>
      <c r="I5041" t="s">
        <v>117</v>
      </c>
      <c r="J5041" t="s">
        <v>104</v>
      </c>
      <c r="K5041" t="s">
        <v>7</v>
      </c>
      <c r="L5041" t="s">
        <v>4230</v>
      </c>
      <c r="M5041" t="s">
        <v>4231</v>
      </c>
      <c r="N5041" t="s">
        <v>4232</v>
      </c>
    </row>
    <row r="5042" spans="1:14" x14ac:dyDescent="0.25">
      <c r="A5042">
        <v>22870</v>
      </c>
      <c r="B5042" t="s">
        <v>7956</v>
      </c>
      <c r="C5042" s="1">
        <v>41520</v>
      </c>
      <c r="D5042" t="s">
        <v>105</v>
      </c>
      <c r="E5042">
        <v>18</v>
      </c>
      <c r="F5042" s="1">
        <v>41522</v>
      </c>
      <c r="G5042" t="s">
        <v>99</v>
      </c>
      <c r="H5042" t="s">
        <v>166</v>
      </c>
      <c r="I5042" t="s">
        <v>117</v>
      </c>
      <c r="J5042" t="s">
        <v>115</v>
      </c>
      <c r="K5042" t="s">
        <v>26</v>
      </c>
      <c r="L5042" t="s">
        <v>2987</v>
      </c>
      <c r="M5042" t="s">
        <v>2988</v>
      </c>
      <c r="N5042" t="s">
        <v>7957</v>
      </c>
    </row>
    <row r="5043" spans="1:14" x14ac:dyDescent="0.25">
      <c r="A5043">
        <v>22871</v>
      </c>
      <c r="B5043" t="s">
        <v>7958</v>
      </c>
      <c r="C5043" s="1">
        <v>40928</v>
      </c>
      <c r="D5043" t="s">
        <v>109</v>
      </c>
      <c r="E5043">
        <v>7</v>
      </c>
      <c r="F5043" s="1">
        <v>40930</v>
      </c>
      <c r="G5043" t="s">
        <v>99</v>
      </c>
      <c r="H5043" t="s">
        <v>100</v>
      </c>
      <c r="I5043" t="s">
        <v>101</v>
      </c>
      <c r="J5043" t="s">
        <v>111</v>
      </c>
      <c r="K5043" t="s">
        <v>46</v>
      </c>
      <c r="L5043" t="s">
        <v>7959</v>
      </c>
      <c r="M5043" t="s">
        <v>7960</v>
      </c>
      <c r="N5043" t="s">
        <v>7961</v>
      </c>
    </row>
    <row r="5044" spans="1:14" x14ac:dyDescent="0.25">
      <c r="A5044">
        <v>22872</v>
      </c>
      <c r="B5044" t="s">
        <v>7962</v>
      </c>
      <c r="C5044" s="1">
        <v>41649</v>
      </c>
      <c r="D5044" t="s">
        <v>109</v>
      </c>
      <c r="E5044">
        <v>10</v>
      </c>
      <c r="F5044" s="1">
        <v>41651</v>
      </c>
      <c r="G5044" t="s">
        <v>112</v>
      </c>
      <c r="H5044" t="s">
        <v>113</v>
      </c>
      <c r="I5044" t="s">
        <v>107</v>
      </c>
      <c r="J5044" t="s">
        <v>102</v>
      </c>
      <c r="K5044" t="s">
        <v>2</v>
      </c>
      <c r="L5044" t="s">
        <v>6566</v>
      </c>
      <c r="M5044" t="s">
        <v>6567</v>
      </c>
      <c r="N5044" t="s">
        <v>7963</v>
      </c>
    </row>
    <row r="5045" spans="1:14" x14ac:dyDescent="0.25">
      <c r="A5045">
        <v>22873</v>
      </c>
      <c r="B5045" t="s">
        <v>7964</v>
      </c>
      <c r="C5045" s="1">
        <v>41461</v>
      </c>
      <c r="D5045" t="s">
        <v>105</v>
      </c>
      <c r="E5045">
        <v>13</v>
      </c>
      <c r="F5045" s="1">
        <v>41463</v>
      </c>
      <c r="G5045" t="s">
        <v>112</v>
      </c>
      <c r="H5045" t="s">
        <v>113</v>
      </c>
      <c r="I5045" t="s">
        <v>101</v>
      </c>
      <c r="J5045" t="s">
        <v>102</v>
      </c>
      <c r="K5045" t="s">
        <v>2</v>
      </c>
      <c r="L5045" t="s">
        <v>7343</v>
      </c>
      <c r="M5045" t="s">
        <v>7344</v>
      </c>
      <c r="N5045" t="s">
        <v>7345</v>
      </c>
    </row>
    <row r="5046" spans="1:14" x14ac:dyDescent="0.25">
      <c r="A5046">
        <v>22874</v>
      </c>
      <c r="B5046" t="s">
        <v>7965</v>
      </c>
      <c r="C5046" s="1">
        <v>40870</v>
      </c>
      <c r="D5046" t="s">
        <v>98</v>
      </c>
      <c r="E5046">
        <v>31</v>
      </c>
      <c r="F5046" s="1">
        <v>40877</v>
      </c>
      <c r="G5046" t="s">
        <v>99</v>
      </c>
      <c r="H5046" t="s">
        <v>100</v>
      </c>
      <c r="I5046" t="s">
        <v>117</v>
      </c>
      <c r="J5046" t="s">
        <v>133</v>
      </c>
      <c r="K5046" t="s">
        <v>134</v>
      </c>
      <c r="L5046" t="s">
        <v>7966</v>
      </c>
      <c r="M5046" t="s">
        <v>7645</v>
      </c>
      <c r="N5046" t="s">
        <v>7967</v>
      </c>
    </row>
    <row r="5047" spans="1:14" x14ac:dyDescent="0.25">
      <c r="A5047">
        <v>22875</v>
      </c>
      <c r="B5047" t="s">
        <v>7968</v>
      </c>
      <c r="C5047" s="1">
        <v>40557</v>
      </c>
      <c r="D5047" t="s">
        <v>109</v>
      </c>
      <c r="E5047">
        <v>7</v>
      </c>
      <c r="F5047" s="1">
        <v>40559</v>
      </c>
      <c r="G5047" t="s">
        <v>99</v>
      </c>
      <c r="H5047" t="s">
        <v>100</v>
      </c>
      <c r="I5047" t="s">
        <v>114</v>
      </c>
      <c r="J5047" t="s">
        <v>104</v>
      </c>
      <c r="K5047" t="s">
        <v>7</v>
      </c>
      <c r="L5047" t="s">
        <v>4791</v>
      </c>
      <c r="M5047" t="s">
        <v>4792</v>
      </c>
      <c r="N5047" t="s">
        <v>4793</v>
      </c>
    </row>
    <row r="5048" spans="1:14" x14ac:dyDescent="0.25">
      <c r="A5048">
        <v>22876</v>
      </c>
      <c r="B5048" t="s">
        <v>7969</v>
      </c>
      <c r="C5048" s="1">
        <v>41653</v>
      </c>
      <c r="D5048" t="s">
        <v>109</v>
      </c>
      <c r="E5048">
        <v>6</v>
      </c>
      <c r="F5048" s="1">
        <v>41653</v>
      </c>
      <c r="G5048" t="s">
        <v>112</v>
      </c>
      <c r="H5048" t="s">
        <v>113</v>
      </c>
      <c r="I5048" t="s">
        <v>114</v>
      </c>
      <c r="J5048" t="s">
        <v>104</v>
      </c>
      <c r="K5048" t="s">
        <v>7</v>
      </c>
      <c r="L5048" t="s">
        <v>4791</v>
      </c>
      <c r="M5048" t="s">
        <v>4792</v>
      </c>
      <c r="N5048" t="s">
        <v>4793</v>
      </c>
    </row>
    <row r="5049" spans="1:14" x14ac:dyDescent="0.25">
      <c r="A5049">
        <v>22877</v>
      </c>
      <c r="B5049" t="s">
        <v>7968</v>
      </c>
      <c r="C5049" s="1">
        <v>40557</v>
      </c>
      <c r="D5049" t="s">
        <v>109</v>
      </c>
      <c r="E5049">
        <v>3</v>
      </c>
      <c r="F5049" s="1">
        <v>40559</v>
      </c>
      <c r="G5049" t="s">
        <v>119</v>
      </c>
      <c r="H5049" t="s">
        <v>100</v>
      </c>
      <c r="I5049" t="s">
        <v>114</v>
      </c>
      <c r="J5049" t="s">
        <v>104</v>
      </c>
      <c r="K5049" t="s">
        <v>7</v>
      </c>
      <c r="L5049" t="s">
        <v>4791</v>
      </c>
      <c r="M5049" t="s">
        <v>4792</v>
      </c>
      <c r="N5049" t="s">
        <v>4793</v>
      </c>
    </row>
    <row r="5050" spans="1:14" x14ac:dyDescent="0.25">
      <c r="A5050">
        <v>22878</v>
      </c>
      <c r="B5050" t="s">
        <v>7970</v>
      </c>
      <c r="C5050" s="1">
        <v>41392</v>
      </c>
      <c r="D5050" t="s">
        <v>98</v>
      </c>
      <c r="E5050">
        <v>3</v>
      </c>
      <c r="F5050" s="1">
        <v>41392</v>
      </c>
      <c r="G5050" t="s">
        <v>99</v>
      </c>
      <c r="H5050" t="s">
        <v>100</v>
      </c>
      <c r="I5050" t="s">
        <v>107</v>
      </c>
      <c r="J5050" t="s">
        <v>104</v>
      </c>
      <c r="K5050" t="s">
        <v>7</v>
      </c>
      <c r="L5050" t="s">
        <v>7187</v>
      </c>
      <c r="M5050" t="s">
        <v>7188</v>
      </c>
      <c r="N5050" t="s">
        <v>7971</v>
      </c>
    </row>
    <row r="5051" spans="1:14" x14ac:dyDescent="0.25">
      <c r="A5051">
        <v>22879</v>
      </c>
      <c r="B5051" t="s">
        <v>7972</v>
      </c>
      <c r="C5051" s="1">
        <v>41214</v>
      </c>
      <c r="D5051" t="s">
        <v>105</v>
      </c>
      <c r="E5051">
        <v>39</v>
      </c>
      <c r="F5051" s="1">
        <v>41215</v>
      </c>
      <c r="G5051" t="s">
        <v>99</v>
      </c>
      <c r="H5051" t="s">
        <v>106</v>
      </c>
      <c r="I5051" t="s">
        <v>101</v>
      </c>
      <c r="J5051" t="s">
        <v>102</v>
      </c>
      <c r="K5051" t="s">
        <v>268</v>
      </c>
      <c r="L5051" t="s">
        <v>3684</v>
      </c>
      <c r="M5051" t="s">
        <v>3685</v>
      </c>
      <c r="N5051" t="s">
        <v>7973</v>
      </c>
    </row>
    <row r="5052" spans="1:14" x14ac:dyDescent="0.25">
      <c r="A5052">
        <v>22880</v>
      </c>
      <c r="B5052" t="s">
        <v>7974</v>
      </c>
      <c r="C5052" s="1">
        <v>41982</v>
      </c>
      <c r="D5052" t="s">
        <v>118</v>
      </c>
      <c r="E5052">
        <v>2</v>
      </c>
      <c r="F5052" s="1">
        <v>41984</v>
      </c>
      <c r="G5052" t="s">
        <v>112</v>
      </c>
      <c r="H5052" t="s">
        <v>113</v>
      </c>
      <c r="I5052" t="s">
        <v>114</v>
      </c>
      <c r="J5052" t="s">
        <v>115</v>
      </c>
      <c r="K5052" t="s">
        <v>228</v>
      </c>
      <c r="L5052" t="s">
        <v>7975</v>
      </c>
      <c r="M5052" t="s">
        <v>7976</v>
      </c>
      <c r="N5052" t="s">
        <v>7977</v>
      </c>
    </row>
    <row r="5053" spans="1:14" x14ac:dyDescent="0.25">
      <c r="A5053">
        <v>22881</v>
      </c>
      <c r="B5053" t="s">
        <v>7974</v>
      </c>
      <c r="C5053" s="1">
        <v>41982</v>
      </c>
      <c r="D5053" t="s">
        <v>118</v>
      </c>
      <c r="E5053">
        <v>23</v>
      </c>
      <c r="F5053" s="1">
        <v>41985</v>
      </c>
      <c r="G5053" t="s">
        <v>112</v>
      </c>
      <c r="H5053" t="s">
        <v>153</v>
      </c>
      <c r="I5053" t="s">
        <v>114</v>
      </c>
      <c r="J5053" t="s">
        <v>115</v>
      </c>
      <c r="K5053" t="s">
        <v>228</v>
      </c>
      <c r="L5053" t="s">
        <v>7975</v>
      </c>
      <c r="M5053" t="s">
        <v>7976</v>
      </c>
      <c r="N5053" t="s">
        <v>7977</v>
      </c>
    </row>
    <row r="5054" spans="1:14" x14ac:dyDescent="0.25">
      <c r="A5054">
        <v>22882</v>
      </c>
      <c r="B5054" t="s">
        <v>7974</v>
      </c>
      <c r="C5054" s="1">
        <v>41982</v>
      </c>
      <c r="D5054" t="s">
        <v>118</v>
      </c>
      <c r="E5054">
        <v>15</v>
      </c>
      <c r="F5054" s="1">
        <v>41984</v>
      </c>
      <c r="G5054" t="s">
        <v>99</v>
      </c>
      <c r="H5054" t="s">
        <v>100</v>
      </c>
      <c r="I5054" t="s">
        <v>114</v>
      </c>
      <c r="J5054" t="s">
        <v>115</v>
      </c>
      <c r="K5054" t="s">
        <v>228</v>
      </c>
      <c r="L5054" t="s">
        <v>7975</v>
      </c>
      <c r="M5054" t="s">
        <v>7976</v>
      </c>
      <c r="N5054" t="s">
        <v>7977</v>
      </c>
    </row>
    <row r="5055" spans="1:14" x14ac:dyDescent="0.25">
      <c r="A5055">
        <v>22883</v>
      </c>
      <c r="B5055" t="s">
        <v>7978</v>
      </c>
      <c r="C5055" s="1">
        <v>41482</v>
      </c>
      <c r="D5055" t="s">
        <v>98</v>
      </c>
      <c r="E5055">
        <v>5</v>
      </c>
      <c r="F5055" s="1">
        <v>41484</v>
      </c>
      <c r="G5055" t="s">
        <v>99</v>
      </c>
      <c r="H5055" t="s">
        <v>110</v>
      </c>
      <c r="I5055" t="s">
        <v>114</v>
      </c>
      <c r="J5055" t="s">
        <v>115</v>
      </c>
      <c r="K5055" t="s">
        <v>388</v>
      </c>
      <c r="L5055" t="s">
        <v>1615</v>
      </c>
      <c r="M5055" t="s">
        <v>1616</v>
      </c>
      <c r="N5055" t="s">
        <v>7979</v>
      </c>
    </row>
    <row r="5056" spans="1:14" x14ac:dyDescent="0.25">
      <c r="A5056">
        <v>22884</v>
      </c>
      <c r="B5056" t="s">
        <v>7980</v>
      </c>
      <c r="C5056" s="1">
        <v>41346</v>
      </c>
      <c r="D5056" t="s">
        <v>98</v>
      </c>
      <c r="E5056">
        <v>6</v>
      </c>
      <c r="F5056" s="1">
        <v>41350</v>
      </c>
      <c r="G5056" t="s">
        <v>119</v>
      </c>
      <c r="H5056" t="s">
        <v>100</v>
      </c>
      <c r="I5056" t="s">
        <v>101</v>
      </c>
      <c r="J5056" t="s">
        <v>115</v>
      </c>
      <c r="K5056" t="s">
        <v>292</v>
      </c>
      <c r="L5056" t="s">
        <v>361</v>
      </c>
      <c r="M5056" t="s">
        <v>362</v>
      </c>
      <c r="N5056" t="s">
        <v>363</v>
      </c>
    </row>
    <row r="5057" spans="1:14" x14ac:dyDescent="0.25">
      <c r="A5057">
        <v>22885</v>
      </c>
      <c r="B5057" t="s">
        <v>7981</v>
      </c>
      <c r="C5057" s="1">
        <v>40926</v>
      </c>
      <c r="D5057" t="s">
        <v>105</v>
      </c>
      <c r="E5057">
        <v>2</v>
      </c>
      <c r="F5057" s="1">
        <v>40928</v>
      </c>
      <c r="G5057" t="s">
        <v>99</v>
      </c>
      <c r="H5057" t="s">
        <v>116</v>
      </c>
      <c r="I5057" t="s">
        <v>114</v>
      </c>
      <c r="J5057" t="s">
        <v>111</v>
      </c>
      <c r="K5057" t="s">
        <v>17</v>
      </c>
      <c r="L5057" t="s">
        <v>7928</v>
      </c>
      <c r="M5057" t="s">
        <v>7929</v>
      </c>
      <c r="N5057" t="s">
        <v>7930</v>
      </c>
    </row>
    <row r="5058" spans="1:14" x14ac:dyDescent="0.25">
      <c r="A5058">
        <v>22886</v>
      </c>
      <c r="B5058" t="s">
        <v>7982</v>
      </c>
      <c r="C5058" s="1">
        <v>41794</v>
      </c>
      <c r="D5058" t="s">
        <v>109</v>
      </c>
      <c r="E5058">
        <v>6</v>
      </c>
      <c r="F5058" s="1">
        <v>41796</v>
      </c>
      <c r="G5058" t="s">
        <v>99</v>
      </c>
      <c r="H5058" t="s">
        <v>116</v>
      </c>
      <c r="I5058" t="s">
        <v>117</v>
      </c>
      <c r="J5058" t="s">
        <v>115</v>
      </c>
      <c r="K5058" t="s">
        <v>26</v>
      </c>
      <c r="L5058" t="s">
        <v>5702</v>
      </c>
      <c r="M5058" t="s">
        <v>5703</v>
      </c>
      <c r="N5058" t="s">
        <v>5704</v>
      </c>
    </row>
    <row r="5059" spans="1:14" x14ac:dyDescent="0.25">
      <c r="A5059">
        <v>22887</v>
      </c>
      <c r="B5059" t="s">
        <v>7983</v>
      </c>
      <c r="C5059" s="1">
        <v>41787</v>
      </c>
      <c r="D5059" t="s">
        <v>103</v>
      </c>
      <c r="E5059">
        <v>13</v>
      </c>
      <c r="F5059" s="1">
        <v>41789</v>
      </c>
      <c r="G5059" t="s">
        <v>119</v>
      </c>
      <c r="H5059" t="s">
        <v>100</v>
      </c>
      <c r="I5059" t="s">
        <v>114</v>
      </c>
      <c r="J5059" t="s">
        <v>115</v>
      </c>
      <c r="K5059" t="s">
        <v>228</v>
      </c>
      <c r="L5059" t="s">
        <v>7975</v>
      </c>
      <c r="M5059" t="s">
        <v>7976</v>
      </c>
      <c r="N5059" t="s">
        <v>7977</v>
      </c>
    </row>
    <row r="5060" spans="1:14" x14ac:dyDescent="0.25">
      <c r="A5060">
        <v>22888</v>
      </c>
      <c r="B5060" t="s">
        <v>7984</v>
      </c>
      <c r="C5060" s="1">
        <v>40933</v>
      </c>
      <c r="D5060" t="s">
        <v>109</v>
      </c>
      <c r="E5060">
        <v>11</v>
      </c>
      <c r="F5060" s="1">
        <v>40936</v>
      </c>
      <c r="G5060" t="s">
        <v>112</v>
      </c>
      <c r="H5060" t="s">
        <v>153</v>
      </c>
      <c r="I5060" t="s">
        <v>101</v>
      </c>
      <c r="J5060" t="s">
        <v>102</v>
      </c>
      <c r="K5060" t="s">
        <v>408</v>
      </c>
      <c r="L5060" t="s">
        <v>5158</v>
      </c>
      <c r="M5060" t="s">
        <v>5159</v>
      </c>
      <c r="N5060" t="s">
        <v>5160</v>
      </c>
    </row>
    <row r="5061" spans="1:14" x14ac:dyDescent="0.25">
      <c r="A5061">
        <v>22889</v>
      </c>
      <c r="B5061" t="s">
        <v>7985</v>
      </c>
      <c r="C5061" s="1">
        <v>40967</v>
      </c>
      <c r="D5061" t="s">
        <v>98</v>
      </c>
      <c r="E5061">
        <v>4</v>
      </c>
      <c r="F5061" s="1">
        <v>40970</v>
      </c>
      <c r="G5061" t="s">
        <v>99</v>
      </c>
      <c r="H5061" t="s">
        <v>106</v>
      </c>
      <c r="I5061" t="s">
        <v>101</v>
      </c>
      <c r="J5061" t="s">
        <v>133</v>
      </c>
      <c r="K5061" t="s">
        <v>134</v>
      </c>
      <c r="L5061" t="s">
        <v>5721</v>
      </c>
      <c r="M5061" t="s">
        <v>5722</v>
      </c>
      <c r="N5061" t="s">
        <v>5723</v>
      </c>
    </row>
    <row r="5062" spans="1:14" x14ac:dyDescent="0.25">
      <c r="A5062">
        <v>22890</v>
      </c>
      <c r="B5062" t="s">
        <v>7986</v>
      </c>
      <c r="C5062" s="1">
        <v>40856</v>
      </c>
      <c r="D5062" t="s">
        <v>103</v>
      </c>
      <c r="E5062">
        <v>3</v>
      </c>
      <c r="F5062" s="1">
        <v>40858</v>
      </c>
      <c r="G5062" t="s">
        <v>99</v>
      </c>
      <c r="H5062" t="s">
        <v>100</v>
      </c>
      <c r="I5062" t="s">
        <v>101</v>
      </c>
      <c r="J5062" t="s">
        <v>133</v>
      </c>
      <c r="K5062" t="s">
        <v>134</v>
      </c>
      <c r="L5062" t="s">
        <v>7987</v>
      </c>
      <c r="M5062" t="s">
        <v>7988</v>
      </c>
      <c r="N5062" t="s">
        <v>7989</v>
      </c>
    </row>
    <row r="5063" spans="1:14" x14ac:dyDescent="0.25">
      <c r="A5063">
        <v>22891</v>
      </c>
      <c r="B5063" t="s">
        <v>7990</v>
      </c>
      <c r="C5063" s="1">
        <v>41401</v>
      </c>
      <c r="D5063" t="s">
        <v>118</v>
      </c>
      <c r="E5063">
        <v>15</v>
      </c>
      <c r="F5063" s="1">
        <v>41403</v>
      </c>
      <c r="G5063" t="s">
        <v>99</v>
      </c>
      <c r="H5063" t="s">
        <v>116</v>
      </c>
      <c r="I5063" t="s">
        <v>117</v>
      </c>
      <c r="J5063" t="s">
        <v>108</v>
      </c>
      <c r="K5063" t="s">
        <v>31</v>
      </c>
      <c r="L5063" t="s">
        <v>7991</v>
      </c>
      <c r="M5063" t="s">
        <v>7992</v>
      </c>
      <c r="N5063" t="s">
        <v>7993</v>
      </c>
    </row>
    <row r="5064" spans="1:14" x14ac:dyDescent="0.25">
      <c r="A5064">
        <v>22892</v>
      </c>
      <c r="B5064" t="s">
        <v>7990</v>
      </c>
      <c r="C5064" s="1">
        <v>41401</v>
      </c>
      <c r="D5064" t="s">
        <v>118</v>
      </c>
      <c r="E5064">
        <v>4</v>
      </c>
      <c r="F5064" s="1">
        <v>41401</v>
      </c>
      <c r="G5064" t="s">
        <v>99</v>
      </c>
      <c r="H5064" t="s">
        <v>100</v>
      </c>
      <c r="I5064" t="s">
        <v>117</v>
      </c>
      <c r="J5064" t="s">
        <v>108</v>
      </c>
      <c r="K5064" t="s">
        <v>31</v>
      </c>
      <c r="L5064" t="s">
        <v>7991</v>
      </c>
      <c r="M5064" t="s">
        <v>7992</v>
      </c>
      <c r="N5064" t="s">
        <v>7993</v>
      </c>
    </row>
    <row r="5065" spans="1:14" x14ac:dyDescent="0.25">
      <c r="A5065">
        <v>22893</v>
      </c>
      <c r="B5065" t="s">
        <v>7994</v>
      </c>
      <c r="C5065" s="1">
        <v>41218</v>
      </c>
      <c r="D5065" t="s">
        <v>105</v>
      </c>
      <c r="E5065">
        <v>25</v>
      </c>
      <c r="F5065" s="1">
        <v>41218</v>
      </c>
      <c r="G5065" t="s">
        <v>99</v>
      </c>
      <c r="H5065" t="s">
        <v>100</v>
      </c>
      <c r="I5065" t="s">
        <v>101</v>
      </c>
      <c r="J5065" t="s">
        <v>133</v>
      </c>
      <c r="K5065" t="s">
        <v>134</v>
      </c>
      <c r="L5065" t="s">
        <v>1134</v>
      </c>
      <c r="M5065" t="s">
        <v>1135</v>
      </c>
      <c r="N5065" t="s">
        <v>7995</v>
      </c>
    </row>
    <row r="5066" spans="1:14" x14ac:dyDescent="0.25">
      <c r="A5066">
        <v>22894</v>
      </c>
      <c r="B5066" t="s">
        <v>7994</v>
      </c>
      <c r="C5066" s="1">
        <v>41218</v>
      </c>
      <c r="D5066" t="s">
        <v>105</v>
      </c>
      <c r="E5066">
        <v>37</v>
      </c>
      <c r="F5066" s="1">
        <v>41220</v>
      </c>
      <c r="G5066" t="s">
        <v>99</v>
      </c>
      <c r="H5066" t="s">
        <v>100</v>
      </c>
      <c r="I5066" t="s">
        <v>101</v>
      </c>
      <c r="J5066" t="s">
        <v>108</v>
      </c>
      <c r="K5066" t="s">
        <v>31</v>
      </c>
      <c r="L5066" t="s">
        <v>3117</v>
      </c>
      <c r="M5066" t="s">
        <v>3118</v>
      </c>
      <c r="N5066" t="s">
        <v>3119</v>
      </c>
    </row>
    <row r="5067" spans="1:14" x14ac:dyDescent="0.25">
      <c r="A5067">
        <v>22895</v>
      </c>
      <c r="B5067" t="s">
        <v>7996</v>
      </c>
      <c r="C5067" s="1">
        <v>41830</v>
      </c>
      <c r="D5067" t="s">
        <v>105</v>
      </c>
      <c r="E5067">
        <v>8</v>
      </c>
      <c r="F5067" s="1">
        <v>41831</v>
      </c>
      <c r="G5067" t="s">
        <v>99</v>
      </c>
      <c r="H5067" t="s">
        <v>106</v>
      </c>
      <c r="I5067" t="s">
        <v>107</v>
      </c>
      <c r="J5067" t="s">
        <v>102</v>
      </c>
      <c r="K5067" t="s">
        <v>2</v>
      </c>
      <c r="L5067" t="s">
        <v>1247</v>
      </c>
      <c r="M5067" t="s">
        <v>1248</v>
      </c>
      <c r="N5067" t="s">
        <v>1249</v>
      </c>
    </row>
    <row r="5068" spans="1:14" x14ac:dyDescent="0.25">
      <c r="A5068">
        <v>22896</v>
      </c>
      <c r="B5068" t="s">
        <v>7997</v>
      </c>
      <c r="C5068" s="1">
        <v>41194</v>
      </c>
      <c r="D5068" t="s">
        <v>109</v>
      </c>
      <c r="E5068">
        <v>1</v>
      </c>
      <c r="F5068" s="1">
        <v>41196</v>
      </c>
      <c r="G5068" t="s">
        <v>99</v>
      </c>
      <c r="H5068" t="s">
        <v>100</v>
      </c>
      <c r="I5068" t="s">
        <v>117</v>
      </c>
      <c r="J5068" t="s">
        <v>108</v>
      </c>
      <c r="K5068" t="s">
        <v>255</v>
      </c>
      <c r="L5068" t="s">
        <v>7655</v>
      </c>
      <c r="M5068" t="s">
        <v>7656</v>
      </c>
      <c r="N5068" t="s">
        <v>7657</v>
      </c>
    </row>
    <row r="5069" spans="1:14" x14ac:dyDescent="0.25">
      <c r="A5069">
        <v>22897</v>
      </c>
      <c r="B5069" t="s">
        <v>7997</v>
      </c>
      <c r="C5069" s="1">
        <v>41194</v>
      </c>
      <c r="D5069" t="s">
        <v>109</v>
      </c>
      <c r="E5069">
        <v>10</v>
      </c>
      <c r="F5069" s="1">
        <v>41195</v>
      </c>
      <c r="G5069" t="s">
        <v>99</v>
      </c>
      <c r="H5069" t="s">
        <v>116</v>
      </c>
      <c r="I5069" t="s">
        <v>117</v>
      </c>
      <c r="J5069" t="s">
        <v>108</v>
      </c>
      <c r="K5069" t="s">
        <v>255</v>
      </c>
      <c r="L5069" t="s">
        <v>7655</v>
      </c>
      <c r="M5069" t="s">
        <v>7656</v>
      </c>
      <c r="N5069" t="s">
        <v>7657</v>
      </c>
    </row>
    <row r="5070" spans="1:14" x14ac:dyDescent="0.25">
      <c r="A5070">
        <v>22898</v>
      </c>
      <c r="B5070" t="s">
        <v>7997</v>
      </c>
      <c r="C5070" s="1">
        <v>41194</v>
      </c>
      <c r="D5070" t="s">
        <v>109</v>
      </c>
      <c r="E5070">
        <v>1</v>
      </c>
      <c r="F5070" s="1">
        <v>41195</v>
      </c>
      <c r="G5070" t="s">
        <v>99</v>
      </c>
      <c r="H5070" t="s">
        <v>100</v>
      </c>
      <c r="I5070" t="s">
        <v>117</v>
      </c>
      <c r="J5070" t="s">
        <v>108</v>
      </c>
      <c r="K5070" t="s">
        <v>255</v>
      </c>
      <c r="L5070" t="s">
        <v>7655</v>
      </c>
      <c r="M5070" t="s">
        <v>7656</v>
      </c>
      <c r="N5070" t="s">
        <v>7657</v>
      </c>
    </row>
    <row r="5071" spans="1:14" x14ac:dyDescent="0.25">
      <c r="A5071">
        <v>22899</v>
      </c>
      <c r="B5071" t="s">
        <v>7998</v>
      </c>
      <c r="C5071" s="1">
        <v>41887</v>
      </c>
      <c r="D5071" t="s">
        <v>98</v>
      </c>
      <c r="E5071">
        <v>14</v>
      </c>
      <c r="F5071" s="1">
        <v>41891</v>
      </c>
      <c r="G5071" t="s">
        <v>99</v>
      </c>
      <c r="H5071" t="s">
        <v>100</v>
      </c>
      <c r="I5071" t="s">
        <v>101</v>
      </c>
      <c r="J5071" t="s">
        <v>115</v>
      </c>
      <c r="K5071" t="s">
        <v>388</v>
      </c>
      <c r="L5071" t="s">
        <v>3507</v>
      </c>
      <c r="M5071" t="s">
        <v>3508</v>
      </c>
      <c r="N5071" t="s">
        <v>6987</v>
      </c>
    </row>
    <row r="5072" spans="1:14" x14ac:dyDescent="0.25">
      <c r="A5072">
        <v>22900</v>
      </c>
      <c r="B5072" t="s">
        <v>7999</v>
      </c>
      <c r="C5072" s="1">
        <v>41546</v>
      </c>
      <c r="D5072" t="s">
        <v>109</v>
      </c>
      <c r="E5072">
        <v>24</v>
      </c>
      <c r="F5072" s="1">
        <v>41549</v>
      </c>
      <c r="G5072" t="s">
        <v>99</v>
      </c>
      <c r="H5072" t="s">
        <v>116</v>
      </c>
      <c r="I5072" t="s">
        <v>114</v>
      </c>
      <c r="J5072" t="s">
        <v>133</v>
      </c>
      <c r="K5072" t="s">
        <v>134</v>
      </c>
      <c r="L5072" t="s">
        <v>7644</v>
      </c>
      <c r="M5072" t="s">
        <v>7645</v>
      </c>
      <c r="N5072" t="s">
        <v>7646</v>
      </c>
    </row>
    <row r="5073" spans="1:14" x14ac:dyDescent="0.25">
      <c r="A5073">
        <v>22901</v>
      </c>
      <c r="B5073" t="s">
        <v>8000</v>
      </c>
      <c r="C5073" s="1">
        <v>41898</v>
      </c>
      <c r="D5073" t="s">
        <v>103</v>
      </c>
      <c r="E5073">
        <v>23</v>
      </c>
      <c r="F5073" s="1">
        <v>41899</v>
      </c>
      <c r="G5073" t="s">
        <v>99</v>
      </c>
      <c r="H5073" t="s">
        <v>100</v>
      </c>
      <c r="I5073" t="s">
        <v>117</v>
      </c>
      <c r="J5073" t="s">
        <v>111</v>
      </c>
      <c r="K5073" t="s">
        <v>17</v>
      </c>
      <c r="L5073" t="s">
        <v>7114</v>
      </c>
      <c r="M5073" t="s">
        <v>7115</v>
      </c>
      <c r="N5073" t="s">
        <v>7116</v>
      </c>
    </row>
    <row r="5074" spans="1:14" x14ac:dyDescent="0.25">
      <c r="A5074">
        <v>22902</v>
      </c>
      <c r="B5074" t="s">
        <v>8001</v>
      </c>
      <c r="C5074" s="1">
        <v>41312</v>
      </c>
      <c r="D5074" t="s">
        <v>118</v>
      </c>
      <c r="E5074">
        <v>10</v>
      </c>
      <c r="F5074" s="1">
        <v>41314</v>
      </c>
      <c r="G5074" t="s">
        <v>99</v>
      </c>
      <c r="H5074" t="s">
        <v>100</v>
      </c>
      <c r="I5074" t="s">
        <v>101</v>
      </c>
      <c r="J5074" t="s">
        <v>104</v>
      </c>
      <c r="K5074" t="s">
        <v>7</v>
      </c>
      <c r="L5074" t="s">
        <v>7219</v>
      </c>
      <c r="M5074" t="s">
        <v>7220</v>
      </c>
      <c r="N5074" t="s">
        <v>7221</v>
      </c>
    </row>
    <row r="5075" spans="1:14" x14ac:dyDescent="0.25">
      <c r="A5075">
        <v>22903</v>
      </c>
      <c r="B5075" t="s">
        <v>8002</v>
      </c>
      <c r="C5075" s="1">
        <v>41844</v>
      </c>
      <c r="D5075" t="s">
        <v>109</v>
      </c>
      <c r="E5075">
        <v>15</v>
      </c>
      <c r="F5075" s="1">
        <v>41845</v>
      </c>
      <c r="G5075" t="s">
        <v>99</v>
      </c>
      <c r="H5075" t="s">
        <v>100</v>
      </c>
      <c r="I5075" t="s">
        <v>117</v>
      </c>
      <c r="J5075" t="s">
        <v>133</v>
      </c>
      <c r="K5075" t="s">
        <v>134</v>
      </c>
      <c r="L5075" t="s">
        <v>8003</v>
      </c>
      <c r="M5075" t="s">
        <v>8004</v>
      </c>
      <c r="N5075" t="s">
        <v>8005</v>
      </c>
    </row>
    <row r="5076" spans="1:14" x14ac:dyDescent="0.25">
      <c r="A5076">
        <v>22904</v>
      </c>
      <c r="B5076" t="s">
        <v>8006</v>
      </c>
      <c r="C5076" s="1">
        <v>40851</v>
      </c>
      <c r="D5076" t="s">
        <v>109</v>
      </c>
      <c r="E5076">
        <v>26</v>
      </c>
      <c r="F5076" s="1">
        <v>40852</v>
      </c>
      <c r="G5076" t="s">
        <v>99</v>
      </c>
      <c r="H5076" t="s">
        <v>116</v>
      </c>
      <c r="I5076" t="s">
        <v>101</v>
      </c>
      <c r="J5076" t="s">
        <v>108</v>
      </c>
      <c r="K5076" t="s">
        <v>12</v>
      </c>
      <c r="L5076" t="s">
        <v>5870</v>
      </c>
      <c r="M5076" t="s">
        <v>5871</v>
      </c>
      <c r="N5076" t="s">
        <v>5872</v>
      </c>
    </row>
    <row r="5077" spans="1:14" x14ac:dyDescent="0.25">
      <c r="A5077">
        <v>22905</v>
      </c>
      <c r="B5077" t="s">
        <v>8007</v>
      </c>
      <c r="C5077" s="1">
        <v>41600</v>
      </c>
      <c r="D5077" t="s">
        <v>118</v>
      </c>
      <c r="E5077">
        <v>13</v>
      </c>
      <c r="F5077" s="1">
        <v>41602</v>
      </c>
      <c r="G5077" t="s">
        <v>99</v>
      </c>
      <c r="H5077" t="s">
        <v>100</v>
      </c>
      <c r="I5077" t="s">
        <v>117</v>
      </c>
      <c r="J5077" t="s">
        <v>104</v>
      </c>
      <c r="K5077" t="s">
        <v>7</v>
      </c>
      <c r="L5077" t="s">
        <v>2893</v>
      </c>
      <c r="M5077" t="s">
        <v>2894</v>
      </c>
      <c r="N5077" t="s">
        <v>2895</v>
      </c>
    </row>
    <row r="5078" spans="1:14" x14ac:dyDescent="0.25">
      <c r="A5078">
        <v>22906</v>
      </c>
      <c r="B5078" t="s">
        <v>8008</v>
      </c>
      <c r="C5078" s="1">
        <v>41130</v>
      </c>
      <c r="D5078" t="s">
        <v>103</v>
      </c>
      <c r="E5078">
        <v>1</v>
      </c>
      <c r="F5078" s="1">
        <v>41132</v>
      </c>
      <c r="G5078" t="s">
        <v>119</v>
      </c>
      <c r="H5078" t="s">
        <v>106</v>
      </c>
      <c r="I5078" t="s">
        <v>107</v>
      </c>
      <c r="J5078" t="s">
        <v>115</v>
      </c>
      <c r="K5078" t="s">
        <v>26</v>
      </c>
      <c r="L5078" t="s">
        <v>3999</v>
      </c>
      <c r="M5078" t="s">
        <v>4000</v>
      </c>
      <c r="N5078" t="s">
        <v>4001</v>
      </c>
    </row>
    <row r="5079" spans="1:14" x14ac:dyDescent="0.25">
      <c r="A5079">
        <v>22907</v>
      </c>
      <c r="B5079" t="s">
        <v>8009</v>
      </c>
      <c r="C5079" s="1">
        <v>40839</v>
      </c>
      <c r="D5079" t="s">
        <v>118</v>
      </c>
      <c r="E5079">
        <v>5</v>
      </c>
      <c r="F5079" s="1">
        <v>40840</v>
      </c>
      <c r="G5079" t="s">
        <v>112</v>
      </c>
      <c r="H5079" t="s">
        <v>113</v>
      </c>
      <c r="I5079" t="s">
        <v>101</v>
      </c>
      <c r="J5079" t="s">
        <v>115</v>
      </c>
      <c r="K5079" t="s">
        <v>292</v>
      </c>
      <c r="L5079" t="s">
        <v>8010</v>
      </c>
      <c r="M5079" t="s">
        <v>8011</v>
      </c>
      <c r="N5079" t="s">
        <v>8012</v>
      </c>
    </row>
    <row r="5080" spans="1:14" x14ac:dyDescent="0.25">
      <c r="A5080">
        <v>22908</v>
      </c>
      <c r="B5080" t="s">
        <v>8013</v>
      </c>
      <c r="C5080" s="1">
        <v>41935</v>
      </c>
      <c r="D5080" t="s">
        <v>118</v>
      </c>
      <c r="E5080">
        <v>13</v>
      </c>
      <c r="F5080" s="1">
        <v>41937</v>
      </c>
      <c r="G5080" t="s">
        <v>99</v>
      </c>
      <c r="H5080" t="s">
        <v>116</v>
      </c>
      <c r="I5080" t="s">
        <v>101</v>
      </c>
      <c r="J5080" t="s">
        <v>115</v>
      </c>
      <c r="K5080" t="s">
        <v>292</v>
      </c>
      <c r="L5080" t="s">
        <v>8010</v>
      </c>
      <c r="M5080" t="s">
        <v>8011</v>
      </c>
      <c r="N5080" t="s">
        <v>8012</v>
      </c>
    </row>
    <row r="5081" spans="1:14" x14ac:dyDescent="0.25">
      <c r="A5081">
        <v>22909</v>
      </c>
      <c r="B5081" t="s">
        <v>8014</v>
      </c>
      <c r="C5081" s="1">
        <v>40920</v>
      </c>
      <c r="D5081" t="s">
        <v>109</v>
      </c>
      <c r="E5081">
        <v>4</v>
      </c>
      <c r="F5081" s="1">
        <v>40920</v>
      </c>
      <c r="G5081" t="s">
        <v>112</v>
      </c>
      <c r="H5081" t="s">
        <v>113</v>
      </c>
      <c r="I5081" t="s">
        <v>117</v>
      </c>
      <c r="J5081" t="s">
        <v>108</v>
      </c>
      <c r="K5081" t="s">
        <v>255</v>
      </c>
      <c r="L5081" t="s">
        <v>7846</v>
      </c>
      <c r="M5081" t="s">
        <v>7847</v>
      </c>
      <c r="N5081" t="s">
        <v>7848</v>
      </c>
    </row>
    <row r="5082" spans="1:14" x14ac:dyDescent="0.25">
      <c r="A5082">
        <v>22910</v>
      </c>
      <c r="B5082" t="s">
        <v>8015</v>
      </c>
      <c r="C5082" s="1">
        <v>41967</v>
      </c>
      <c r="D5082" t="s">
        <v>118</v>
      </c>
      <c r="E5082">
        <v>41</v>
      </c>
      <c r="F5082" s="1">
        <v>41969</v>
      </c>
      <c r="G5082" t="s">
        <v>112</v>
      </c>
      <c r="H5082" t="s">
        <v>113</v>
      </c>
      <c r="I5082" t="s">
        <v>117</v>
      </c>
      <c r="J5082" t="s">
        <v>133</v>
      </c>
      <c r="K5082" t="s">
        <v>223</v>
      </c>
      <c r="L5082" t="s">
        <v>940</v>
      </c>
      <c r="M5082" t="s">
        <v>4240</v>
      </c>
      <c r="N5082" t="s">
        <v>4241</v>
      </c>
    </row>
    <row r="5083" spans="1:14" x14ac:dyDescent="0.25">
      <c r="A5083">
        <v>22911</v>
      </c>
      <c r="B5083" t="s">
        <v>8015</v>
      </c>
      <c r="C5083" s="1">
        <v>41967</v>
      </c>
      <c r="D5083" t="s">
        <v>118</v>
      </c>
      <c r="E5083">
        <v>26</v>
      </c>
      <c r="F5083" s="1">
        <v>41968</v>
      </c>
      <c r="G5083" t="s">
        <v>99</v>
      </c>
      <c r="H5083" t="s">
        <v>100</v>
      </c>
      <c r="I5083" t="s">
        <v>117</v>
      </c>
      <c r="J5083" t="s">
        <v>133</v>
      </c>
      <c r="K5083" t="s">
        <v>223</v>
      </c>
      <c r="L5083" t="s">
        <v>940</v>
      </c>
      <c r="M5083" t="s">
        <v>4240</v>
      </c>
      <c r="N5083" t="s">
        <v>4241</v>
      </c>
    </row>
    <row r="5084" spans="1:14" x14ac:dyDescent="0.25">
      <c r="A5084">
        <v>22912</v>
      </c>
      <c r="B5084" t="s">
        <v>8016</v>
      </c>
      <c r="C5084" s="1">
        <v>41309</v>
      </c>
      <c r="D5084" t="s">
        <v>103</v>
      </c>
      <c r="E5084">
        <v>14</v>
      </c>
      <c r="F5084" s="1">
        <v>41311</v>
      </c>
      <c r="G5084" t="s">
        <v>99</v>
      </c>
      <c r="H5084" t="s">
        <v>100</v>
      </c>
      <c r="I5084" t="s">
        <v>107</v>
      </c>
      <c r="J5084" t="s">
        <v>115</v>
      </c>
      <c r="K5084" t="s">
        <v>388</v>
      </c>
      <c r="L5084" t="s">
        <v>6475</v>
      </c>
      <c r="M5084" t="s">
        <v>6476</v>
      </c>
      <c r="N5084" t="s">
        <v>6477</v>
      </c>
    </row>
    <row r="5085" spans="1:14" x14ac:dyDescent="0.25">
      <c r="A5085">
        <v>22913</v>
      </c>
      <c r="B5085" t="s">
        <v>8017</v>
      </c>
      <c r="C5085" s="1">
        <v>41180</v>
      </c>
      <c r="D5085" t="s">
        <v>109</v>
      </c>
      <c r="E5085">
        <v>7</v>
      </c>
      <c r="F5085" s="1">
        <v>41182</v>
      </c>
      <c r="G5085" t="s">
        <v>99</v>
      </c>
      <c r="H5085" t="s">
        <v>106</v>
      </c>
      <c r="I5085" t="s">
        <v>114</v>
      </c>
      <c r="J5085" t="s">
        <v>115</v>
      </c>
      <c r="K5085" t="s">
        <v>292</v>
      </c>
      <c r="L5085" t="s">
        <v>3729</v>
      </c>
      <c r="M5085" t="s">
        <v>3730</v>
      </c>
      <c r="N5085" t="s">
        <v>7300</v>
      </c>
    </row>
    <row r="5086" spans="1:14" x14ac:dyDescent="0.25">
      <c r="A5086">
        <v>22914</v>
      </c>
      <c r="B5086" t="s">
        <v>8018</v>
      </c>
      <c r="C5086" s="1">
        <v>41123</v>
      </c>
      <c r="D5086" t="s">
        <v>105</v>
      </c>
      <c r="E5086">
        <v>3</v>
      </c>
      <c r="F5086" s="1">
        <v>41125</v>
      </c>
      <c r="G5086" t="s">
        <v>99</v>
      </c>
      <c r="H5086" t="s">
        <v>106</v>
      </c>
      <c r="I5086" t="s">
        <v>101</v>
      </c>
      <c r="J5086" t="s">
        <v>108</v>
      </c>
      <c r="K5086" t="s">
        <v>31</v>
      </c>
      <c r="L5086" t="s">
        <v>3427</v>
      </c>
      <c r="M5086" t="s">
        <v>3428</v>
      </c>
      <c r="N5086" t="s">
        <v>3429</v>
      </c>
    </row>
    <row r="5087" spans="1:14" x14ac:dyDescent="0.25">
      <c r="A5087">
        <v>22915</v>
      </c>
      <c r="B5087" t="s">
        <v>8018</v>
      </c>
      <c r="C5087" s="1">
        <v>41123</v>
      </c>
      <c r="D5087" t="s">
        <v>105</v>
      </c>
      <c r="E5087">
        <v>11</v>
      </c>
      <c r="F5087" s="1">
        <v>41125</v>
      </c>
      <c r="G5087" t="s">
        <v>119</v>
      </c>
      <c r="H5087" t="s">
        <v>100</v>
      </c>
      <c r="I5087" t="s">
        <v>101</v>
      </c>
      <c r="J5087" t="s">
        <v>108</v>
      </c>
      <c r="K5087" t="s">
        <v>31</v>
      </c>
      <c r="L5087" t="s">
        <v>3427</v>
      </c>
      <c r="M5087" t="s">
        <v>3428</v>
      </c>
      <c r="N5087" t="s">
        <v>3429</v>
      </c>
    </row>
    <row r="5088" spans="1:14" x14ac:dyDescent="0.25">
      <c r="A5088">
        <v>22916</v>
      </c>
      <c r="B5088" t="s">
        <v>8019</v>
      </c>
      <c r="C5088" s="1">
        <v>41853</v>
      </c>
      <c r="D5088" t="s">
        <v>105</v>
      </c>
      <c r="E5088">
        <v>6</v>
      </c>
      <c r="F5088" s="1">
        <v>41855</v>
      </c>
      <c r="G5088" t="s">
        <v>99</v>
      </c>
      <c r="H5088" t="s">
        <v>166</v>
      </c>
      <c r="I5088" t="s">
        <v>101</v>
      </c>
      <c r="J5088" t="s">
        <v>111</v>
      </c>
      <c r="K5088" t="s">
        <v>46</v>
      </c>
      <c r="L5088" t="s">
        <v>8020</v>
      </c>
      <c r="M5088" t="s">
        <v>8021</v>
      </c>
      <c r="N5088" t="s">
        <v>8022</v>
      </c>
    </row>
    <row r="5089" spans="1:14" x14ac:dyDescent="0.25">
      <c r="A5089">
        <v>22917</v>
      </c>
      <c r="B5089" t="s">
        <v>8023</v>
      </c>
      <c r="C5089" s="1">
        <v>41983</v>
      </c>
      <c r="D5089" t="s">
        <v>105</v>
      </c>
      <c r="E5089">
        <v>7</v>
      </c>
      <c r="F5089" s="1">
        <v>41985</v>
      </c>
      <c r="G5089" t="s">
        <v>99</v>
      </c>
      <c r="H5089" t="s">
        <v>106</v>
      </c>
      <c r="I5089" t="s">
        <v>101</v>
      </c>
      <c r="J5089" t="s">
        <v>115</v>
      </c>
      <c r="K5089" t="s">
        <v>292</v>
      </c>
      <c r="L5089" t="s">
        <v>8024</v>
      </c>
      <c r="M5089" t="s">
        <v>8025</v>
      </c>
      <c r="N5089" t="s">
        <v>8026</v>
      </c>
    </row>
    <row r="5090" spans="1:14" x14ac:dyDescent="0.25">
      <c r="A5090">
        <v>22918</v>
      </c>
      <c r="B5090" t="s">
        <v>8027</v>
      </c>
      <c r="C5090" s="1">
        <v>41798</v>
      </c>
      <c r="D5090" t="s">
        <v>118</v>
      </c>
      <c r="E5090">
        <v>4</v>
      </c>
      <c r="F5090" s="1">
        <v>41798</v>
      </c>
      <c r="G5090" t="s">
        <v>99</v>
      </c>
      <c r="H5090" t="s">
        <v>100</v>
      </c>
      <c r="I5090" t="s">
        <v>101</v>
      </c>
      <c r="J5090" t="s">
        <v>133</v>
      </c>
      <c r="K5090" t="s">
        <v>223</v>
      </c>
      <c r="L5090" t="s">
        <v>4348</v>
      </c>
      <c r="M5090" t="s">
        <v>4349</v>
      </c>
      <c r="N5090" t="s">
        <v>4350</v>
      </c>
    </row>
    <row r="5091" spans="1:14" x14ac:dyDescent="0.25">
      <c r="A5091">
        <v>22919</v>
      </c>
      <c r="B5091" t="s">
        <v>8027</v>
      </c>
      <c r="C5091" s="1">
        <v>41798</v>
      </c>
      <c r="D5091" t="s">
        <v>118</v>
      </c>
      <c r="E5091">
        <v>4</v>
      </c>
      <c r="F5091" s="1">
        <v>41799</v>
      </c>
      <c r="G5091" t="s">
        <v>99</v>
      </c>
      <c r="H5091" t="s">
        <v>100</v>
      </c>
      <c r="I5091" t="s">
        <v>101</v>
      </c>
      <c r="J5091" t="s">
        <v>102</v>
      </c>
      <c r="K5091" t="s">
        <v>2</v>
      </c>
      <c r="L5091" t="s">
        <v>1060</v>
      </c>
      <c r="M5091" t="s">
        <v>1061</v>
      </c>
      <c r="N5091" t="s">
        <v>8028</v>
      </c>
    </row>
    <row r="5092" spans="1:14" x14ac:dyDescent="0.25">
      <c r="A5092">
        <v>22920</v>
      </c>
      <c r="B5092" t="s">
        <v>8029</v>
      </c>
      <c r="C5092" s="1">
        <v>41747</v>
      </c>
      <c r="D5092" t="s">
        <v>105</v>
      </c>
      <c r="E5092">
        <v>11</v>
      </c>
      <c r="F5092" s="1">
        <v>41750</v>
      </c>
      <c r="G5092" t="s">
        <v>99</v>
      </c>
      <c r="H5092" t="s">
        <v>100</v>
      </c>
      <c r="I5092" t="s">
        <v>117</v>
      </c>
      <c r="J5092" t="s">
        <v>115</v>
      </c>
      <c r="K5092" t="s">
        <v>388</v>
      </c>
      <c r="L5092" t="s">
        <v>4912</v>
      </c>
      <c r="M5092" t="s">
        <v>4913</v>
      </c>
      <c r="N5092" t="s">
        <v>4914</v>
      </c>
    </row>
    <row r="5093" spans="1:14" x14ac:dyDescent="0.25">
      <c r="A5093">
        <v>22921</v>
      </c>
      <c r="B5093" t="s">
        <v>8030</v>
      </c>
      <c r="C5093" s="1">
        <v>40648</v>
      </c>
      <c r="D5093" t="s">
        <v>105</v>
      </c>
      <c r="E5093">
        <v>7</v>
      </c>
      <c r="F5093" s="1">
        <v>40648</v>
      </c>
      <c r="G5093" t="s">
        <v>99</v>
      </c>
      <c r="H5093" t="s">
        <v>100</v>
      </c>
      <c r="I5093" t="s">
        <v>117</v>
      </c>
      <c r="J5093" t="s">
        <v>102</v>
      </c>
      <c r="K5093" t="s">
        <v>2</v>
      </c>
      <c r="L5093" t="s">
        <v>6193</v>
      </c>
      <c r="M5093" t="s">
        <v>6194</v>
      </c>
      <c r="N5093" t="s">
        <v>6195</v>
      </c>
    </row>
    <row r="5094" spans="1:14" x14ac:dyDescent="0.25">
      <c r="A5094">
        <v>22922</v>
      </c>
      <c r="B5094" t="s">
        <v>8031</v>
      </c>
      <c r="C5094" s="1">
        <v>41245</v>
      </c>
      <c r="D5094" t="s">
        <v>105</v>
      </c>
      <c r="E5094">
        <v>11</v>
      </c>
      <c r="F5094" s="1">
        <v>41246</v>
      </c>
      <c r="G5094" t="s">
        <v>99</v>
      </c>
      <c r="H5094" t="s">
        <v>100</v>
      </c>
      <c r="I5094" t="s">
        <v>117</v>
      </c>
      <c r="J5094" t="s">
        <v>133</v>
      </c>
      <c r="K5094" t="s">
        <v>134</v>
      </c>
      <c r="L5094" t="s">
        <v>5944</v>
      </c>
      <c r="M5094" t="s">
        <v>5945</v>
      </c>
      <c r="N5094" t="s">
        <v>5946</v>
      </c>
    </row>
    <row r="5095" spans="1:14" x14ac:dyDescent="0.25">
      <c r="A5095">
        <v>22923</v>
      </c>
      <c r="B5095" t="s">
        <v>8032</v>
      </c>
      <c r="C5095" s="1">
        <v>41109</v>
      </c>
      <c r="D5095" t="s">
        <v>105</v>
      </c>
      <c r="E5095">
        <v>14</v>
      </c>
      <c r="F5095" s="1">
        <v>41110</v>
      </c>
      <c r="G5095" t="s">
        <v>119</v>
      </c>
      <c r="H5095" t="s">
        <v>116</v>
      </c>
      <c r="I5095" t="s">
        <v>117</v>
      </c>
      <c r="J5095" t="s">
        <v>133</v>
      </c>
      <c r="K5095" t="s">
        <v>134</v>
      </c>
      <c r="L5095" t="s">
        <v>8033</v>
      </c>
      <c r="M5095" t="s">
        <v>8034</v>
      </c>
      <c r="N5095" t="s">
        <v>8035</v>
      </c>
    </row>
    <row r="5096" spans="1:14" x14ac:dyDescent="0.25">
      <c r="A5096">
        <v>22924</v>
      </c>
      <c r="B5096" t="s">
        <v>8032</v>
      </c>
      <c r="C5096" s="1">
        <v>41109</v>
      </c>
      <c r="D5096" t="s">
        <v>105</v>
      </c>
      <c r="E5096">
        <v>3</v>
      </c>
      <c r="F5096" s="1">
        <v>41110</v>
      </c>
      <c r="G5096" t="s">
        <v>99</v>
      </c>
      <c r="H5096" t="s">
        <v>100</v>
      </c>
      <c r="I5096" t="s">
        <v>117</v>
      </c>
      <c r="J5096" t="s">
        <v>133</v>
      </c>
      <c r="K5096" t="s">
        <v>134</v>
      </c>
      <c r="L5096" t="s">
        <v>8033</v>
      </c>
      <c r="M5096" t="s">
        <v>8034</v>
      </c>
      <c r="N5096" t="s">
        <v>8035</v>
      </c>
    </row>
    <row r="5097" spans="1:14" x14ac:dyDescent="0.25">
      <c r="A5097">
        <v>22925</v>
      </c>
      <c r="B5097" t="s">
        <v>8036</v>
      </c>
      <c r="C5097" s="1">
        <v>41731</v>
      </c>
      <c r="D5097" t="s">
        <v>118</v>
      </c>
      <c r="E5097">
        <v>11</v>
      </c>
      <c r="F5097" s="1">
        <v>41733</v>
      </c>
      <c r="G5097" t="s">
        <v>99</v>
      </c>
      <c r="H5097" t="s">
        <v>100</v>
      </c>
      <c r="I5097" t="s">
        <v>114</v>
      </c>
      <c r="J5097" t="s">
        <v>108</v>
      </c>
      <c r="K5097" t="s">
        <v>255</v>
      </c>
      <c r="L5097" t="s">
        <v>4038</v>
      </c>
      <c r="M5097" t="s">
        <v>4039</v>
      </c>
      <c r="N5097" t="s">
        <v>8037</v>
      </c>
    </row>
    <row r="5098" spans="1:14" x14ac:dyDescent="0.25">
      <c r="A5098">
        <v>22926</v>
      </c>
      <c r="B5098" t="s">
        <v>8038</v>
      </c>
      <c r="C5098" s="1">
        <v>41114</v>
      </c>
      <c r="D5098" t="s">
        <v>118</v>
      </c>
      <c r="E5098">
        <v>6</v>
      </c>
      <c r="F5098" s="1">
        <v>41114</v>
      </c>
      <c r="G5098" t="s">
        <v>119</v>
      </c>
      <c r="H5098" t="s">
        <v>100</v>
      </c>
      <c r="I5098" t="s">
        <v>101</v>
      </c>
      <c r="J5098" t="s">
        <v>108</v>
      </c>
      <c r="K5098" t="s">
        <v>31</v>
      </c>
      <c r="L5098" t="s">
        <v>4382</v>
      </c>
      <c r="M5098" t="s">
        <v>4383</v>
      </c>
      <c r="N5098" t="s">
        <v>4384</v>
      </c>
    </row>
    <row r="5099" spans="1:14" x14ac:dyDescent="0.25">
      <c r="A5099">
        <v>22927</v>
      </c>
      <c r="B5099" t="s">
        <v>8038</v>
      </c>
      <c r="C5099" s="1">
        <v>41114</v>
      </c>
      <c r="D5099" t="s">
        <v>118</v>
      </c>
      <c r="E5099">
        <v>4</v>
      </c>
      <c r="F5099" s="1">
        <v>41115</v>
      </c>
      <c r="G5099" t="s">
        <v>112</v>
      </c>
      <c r="H5099" t="s">
        <v>113</v>
      </c>
      <c r="I5099" t="s">
        <v>101</v>
      </c>
      <c r="J5099" t="s">
        <v>108</v>
      </c>
      <c r="K5099" t="s">
        <v>31</v>
      </c>
      <c r="L5099" t="s">
        <v>4382</v>
      </c>
      <c r="M5099" t="s">
        <v>4383</v>
      </c>
      <c r="N5099" t="s">
        <v>4384</v>
      </c>
    </row>
    <row r="5100" spans="1:14" x14ac:dyDescent="0.25">
      <c r="A5100">
        <v>22928</v>
      </c>
      <c r="B5100" t="s">
        <v>8038</v>
      </c>
      <c r="C5100" s="1">
        <v>41114</v>
      </c>
      <c r="D5100" t="s">
        <v>118</v>
      </c>
      <c r="E5100">
        <v>14</v>
      </c>
      <c r="F5100" s="1">
        <v>41115</v>
      </c>
      <c r="G5100" t="s">
        <v>119</v>
      </c>
      <c r="H5100" t="s">
        <v>166</v>
      </c>
      <c r="I5100" t="s">
        <v>101</v>
      </c>
      <c r="J5100" t="s">
        <v>108</v>
      </c>
      <c r="K5100" t="s">
        <v>31</v>
      </c>
      <c r="L5100" t="s">
        <v>4382</v>
      </c>
      <c r="M5100" t="s">
        <v>4383</v>
      </c>
      <c r="N5100" t="s">
        <v>4384</v>
      </c>
    </row>
    <row r="5101" spans="1:14" x14ac:dyDescent="0.25">
      <c r="A5101">
        <v>22929</v>
      </c>
      <c r="B5101" t="s">
        <v>8039</v>
      </c>
      <c r="C5101" s="1">
        <v>41069</v>
      </c>
      <c r="D5101" t="s">
        <v>118</v>
      </c>
      <c r="E5101">
        <v>12</v>
      </c>
      <c r="F5101" s="1">
        <v>41071</v>
      </c>
      <c r="G5101" t="s">
        <v>99</v>
      </c>
      <c r="H5101" t="s">
        <v>116</v>
      </c>
      <c r="I5101" t="s">
        <v>117</v>
      </c>
      <c r="J5101" t="s">
        <v>102</v>
      </c>
      <c r="K5101" t="s">
        <v>2</v>
      </c>
      <c r="L5101" t="s">
        <v>3177</v>
      </c>
      <c r="M5101" t="s">
        <v>3178</v>
      </c>
      <c r="N5101" t="s">
        <v>8040</v>
      </c>
    </row>
    <row r="5102" spans="1:14" x14ac:dyDescent="0.25">
      <c r="A5102">
        <v>22930</v>
      </c>
      <c r="B5102" t="s">
        <v>8041</v>
      </c>
      <c r="C5102" s="1">
        <v>41554</v>
      </c>
      <c r="D5102" t="s">
        <v>103</v>
      </c>
      <c r="E5102">
        <v>14</v>
      </c>
      <c r="F5102" s="1">
        <v>41555</v>
      </c>
      <c r="G5102" t="s">
        <v>99</v>
      </c>
      <c r="H5102" t="s">
        <v>116</v>
      </c>
      <c r="I5102" t="s">
        <v>117</v>
      </c>
      <c r="J5102" t="s">
        <v>108</v>
      </c>
      <c r="K5102" t="s">
        <v>255</v>
      </c>
      <c r="L5102" t="s">
        <v>8042</v>
      </c>
      <c r="M5102" t="s">
        <v>8043</v>
      </c>
      <c r="N5102" t="s">
        <v>8044</v>
      </c>
    </row>
    <row r="5103" spans="1:14" x14ac:dyDescent="0.25">
      <c r="A5103">
        <v>22931</v>
      </c>
      <c r="B5103" t="s">
        <v>8045</v>
      </c>
      <c r="C5103" s="1">
        <v>41865</v>
      </c>
      <c r="D5103" t="s">
        <v>103</v>
      </c>
      <c r="E5103">
        <v>7</v>
      </c>
      <c r="F5103" s="1">
        <v>41867</v>
      </c>
      <c r="G5103" t="s">
        <v>99</v>
      </c>
      <c r="H5103" t="s">
        <v>153</v>
      </c>
      <c r="I5103" t="s">
        <v>107</v>
      </c>
      <c r="J5103" t="s">
        <v>115</v>
      </c>
      <c r="K5103" t="s">
        <v>388</v>
      </c>
      <c r="L5103" t="s">
        <v>6050</v>
      </c>
      <c r="M5103" t="s">
        <v>6051</v>
      </c>
      <c r="N5103" t="s">
        <v>6052</v>
      </c>
    </row>
    <row r="5104" spans="1:14" x14ac:dyDescent="0.25">
      <c r="A5104">
        <v>22932</v>
      </c>
      <c r="B5104" t="s">
        <v>8046</v>
      </c>
      <c r="C5104" s="1">
        <v>41135</v>
      </c>
      <c r="D5104" t="s">
        <v>103</v>
      </c>
      <c r="E5104">
        <v>14</v>
      </c>
      <c r="F5104" s="1">
        <v>41137</v>
      </c>
      <c r="G5104" t="s">
        <v>119</v>
      </c>
      <c r="H5104" t="s">
        <v>110</v>
      </c>
      <c r="I5104" t="s">
        <v>107</v>
      </c>
      <c r="J5104" t="s">
        <v>104</v>
      </c>
      <c r="K5104" t="s">
        <v>7</v>
      </c>
      <c r="L5104" t="s">
        <v>8047</v>
      </c>
      <c r="M5104" t="s">
        <v>8048</v>
      </c>
      <c r="N5104" t="s">
        <v>8049</v>
      </c>
    </row>
    <row r="5105" spans="1:14" x14ac:dyDescent="0.25">
      <c r="A5105">
        <v>22933</v>
      </c>
      <c r="B5105" t="s">
        <v>8050</v>
      </c>
      <c r="C5105" s="1">
        <v>41751</v>
      </c>
      <c r="D5105" t="s">
        <v>103</v>
      </c>
      <c r="E5105">
        <v>1</v>
      </c>
      <c r="F5105" s="1">
        <v>41754</v>
      </c>
      <c r="G5105" t="s">
        <v>99</v>
      </c>
      <c r="H5105" t="s">
        <v>100</v>
      </c>
      <c r="I5105" t="s">
        <v>114</v>
      </c>
      <c r="J5105" t="s">
        <v>104</v>
      </c>
      <c r="K5105" t="s">
        <v>7</v>
      </c>
      <c r="L5105" t="s">
        <v>6862</v>
      </c>
      <c r="M5105" t="s">
        <v>6863</v>
      </c>
      <c r="N5105" t="s">
        <v>6864</v>
      </c>
    </row>
    <row r="5106" spans="1:14" x14ac:dyDescent="0.25">
      <c r="A5106">
        <v>22934</v>
      </c>
      <c r="B5106" t="s">
        <v>8050</v>
      </c>
      <c r="C5106" s="1">
        <v>41751</v>
      </c>
      <c r="D5106" t="s">
        <v>103</v>
      </c>
      <c r="E5106">
        <v>5</v>
      </c>
      <c r="F5106" s="1">
        <v>41753</v>
      </c>
      <c r="G5106" t="s">
        <v>99</v>
      </c>
      <c r="H5106" t="s">
        <v>110</v>
      </c>
      <c r="I5106" t="s">
        <v>114</v>
      </c>
      <c r="J5106" t="s">
        <v>104</v>
      </c>
      <c r="K5106" t="s">
        <v>7</v>
      </c>
      <c r="L5106" t="s">
        <v>6862</v>
      </c>
      <c r="M5106" t="s">
        <v>6863</v>
      </c>
      <c r="N5106" t="s">
        <v>6864</v>
      </c>
    </row>
    <row r="5107" spans="1:14" x14ac:dyDescent="0.25">
      <c r="A5107">
        <v>22935</v>
      </c>
      <c r="B5107" t="s">
        <v>8051</v>
      </c>
      <c r="C5107" s="1">
        <v>41565</v>
      </c>
      <c r="D5107" t="s">
        <v>103</v>
      </c>
      <c r="E5107">
        <v>7</v>
      </c>
      <c r="F5107" s="1">
        <v>41566</v>
      </c>
      <c r="G5107" t="s">
        <v>99</v>
      </c>
      <c r="H5107" t="s">
        <v>100</v>
      </c>
      <c r="I5107" t="s">
        <v>101</v>
      </c>
      <c r="J5107" t="s">
        <v>133</v>
      </c>
      <c r="K5107" t="s">
        <v>134</v>
      </c>
      <c r="L5107" t="s">
        <v>135</v>
      </c>
      <c r="M5107" t="s">
        <v>5880</v>
      </c>
      <c r="N5107" t="s">
        <v>5881</v>
      </c>
    </row>
    <row r="5108" spans="1:14" x14ac:dyDescent="0.25">
      <c r="A5108">
        <v>22936</v>
      </c>
      <c r="B5108" t="s">
        <v>8051</v>
      </c>
      <c r="C5108" s="1">
        <v>41565</v>
      </c>
      <c r="D5108" t="s">
        <v>103</v>
      </c>
      <c r="E5108">
        <v>24</v>
      </c>
      <c r="F5108" s="1">
        <v>41567</v>
      </c>
      <c r="G5108" t="s">
        <v>99</v>
      </c>
      <c r="H5108" t="s">
        <v>106</v>
      </c>
      <c r="I5108" t="s">
        <v>101</v>
      </c>
      <c r="J5108" t="s">
        <v>133</v>
      </c>
      <c r="K5108" t="s">
        <v>134</v>
      </c>
      <c r="L5108" t="s">
        <v>135</v>
      </c>
      <c r="M5108" t="s">
        <v>5880</v>
      </c>
      <c r="N5108" t="s">
        <v>5881</v>
      </c>
    </row>
    <row r="5109" spans="1:14" x14ac:dyDescent="0.25">
      <c r="A5109">
        <v>22937</v>
      </c>
      <c r="B5109" t="s">
        <v>8052</v>
      </c>
      <c r="C5109" s="1">
        <v>41065</v>
      </c>
      <c r="D5109" t="s">
        <v>109</v>
      </c>
      <c r="E5109">
        <v>15</v>
      </c>
      <c r="F5109" s="1">
        <v>41067</v>
      </c>
      <c r="G5109" t="s">
        <v>99</v>
      </c>
      <c r="H5109" t="s">
        <v>100</v>
      </c>
      <c r="I5109" t="s">
        <v>114</v>
      </c>
      <c r="J5109" t="s">
        <v>115</v>
      </c>
      <c r="K5109" t="s">
        <v>26</v>
      </c>
      <c r="L5109" t="s">
        <v>2788</v>
      </c>
      <c r="M5109" t="s">
        <v>2789</v>
      </c>
      <c r="N5109" t="s">
        <v>8053</v>
      </c>
    </row>
    <row r="5110" spans="1:14" x14ac:dyDescent="0.25">
      <c r="A5110">
        <v>22938</v>
      </c>
      <c r="B5110" t="s">
        <v>8054</v>
      </c>
      <c r="C5110" s="1">
        <v>40824</v>
      </c>
      <c r="D5110" t="s">
        <v>109</v>
      </c>
      <c r="E5110">
        <v>10</v>
      </c>
      <c r="F5110" s="1">
        <v>40825</v>
      </c>
      <c r="G5110" t="s">
        <v>99</v>
      </c>
      <c r="H5110" t="s">
        <v>116</v>
      </c>
      <c r="I5110" t="s">
        <v>101</v>
      </c>
      <c r="J5110" t="s">
        <v>133</v>
      </c>
      <c r="K5110" t="s">
        <v>134</v>
      </c>
      <c r="L5110" t="s">
        <v>201</v>
      </c>
      <c r="M5110" t="s">
        <v>202</v>
      </c>
      <c r="N5110" t="s">
        <v>333</v>
      </c>
    </row>
    <row r="5111" spans="1:14" x14ac:dyDescent="0.25">
      <c r="A5111">
        <v>22939</v>
      </c>
      <c r="B5111" t="s">
        <v>8055</v>
      </c>
      <c r="C5111" s="1">
        <v>41107</v>
      </c>
      <c r="D5111" t="s">
        <v>103</v>
      </c>
      <c r="E5111">
        <v>12</v>
      </c>
      <c r="F5111" s="1">
        <v>41109</v>
      </c>
      <c r="G5111" t="s">
        <v>119</v>
      </c>
      <c r="H5111" t="s">
        <v>100</v>
      </c>
      <c r="I5111" t="s">
        <v>117</v>
      </c>
      <c r="J5111" t="s">
        <v>108</v>
      </c>
      <c r="K5111" t="s">
        <v>12</v>
      </c>
      <c r="L5111" t="s">
        <v>8056</v>
      </c>
      <c r="M5111" t="s">
        <v>8057</v>
      </c>
      <c r="N5111" t="s">
        <v>8058</v>
      </c>
    </row>
    <row r="5112" spans="1:14" x14ac:dyDescent="0.25">
      <c r="A5112">
        <v>22940</v>
      </c>
      <c r="B5112" t="s">
        <v>8059</v>
      </c>
      <c r="C5112" s="1">
        <v>41837</v>
      </c>
      <c r="D5112" t="s">
        <v>103</v>
      </c>
      <c r="E5112">
        <v>16</v>
      </c>
      <c r="F5112" s="1">
        <v>41840</v>
      </c>
      <c r="G5112" t="s">
        <v>99</v>
      </c>
      <c r="H5112" t="s">
        <v>100</v>
      </c>
      <c r="I5112" t="s">
        <v>117</v>
      </c>
      <c r="J5112" t="s">
        <v>108</v>
      </c>
      <c r="K5112" t="s">
        <v>12</v>
      </c>
      <c r="L5112" t="s">
        <v>8056</v>
      </c>
      <c r="M5112" t="s">
        <v>8057</v>
      </c>
      <c r="N5112" t="s">
        <v>8058</v>
      </c>
    </row>
    <row r="5113" spans="1:14" x14ac:dyDescent="0.25">
      <c r="A5113">
        <v>22941</v>
      </c>
      <c r="B5113" t="s">
        <v>8060</v>
      </c>
      <c r="C5113" s="1">
        <v>41657</v>
      </c>
      <c r="D5113" t="s">
        <v>103</v>
      </c>
      <c r="E5113">
        <v>8</v>
      </c>
      <c r="F5113" s="1">
        <v>41658</v>
      </c>
      <c r="G5113" t="s">
        <v>99</v>
      </c>
      <c r="H5113" t="s">
        <v>100</v>
      </c>
      <c r="I5113" t="s">
        <v>117</v>
      </c>
      <c r="J5113" t="s">
        <v>133</v>
      </c>
      <c r="K5113" t="s">
        <v>223</v>
      </c>
      <c r="L5113" t="s">
        <v>940</v>
      </c>
      <c r="M5113" t="s">
        <v>4240</v>
      </c>
      <c r="N5113" t="s">
        <v>4241</v>
      </c>
    </row>
    <row r="5114" spans="1:14" x14ac:dyDescent="0.25">
      <c r="A5114">
        <v>22942</v>
      </c>
      <c r="B5114" t="s">
        <v>8061</v>
      </c>
      <c r="C5114" s="1">
        <v>40926</v>
      </c>
      <c r="D5114" t="s">
        <v>103</v>
      </c>
      <c r="E5114">
        <v>1</v>
      </c>
      <c r="F5114" s="1">
        <v>40927</v>
      </c>
      <c r="G5114" t="s">
        <v>112</v>
      </c>
      <c r="H5114" t="s">
        <v>153</v>
      </c>
      <c r="I5114" t="s">
        <v>117</v>
      </c>
      <c r="J5114" t="s">
        <v>133</v>
      </c>
      <c r="K5114" t="s">
        <v>134</v>
      </c>
      <c r="L5114" t="s">
        <v>1138</v>
      </c>
      <c r="M5114" t="s">
        <v>326</v>
      </c>
      <c r="N5114" t="s">
        <v>1978</v>
      </c>
    </row>
    <row r="5115" spans="1:14" x14ac:dyDescent="0.25">
      <c r="A5115">
        <v>22943</v>
      </c>
      <c r="B5115" t="s">
        <v>8061</v>
      </c>
      <c r="C5115" s="1">
        <v>40926</v>
      </c>
      <c r="D5115" t="s">
        <v>103</v>
      </c>
      <c r="E5115">
        <v>6</v>
      </c>
      <c r="F5115" s="1">
        <v>40928</v>
      </c>
      <c r="G5115" t="s">
        <v>99</v>
      </c>
      <c r="H5115" t="s">
        <v>106</v>
      </c>
      <c r="I5115" t="s">
        <v>117</v>
      </c>
      <c r="J5115" t="s">
        <v>133</v>
      </c>
      <c r="K5115" t="s">
        <v>134</v>
      </c>
      <c r="L5115" t="s">
        <v>1138</v>
      </c>
      <c r="M5115" t="s">
        <v>326</v>
      </c>
      <c r="N5115" t="s">
        <v>1978</v>
      </c>
    </row>
    <row r="5116" spans="1:14" x14ac:dyDescent="0.25">
      <c r="A5116">
        <v>22944</v>
      </c>
      <c r="B5116" t="s">
        <v>8061</v>
      </c>
      <c r="C5116" s="1">
        <v>40926</v>
      </c>
      <c r="D5116" t="s">
        <v>103</v>
      </c>
      <c r="E5116">
        <v>8</v>
      </c>
      <c r="F5116" s="1">
        <v>40928</v>
      </c>
      <c r="G5116" t="s">
        <v>99</v>
      </c>
      <c r="H5116" t="s">
        <v>100</v>
      </c>
      <c r="I5116" t="s">
        <v>117</v>
      </c>
      <c r="J5116" t="s">
        <v>133</v>
      </c>
      <c r="K5116" t="s">
        <v>134</v>
      </c>
      <c r="L5116" t="s">
        <v>1138</v>
      </c>
      <c r="M5116" t="s">
        <v>326</v>
      </c>
      <c r="N5116" t="s">
        <v>1978</v>
      </c>
    </row>
    <row r="5117" spans="1:14" x14ac:dyDescent="0.25">
      <c r="A5117">
        <v>22945</v>
      </c>
      <c r="B5117" t="s">
        <v>8062</v>
      </c>
      <c r="C5117" s="1">
        <v>41163</v>
      </c>
      <c r="D5117" t="s">
        <v>118</v>
      </c>
      <c r="E5117">
        <v>13</v>
      </c>
      <c r="F5117" s="1">
        <v>41164</v>
      </c>
      <c r="G5117" t="s">
        <v>99</v>
      </c>
      <c r="H5117" t="s">
        <v>100</v>
      </c>
      <c r="I5117" t="s">
        <v>114</v>
      </c>
      <c r="J5117" t="s">
        <v>115</v>
      </c>
      <c r="K5117" t="s">
        <v>292</v>
      </c>
      <c r="L5117" t="s">
        <v>3047</v>
      </c>
      <c r="M5117" t="s">
        <v>3048</v>
      </c>
      <c r="N5117" t="s">
        <v>3049</v>
      </c>
    </row>
    <row r="5118" spans="1:14" x14ac:dyDescent="0.25">
      <c r="A5118">
        <v>22946</v>
      </c>
      <c r="B5118" t="s">
        <v>8063</v>
      </c>
      <c r="C5118" s="1">
        <v>41021</v>
      </c>
      <c r="D5118" t="s">
        <v>98</v>
      </c>
      <c r="E5118">
        <v>3</v>
      </c>
      <c r="F5118" s="1">
        <v>41023</v>
      </c>
      <c r="G5118" t="s">
        <v>99</v>
      </c>
      <c r="H5118" t="s">
        <v>106</v>
      </c>
      <c r="I5118" t="s">
        <v>101</v>
      </c>
      <c r="J5118" t="s">
        <v>104</v>
      </c>
      <c r="K5118" t="s">
        <v>7</v>
      </c>
      <c r="L5118" t="s">
        <v>8064</v>
      </c>
      <c r="M5118" t="s">
        <v>8065</v>
      </c>
      <c r="N5118" t="s">
        <v>8066</v>
      </c>
    </row>
    <row r="5119" spans="1:14" x14ac:dyDescent="0.25">
      <c r="A5119">
        <v>22947</v>
      </c>
      <c r="B5119" t="s">
        <v>8067</v>
      </c>
      <c r="C5119" s="1">
        <v>41711</v>
      </c>
      <c r="D5119" t="s">
        <v>105</v>
      </c>
      <c r="E5119">
        <v>7</v>
      </c>
      <c r="F5119" s="1">
        <v>41713</v>
      </c>
      <c r="G5119" t="s">
        <v>112</v>
      </c>
      <c r="H5119" t="s">
        <v>153</v>
      </c>
      <c r="I5119" t="s">
        <v>101</v>
      </c>
      <c r="J5119" t="s">
        <v>115</v>
      </c>
      <c r="K5119" t="s">
        <v>26</v>
      </c>
      <c r="L5119" t="s">
        <v>6736</v>
      </c>
      <c r="M5119" t="s">
        <v>6737</v>
      </c>
      <c r="N5119" t="s">
        <v>7911</v>
      </c>
    </row>
    <row r="5120" spans="1:14" x14ac:dyDescent="0.25">
      <c r="A5120">
        <v>22948</v>
      </c>
      <c r="B5120" t="s">
        <v>8067</v>
      </c>
      <c r="C5120" s="1">
        <v>41711</v>
      </c>
      <c r="D5120" t="s">
        <v>105</v>
      </c>
      <c r="E5120">
        <v>3</v>
      </c>
      <c r="F5120" s="1">
        <v>41713</v>
      </c>
      <c r="G5120" t="s">
        <v>99</v>
      </c>
      <c r="H5120" t="s">
        <v>100</v>
      </c>
      <c r="I5120" t="s">
        <v>101</v>
      </c>
      <c r="J5120" t="s">
        <v>115</v>
      </c>
      <c r="K5120" t="s">
        <v>26</v>
      </c>
      <c r="L5120" t="s">
        <v>6736</v>
      </c>
      <c r="M5120" t="s">
        <v>6737</v>
      </c>
      <c r="N5120" t="s">
        <v>7911</v>
      </c>
    </row>
    <row r="5121" spans="1:14" x14ac:dyDescent="0.25">
      <c r="A5121">
        <v>22949</v>
      </c>
      <c r="B5121" t="s">
        <v>8068</v>
      </c>
      <c r="C5121" s="1">
        <v>41675</v>
      </c>
      <c r="D5121" t="s">
        <v>118</v>
      </c>
      <c r="E5121">
        <v>4</v>
      </c>
      <c r="F5121" s="1">
        <v>41677</v>
      </c>
      <c r="G5121" t="s">
        <v>99</v>
      </c>
      <c r="H5121" t="s">
        <v>100</v>
      </c>
      <c r="I5121" t="s">
        <v>101</v>
      </c>
      <c r="J5121" t="s">
        <v>108</v>
      </c>
      <c r="K5121" t="s">
        <v>255</v>
      </c>
      <c r="L5121" t="s">
        <v>5038</v>
      </c>
      <c r="M5121" t="s">
        <v>1613</v>
      </c>
      <c r="N5121" t="s">
        <v>6034</v>
      </c>
    </row>
    <row r="5122" spans="1:14" x14ac:dyDescent="0.25">
      <c r="A5122">
        <v>22950</v>
      </c>
      <c r="B5122" t="s">
        <v>8069</v>
      </c>
      <c r="C5122" s="1">
        <v>41064</v>
      </c>
      <c r="D5122" t="s">
        <v>98</v>
      </c>
      <c r="E5122">
        <v>7</v>
      </c>
      <c r="F5122" s="1">
        <v>41071</v>
      </c>
      <c r="G5122" t="s">
        <v>99</v>
      </c>
      <c r="H5122" t="s">
        <v>100</v>
      </c>
      <c r="I5122" t="s">
        <v>117</v>
      </c>
      <c r="J5122" t="s">
        <v>104</v>
      </c>
      <c r="K5122" t="s">
        <v>128</v>
      </c>
      <c r="L5122" t="s">
        <v>3961</v>
      </c>
      <c r="M5122" t="s">
        <v>3962</v>
      </c>
      <c r="N5122" t="s">
        <v>8070</v>
      </c>
    </row>
    <row r="5123" spans="1:14" x14ac:dyDescent="0.25">
      <c r="A5123">
        <v>22951</v>
      </c>
      <c r="B5123" t="s">
        <v>8071</v>
      </c>
      <c r="C5123" s="1">
        <v>41392</v>
      </c>
      <c r="D5123" t="s">
        <v>98</v>
      </c>
      <c r="E5123">
        <v>8</v>
      </c>
      <c r="F5123" s="1">
        <v>41392</v>
      </c>
      <c r="G5123" t="s">
        <v>119</v>
      </c>
      <c r="H5123" t="s">
        <v>100</v>
      </c>
      <c r="I5123" t="s">
        <v>114</v>
      </c>
      <c r="J5123" t="s">
        <v>115</v>
      </c>
      <c r="K5123" t="s">
        <v>388</v>
      </c>
      <c r="L5123" t="s">
        <v>4912</v>
      </c>
      <c r="M5123" t="s">
        <v>4913</v>
      </c>
      <c r="N5123" t="s">
        <v>4914</v>
      </c>
    </row>
    <row r="5124" spans="1:14" x14ac:dyDescent="0.25">
      <c r="A5124">
        <v>22952</v>
      </c>
      <c r="B5124" t="s">
        <v>8072</v>
      </c>
      <c r="C5124" s="1">
        <v>41590</v>
      </c>
      <c r="D5124" t="s">
        <v>109</v>
      </c>
      <c r="E5124">
        <v>18</v>
      </c>
      <c r="F5124" s="1">
        <v>41591</v>
      </c>
      <c r="G5124" t="s">
        <v>99</v>
      </c>
      <c r="H5124" t="s">
        <v>100</v>
      </c>
      <c r="I5124" t="s">
        <v>114</v>
      </c>
      <c r="J5124" t="s">
        <v>102</v>
      </c>
      <c r="K5124" t="s">
        <v>2</v>
      </c>
      <c r="L5124" t="s">
        <v>8073</v>
      </c>
      <c r="M5124" t="s">
        <v>8074</v>
      </c>
      <c r="N5124" t="s">
        <v>8075</v>
      </c>
    </row>
    <row r="5125" spans="1:14" x14ac:dyDescent="0.25">
      <c r="A5125">
        <v>22953</v>
      </c>
      <c r="B5125" t="s">
        <v>8072</v>
      </c>
      <c r="C5125" s="1">
        <v>41590</v>
      </c>
      <c r="D5125" t="s">
        <v>109</v>
      </c>
      <c r="E5125">
        <v>32</v>
      </c>
      <c r="F5125" s="1">
        <v>41592</v>
      </c>
      <c r="G5125" t="s">
        <v>99</v>
      </c>
      <c r="H5125" t="s">
        <v>100</v>
      </c>
      <c r="I5125" t="s">
        <v>114</v>
      </c>
      <c r="J5125" t="s">
        <v>102</v>
      </c>
      <c r="K5125" t="s">
        <v>2</v>
      </c>
      <c r="L5125" t="s">
        <v>8073</v>
      </c>
      <c r="M5125" t="s">
        <v>8074</v>
      </c>
      <c r="N5125" t="s">
        <v>8075</v>
      </c>
    </row>
    <row r="5126" spans="1:14" x14ac:dyDescent="0.25">
      <c r="A5126">
        <v>22954</v>
      </c>
      <c r="B5126" t="s">
        <v>8076</v>
      </c>
      <c r="C5126" s="1">
        <v>41242</v>
      </c>
      <c r="D5126" t="s">
        <v>105</v>
      </c>
      <c r="E5126">
        <v>3</v>
      </c>
      <c r="F5126" s="1">
        <v>41243</v>
      </c>
      <c r="G5126" t="s">
        <v>99</v>
      </c>
      <c r="H5126" t="s">
        <v>100</v>
      </c>
      <c r="I5126" t="s">
        <v>114</v>
      </c>
      <c r="J5126" t="s">
        <v>111</v>
      </c>
      <c r="K5126" t="s">
        <v>46</v>
      </c>
      <c r="L5126" t="s">
        <v>339</v>
      </c>
      <c r="M5126" t="s">
        <v>340</v>
      </c>
      <c r="N5126" t="s">
        <v>341</v>
      </c>
    </row>
    <row r="5127" spans="1:14" x14ac:dyDescent="0.25">
      <c r="A5127">
        <v>22955</v>
      </c>
      <c r="B5127" t="s">
        <v>8077</v>
      </c>
      <c r="C5127" s="1">
        <v>41972</v>
      </c>
      <c r="D5127" t="s">
        <v>105</v>
      </c>
      <c r="E5127">
        <v>14</v>
      </c>
      <c r="F5127" s="1">
        <v>41973</v>
      </c>
      <c r="G5127" t="s">
        <v>112</v>
      </c>
      <c r="H5127" t="s">
        <v>113</v>
      </c>
      <c r="I5127" t="s">
        <v>114</v>
      </c>
      <c r="J5127" t="s">
        <v>111</v>
      </c>
      <c r="K5127" t="s">
        <v>46</v>
      </c>
      <c r="L5127" t="s">
        <v>339</v>
      </c>
      <c r="M5127" t="s">
        <v>340</v>
      </c>
      <c r="N5127" t="s">
        <v>341</v>
      </c>
    </row>
    <row r="5128" spans="1:14" x14ac:dyDescent="0.25">
      <c r="A5128">
        <v>22956</v>
      </c>
      <c r="B5128" t="s">
        <v>8076</v>
      </c>
      <c r="C5128" s="1">
        <v>41242</v>
      </c>
      <c r="D5128" t="s">
        <v>105</v>
      </c>
      <c r="E5128">
        <v>2</v>
      </c>
      <c r="F5128" s="1">
        <v>41244</v>
      </c>
      <c r="G5128" t="s">
        <v>99</v>
      </c>
      <c r="H5128" t="s">
        <v>166</v>
      </c>
      <c r="I5128" t="s">
        <v>114</v>
      </c>
      <c r="J5128" t="s">
        <v>111</v>
      </c>
      <c r="K5128" t="s">
        <v>46</v>
      </c>
      <c r="L5128" t="s">
        <v>339</v>
      </c>
      <c r="M5128" t="s">
        <v>340</v>
      </c>
      <c r="N5128" t="s">
        <v>341</v>
      </c>
    </row>
    <row r="5129" spans="1:14" x14ac:dyDescent="0.25">
      <c r="A5129">
        <v>22957</v>
      </c>
      <c r="B5129" t="s">
        <v>8078</v>
      </c>
      <c r="C5129" s="1">
        <v>41284</v>
      </c>
      <c r="D5129" t="s">
        <v>105</v>
      </c>
      <c r="E5129">
        <v>11</v>
      </c>
      <c r="F5129" s="1">
        <v>41284</v>
      </c>
      <c r="G5129" t="s">
        <v>99</v>
      </c>
      <c r="H5129" t="s">
        <v>116</v>
      </c>
      <c r="I5129" t="s">
        <v>101</v>
      </c>
      <c r="J5129" t="s">
        <v>133</v>
      </c>
      <c r="K5129" t="s">
        <v>134</v>
      </c>
      <c r="L5129" t="s">
        <v>7384</v>
      </c>
      <c r="M5129" t="s">
        <v>7385</v>
      </c>
      <c r="N5129" t="s">
        <v>7386</v>
      </c>
    </row>
    <row r="5130" spans="1:14" x14ac:dyDescent="0.25">
      <c r="A5130">
        <v>22958</v>
      </c>
      <c r="B5130" t="s">
        <v>8078</v>
      </c>
      <c r="C5130" s="1">
        <v>41284</v>
      </c>
      <c r="D5130" t="s">
        <v>105</v>
      </c>
      <c r="E5130">
        <v>8</v>
      </c>
      <c r="F5130" s="1">
        <v>41286</v>
      </c>
      <c r="G5130" t="s">
        <v>112</v>
      </c>
      <c r="H5130" t="s">
        <v>153</v>
      </c>
      <c r="I5130" t="s">
        <v>101</v>
      </c>
      <c r="J5130" t="s">
        <v>133</v>
      </c>
      <c r="K5130" t="s">
        <v>134</v>
      </c>
      <c r="L5130" t="s">
        <v>7384</v>
      </c>
      <c r="M5130" t="s">
        <v>7385</v>
      </c>
      <c r="N5130" t="s">
        <v>7386</v>
      </c>
    </row>
    <row r="5131" spans="1:14" x14ac:dyDescent="0.25">
      <c r="A5131">
        <v>22959</v>
      </c>
      <c r="B5131" t="s">
        <v>8079</v>
      </c>
      <c r="C5131" s="1">
        <v>41116</v>
      </c>
      <c r="D5131" t="s">
        <v>103</v>
      </c>
      <c r="E5131">
        <v>6</v>
      </c>
      <c r="F5131" s="1">
        <v>41117</v>
      </c>
      <c r="G5131" t="s">
        <v>99</v>
      </c>
      <c r="H5131" t="s">
        <v>100</v>
      </c>
      <c r="I5131" t="s">
        <v>117</v>
      </c>
      <c r="J5131" t="s">
        <v>133</v>
      </c>
      <c r="K5131" t="s">
        <v>223</v>
      </c>
      <c r="L5131" t="s">
        <v>1459</v>
      </c>
      <c r="M5131" t="s">
        <v>1460</v>
      </c>
      <c r="N5131" t="s">
        <v>8080</v>
      </c>
    </row>
    <row r="5132" spans="1:14" x14ac:dyDescent="0.25">
      <c r="A5132">
        <v>2296</v>
      </c>
      <c r="B5132" t="s">
        <v>8081</v>
      </c>
      <c r="C5132" s="1">
        <v>40592</v>
      </c>
      <c r="D5132" t="s">
        <v>105</v>
      </c>
      <c r="E5132">
        <v>30</v>
      </c>
      <c r="F5132" s="1">
        <v>40594</v>
      </c>
      <c r="G5132" t="s">
        <v>112</v>
      </c>
      <c r="H5132" t="s">
        <v>113</v>
      </c>
      <c r="I5132" t="s">
        <v>101</v>
      </c>
      <c r="J5132" t="s">
        <v>108</v>
      </c>
      <c r="K5132" t="s">
        <v>12</v>
      </c>
      <c r="L5132" t="s">
        <v>62</v>
      </c>
      <c r="M5132" t="s">
        <v>63</v>
      </c>
      <c r="N5132" t="s">
        <v>64</v>
      </c>
    </row>
    <row r="5133" spans="1:14" x14ac:dyDescent="0.25">
      <c r="A5133">
        <v>22960</v>
      </c>
      <c r="B5133" t="s">
        <v>8082</v>
      </c>
      <c r="C5133" s="1">
        <v>41354</v>
      </c>
      <c r="D5133" t="s">
        <v>98</v>
      </c>
      <c r="E5133">
        <v>2</v>
      </c>
      <c r="F5133" s="1">
        <v>41356</v>
      </c>
      <c r="G5133" t="s">
        <v>99</v>
      </c>
      <c r="H5133" t="s">
        <v>100</v>
      </c>
      <c r="I5133" t="s">
        <v>101</v>
      </c>
      <c r="J5133" t="s">
        <v>115</v>
      </c>
      <c r="K5133" t="s">
        <v>228</v>
      </c>
      <c r="L5133" t="s">
        <v>6486</v>
      </c>
      <c r="M5133" t="s">
        <v>6487</v>
      </c>
      <c r="N5133" t="s">
        <v>8083</v>
      </c>
    </row>
    <row r="5134" spans="1:14" x14ac:dyDescent="0.25">
      <c r="A5134">
        <v>22961</v>
      </c>
      <c r="B5134" t="s">
        <v>8084</v>
      </c>
      <c r="C5134" s="1">
        <v>41861</v>
      </c>
      <c r="D5134" t="s">
        <v>105</v>
      </c>
      <c r="E5134">
        <v>21</v>
      </c>
      <c r="F5134" s="1">
        <v>41863</v>
      </c>
      <c r="G5134" t="s">
        <v>99</v>
      </c>
      <c r="H5134" t="s">
        <v>100</v>
      </c>
      <c r="I5134" t="s">
        <v>101</v>
      </c>
      <c r="J5134" t="s">
        <v>102</v>
      </c>
      <c r="K5134" t="s">
        <v>2</v>
      </c>
      <c r="L5134" t="s">
        <v>2101</v>
      </c>
      <c r="M5134" t="s">
        <v>2102</v>
      </c>
      <c r="N5134" t="s">
        <v>8085</v>
      </c>
    </row>
    <row r="5135" spans="1:14" x14ac:dyDescent="0.25">
      <c r="A5135">
        <v>22962</v>
      </c>
      <c r="B5135" t="s">
        <v>8086</v>
      </c>
      <c r="C5135" s="1">
        <v>40970</v>
      </c>
      <c r="D5135" t="s">
        <v>118</v>
      </c>
      <c r="E5135">
        <v>3</v>
      </c>
      <c r="F5135" s="1">
        <v>40971</v>
      </c>
      <c r="G5135" t="s">
        <v>99</v>
      </c>
      <c r="H5135" t="s">
        <v>100</v>
      </c>
      <c r="I5135" t="s">
        <v>101</v>
      </c>
      <c r="J5135" t="s">
        <v>133</v>
      </c>
      <c r="K5135" t="s">
        <v>134</v>
      </c>
      <c r="L5135" t="s">
        <v>8087</v>
      </c>
      <c r="M5135" t="s">
        <v>8088</v>
      </c>
      <c r="N5135" t="s">
        <v>8089</v>
      </c>
    </row>
    <row r="5136" spans="1:14" x14ac:dyDescent="0.25">
      <c r="A5136">
        <v>22963</v>
      </c>
      <c r="B5136" t="s">
        <v>8086</v>
      </c>
      <c r="C5136" s="1">
        <v>40970</v>
      </c>
      <c r="D5136" t="s">
        <v>118</v>
      </c>
      <c r="E5136">
        <v>9</v>
      </c>
      <c r="F5136" s="1">
        <v>40973</v>
      </c>
      <c r="G5136" t="s">
        <v>99</v>
      </c>
      <c r="H5136" t="s">
        <v>166</v>
      </c>
      <c r="I5136" t="s">
        <v>101</v>
      </c>
      <c r="J5136" t="s">
        <v>133</v>
      </c>
      <c r="K5136" t="s">
        <v>134</v>
      </c>
      <c r="L5136" t="s">
        <v>8087</v>
      </c>
      <c r="M5136" t="s">
        <v>8088</v>
      </c>
      <c r="N5136" t="s">
        <v>8089</v>
      </c>
    </row>
    <row r="5137" spans="1:14" x14ac:dyDescent="0.25">
      <c r="A5137">
        <v>22964</v>
      </c>
      <c r="B5137" t="s">
        <v>8086</v>
      </c>
      <c r="C5137" s="1">
        <v>40970</v>
      </c>
      <c r="D5137" t="s">
        <v>118</v>
      </c>
      <c r="E5137">
        <v>3</v>
      </c>
      <c r="F5137" s="1">
        <v>40971</v>
      </c>
      <c r="G5137" t="s">
        <v>99</v>
      </c>
      <c r="H5137" t="s">
        <v>116</v>
      </c>
      <c r="I5137" t="s">
        <v>101</v>
      </c>
      <c r="J5137" t="s">
        <v>133</v>
      </c>
      <c r="K5137" t="s">
        <v>134</v>
      </c>
      <c r="L5137" t="s">
        <v>8087</v>
      </c>
      <c r="M5137" t="s">
        <v>8088</v>
      </c>
      <c r="N5137" t="s">
        <v>8089</v>
      </c>
    </row>
    <row r="5138" spans="1:14" x14ac:dyDescent="0.25">
      <c r="A5138">
        <v>22965</v>
      </c>
      <c r="B5138" t="s">
        <v>8090</v>
      </c>
      <c r="C5138" s="1">
        <v>41067</v>
      </c>
      <c r="D5138" t="s">
        <v>118</v>
      </c>
      <c r="E5138">
        <v>2</v>
      </c>
      <c r="F5138" s="1">
        <v>41067</v>
      </c>
      <c r="G5138" t="s">
        <v>99</v>
      </c>
      <c r="H5138" t="s">
        <v>100</v>
      </c>
      <c r="I5138" t="s">
        <v>114</v>
      </c>
      <c r="J5138" t="s">
        <v>102</v>
      </c>
      <c r="K5138" t="s">
        <v>268</v>
      </c>
      <c r="L5138" t="s">
        <v>6582</v>
      </c>
      <c r="M5138" t="s">
        <v>6583</v>
      </c>
      <c r="N5138" t="s">
        <v>8091</v>
      </c>
    </row>
    <row r="5139" spans="1:14" x14ac:dyDescent="0.25">
      <c r="A5139">
        <v>22966</v>
      </c>
      <c r="B5139" t="s">
        <v>8090</v>
      </c>
      <c r="C5139" s="1">
        <v>41067</v>
      </c>
      <c r="D5139" t="s">
        <v>118</v>
      </c>
      <c r="E5139">
        <v>5</v>
      </c>
      <c r="F5139" s="1">
        <v>41068</v>
      </c>
      <c r="G5139" t="s">
        <v>99</v>
      </c>
      <c r="H5139" t="s">
        <v>100</v>
      </c>
      <c r="I5139" t="s">
        <v>114</v>
      </c>
      <c r="J5139" t="s">
        <v>102</v>
      </c>
      <c r="K5139" t="s">
        <v>268</v>
      </c>
      <c r="L5139" t="s">
        <v>6582</v>
      </c>
      <c r="M5139" t="s">
        <v>6583</v>
      </c>
      <c r="N5139" t="s">
        <v>8091</v>
      </c>
    </row>
    <row r="5140" spans="1:14" x14ac:dyDescent="0.25">
      <c r="A5140">
        <v>22967</v>
      </c>
      <c r="B5140" t="s">
        <v>8092</v>
      </c>
      <c r="C5140" s="1">
        <v>41382</v>
      </c>
      <c r="D5140" t="s">
        <v>109</v>
      </c>
      <c r="E5140">
        <v>1</v>
      </c>
      <c r="F5140" s="1">
        <v>41384</v>
      </c>
      <c r="G5140" t="s">
        <v>99</v>
      </c>
      <c r="H5140" t="s">
        <v>100</v>
      </c>
      <c r="I5140" t="s">
        <v>101</v>
      </c>
      <c r="J5140" t="s">
        <v>115</v>
      </c>
      <c r="K5140" t="s">
        <v>292</v>
      </c>
      <c r="L5140" t="s">
        <v>8093</v>
      </c>
      <c r="M5140" t="s">
        <v>8094</v>
      </c>
      <c r="N5140" t="s">
        <v>8095</v>
      </c>
    </row>
    <row r="5141" spans="1:14" x14ac:dyDescent="0.25">
      <c r="A5141">
        <v>22968</v>
      </c>
      <c r="B5141" t="s">
        <v>8096</v>
      </c>
      <c r="C5141" s="1">
        <v>41735</v>
      </c>
      <c r="D5141" t="s">
        <v>118</v>
      </c>
      <c r="E5141">
        <v>10</v>
      </c>
      <c r="F5141" s="1">
        <v>41736</v>
      </c>
      <c r="G5141" t="s">
        <v>119</v>
      </c>
      <c r="H5141" t="s">
        <v>100</v>
      </c>
      <c r="I5141" t="s">
        <v>117</v>
      </c>
      <c r="J5141" t="s">
        <v>115</v>
      </c>
      <c r="K5141" t="s">
        <v>26</v>
      </c>
      <c r="L5141" t="s">
        <v>7674</v>
      </c>
      <c r="M5141" t="s">
        <v>5553</v>
      </c>
      <c r="N5141" t="s">
        <v>7675</v>
      </c>
    </row>
    <row r="5142" spans="1:14" x14ac:dyDescent="0.25">
      <c r="A5142">
        <v>22969</v>
      </c>
      <c r="B5142" t="s">
        <v>8097</v>
      </c>
      <c r="C5142" s="1">
        <v>40639</v>
      </c>
      <c r="D5142" t="s">
        <v>118</v>
      </c>
      <c r="E5142">
        <v>9</v>
      </c>
      <c r="F5142" s="1">
        <v>40640</v>
      </c>
      <c r="G5142" t="s">
        <v>99</v>
      </c>
      <c r="H5142" t="s">
        <v>100</v>
      </c>
      <c r="I5142" t="s">
        <v>117</v>
      </c>
      <c r="J5142" t="s">
        <v>115</v>
      </c>
      <c r="K5142" t="s">
        <v>26</v>
      </c>
      <c r="L5142" t="s">
        <v>7674</v>
      </c>
      <c r="M5142" t="s">
        <v>5553</v>
      </c>
      <c r="N5142" t="s">
        <v>7675</v>
      </c>
    </row>
    <row r="5143" spans="1:14" x14ac:dyDescent="0.25">
      <c r="A5143">
        <v>2297</v>
      </c>
      <c r="B5143" t="s">
        <v>8081</v>
      </c>
      <c r="C5143" s="1">
        <v>40592</v>
      </c>
      <c r="D5143" t="s">
        <v>105</v>
      </c>
      <c r="E5143">
        <v>8</v>
      </c>
      <c r="F5143" s="1">
        <v>40592</v>
      </c>
      <c r="G5143" t="s">
        <v>112</v>
      </c>
      <c r="H5143" t="s">
        <v>153</v>
      </c>
      <c r="I5143" t="s">
        <v>101</v>
      </c>
      <c r="J5143" t="s">
        <v>108</v>
      </c>
      <c r="K5143" t="s">
        <v>12</v>
      </c>
      <c r="L5143" t="s">
        <v>62</v>
      </c>
      <c r="M5143" t="s">
        <v>63</v>
      </c>
      <c r="N5143" t="s">
        <v>64</v>
      </c>
    </row>
    <row r="5144" spans="1:14" x14ac:dyDescent="0.25">
      <c r="A5144">
        <v>22970</v>
      </c>
      <c r="B5144" t="s">
        <v>8098</v>
      </c>
      <c r="C5144" s="1">
        <v>40889</v>
      </c>
      <c r="D5144" t="s">
        <v>109</v>
      </c>
      <c r="E5144">
        <v>7</v>
      </c>
      <c r="F5144" s="1">
        <v>40891</v>
      </c>
      <c r="G5144" t="s">
        <v>99</v>
      </c>
      <c r="H5144" t="s">
        <v>100</v>
      </c>
      <c r="I5144" t="s">
        <v>101</v>
      </c>
      <c r="J5144" t="s">
        <v>104</v>
      </c>
      <c r="K5144" t="s">
        <v>7</v>
      </c>
      <c r="L5144" t="s">
        <v>7777</v>
      </c>
      <c r="M5144" t="s">
        <v>7778</v>
      </c>
      <c r="N5144" t="s">
        <v>7779</v>
      </c>
    </row>
    <row r="5145" spans="1:14" x14ac:dyDescent="0.25">
      <c r="A5145">
        <v>22971</v>
      </c>
      <c r="B5145" t="s">
        <v>8098</v>
      </c>
      <c r="C5145" s="1">
        <v>40889</v>
      </c>
      <c r="D5145" t="s">
        <v>109</v>
      </c>
      <c r="E5145">
        <v>13</v>
      </c>
      <c r="F5145" s="1">
        <v>40891</v>
      </c>
      <c r="G5145" t="s">
        <v>112</v>
      </c>
      <c r="H5145" t="s">
        <v>153</v>
      </c>
      <c r="I5145" t="s">
        <v>101</v>
      </c>
      <c r="J5145" t="s">
        <v>104</v>
      </c>
      <c r="K5145" t="s">
        <v>7</v>
      </c>
      <c r="L5145" t="s">
        <v>7777</v>
      </c>
      <c r="M5145" t="s">
        <v>7778</v>
      </c>
      <c r="N5145" t="s">
        <v>7779</v>
      </c>
    </row>
    <row r="5146" spans="1:14" x14ac:dyDescent="0.25">
      <c r="A5146">
        <v>22972</v>
      </c>
      <c r="B5146" t="s">
        <v>8098</v>
      </c>
      <c r="C5146" s="1">
        <v>40889</v>
      </c>
      <c r="D5146" t="s">
        <v>109</v>
      </c>
      <c r="E5146">
        <v>17</v>
      </c>
      <c r="F5146" s="1">
        <v>40890</v>
      </c>
      <c r="G5146" t="s">
        <v>112</v>
      </c>
      <c r="H5146" t="s">
        <v>153</v>
      </c>
      <c r="I5146" t="s">
        <v>101</v>
      </c>
      <c r="J5146" t="s">
        <v>104</v>
      </c>
      <c r="K5146" t="s">
        <v>7</v>
      </c>
      <c r="L5146" t="s">
        <v>7777</v>
      </c>
      <c r="M5146" t="s">
        <v>7778</v>
      </c>
      <c r="N5146" t="s">
        <v>7779</v>
      </c>
    </row>
    <row r="5147" spans="1:14" x14ac:dyDescent="0.25">
      <c r="A5147">
        <v>22973</v>
      </c>
      <c r="B5147" t="s">
        <v>8098</v>
      </c>
      <c r="C5147" s="1">
        <v>40889</v>
      </c>
      <c r="D5147" t="s">
        <v>109</v>
      </c>
      <c r="E5147">
        <v>4</v>
      </c>
      <c r="F5147" s="1">
        <v>40891</v>
      </c>
      <c r="G5147" t="s">
        <v>99</v>
      </c>
      <c r="H5147" t="s">
        <v>100</v>
      </c>
      <c r="I5147" t="s">
        <v>101</v>
      </c>
      <c r="J5147" t="s">
        <v>104</v>
      </c>
      <c r="K5147" t="s">
        <v>7</v>
      </c>
      <c r="L5147" t="s">
        <v>7777</v>
      </c>
      <c r="M5147" t="s">
        <v>7778</v>
      </c>
      <c r="N5147" t="s">
        <v>7779</v>
      </c>
    </row>
    <row r="5148" spans="1:14" x14ac:dyDescent="0.25">
      <c r="A5148">
        <v>22974</v>
      </c>
      <c r="B5148" t="s">
        <v>8099</v>
      </c>
      <c r="C5148" s="1">
        <v>41467</v>
      </c>
      <c r="D5148" t="s">
        <v>98</v>
      </c>
      <c r="E5148">
        <v>8</v>
      </c>
      <c r="F5148" s="1">
        <v>41474</v>
      </c>
      <c r="G5148" t="s">
        <v>99</v>
      </c>
      <c r="H5148" t="s">
        <v>100</v>
      </c>
      <c r="I5148" t="s">
        <v>107</v>
      </c>
      <c r="J5148" t="s">
        <v>111</v>
      </c>
      <c r="K5148" t="s">
        <v>46</v>
      </c>
      <c r="L5148" t="s">
        <v>983</v>
      </c>
      <c r="M5148" t="s">
        <v>984</v>
      </c>
      <c r="N5148" t="s">
        <v>7131</v>
      </c>
    </row>
    <row r="5149" spans="1:14" x14ac:dyDescent="0.25">
      <c r="A5149">
        <v>22975</v>
      </c>
      <c r="B5149" t="s">
        <v>8100</v>
      </c>
      <c r="C5149" s="1">
        <v>41693</v>
      </c>
      <c r="D5149" t="s">
        <v>103</v>
      </c>
      <c r="E5149">
        <v>2</v>
      </c>
      <c r="F5149" s="1">
        <v>41693</v>
      </c>
      <c r="G5149" t="s">
        <v>99</v>
      </c>
      <c r="H5149" t="s">
        <v>100</v>
      </c>
      <c r="I5149" t="s">
        <v>114</v>
      </c>
      <c r="J5149" t="s">
        <v>102</v>
      </c>
      <c r="K5149" t="s">
        <v>2</v>
      </c>
      <c r="L5149" t="s">
        <v>731</v>
      </c>
      <c r="M5149" t="s">
        <v>732</v>
      </c>
      <c r="N5149" t="s">
        <v>6383</v>
      </c>
    </row>
    <row r="5150" spans="1:14" x14ac:dyDescent="0.25">
      <c r="A5150">
        <v>22976</v>
      </c>
      <c r="B5150" t="s">
        <v>8101</v>
      </c>
      <c r="C5150" s="1">
        <v>41295</v>
      </c>
      <c r="D5150" t="s">
        <v>98</v>
      </c>
      <c r="E5150">
        <v>11</v>
      </c>
      <c r="F5150" s="1">
        <v>41297</v>
      </c>
      <c r="G5150" t="s">
        <v>99</v>
      </c>
      <c r="H5150" t="s">
        <v>100</v>
      </c>
      <c r="I5150" t="s">
        <v>101</v>
      </c>
      <c r="J5150" t="s">
        <v>108</v>
      </c>
      <c r="K5150" t="s">
        <v>31</v>
      </c>
      <c r="L5150" t="s">
        <v>7236</v>
      </c>
      <c r="M5150" t="s">
        <v>7237</v>
      </c>
      <c r="N5150" t="s">
        <v>8102</v>
      </c>
    </row>
    <row r="5151" spans="1:14" x14ac:dyDescent="0.25">
      <c r="A5151">
        <v>22977</v>
      </c>
      <c r="B5151" t="s">
        <v>8103</v>
      </c>
      <c r="C5151" s="1">
        <v>40996</v>
      </c>
      <c r="D5151" t="s">
        <v>105</v>
      </c>
      <c r="E5151">
        <v>6</v>
      </c>
      <c r="F5151" s="1">
        <v>40998</v>
      </c>
      <c r="G5151" t="s">
        <v>99</v>
      </c>
      <c r="H5151" t="s">
        <v>100</v>
      </c>
      <c r="I5151" t="s">
        <v>117</v>
      </c>
      <c r="J5151" t="s">
        <v>115</v>
      </c>
      <c r="K5151" t="s">
        <v>26</v>
      </c>
      <c r="L5151" t="s">
        <v>2987</v>
      </c>
      <c r="M5151" t="s">
        <v>2988</v>
      </c>
      <c r="N5151" t="s">
        <v>7957</v>
      </c>
    </row>
    <row r="5152" spans="1:14" x14ac:dyDescent="0.25">
      <c r="A5152">
        <v>22978</v>
      </c>
      <c r="B5152" t="s">
        <v>8103</v>
      </c>
      <c r="C5152" s="1">
        <v>40996</v>
      </c>
      <c r="D5152" t="s">
        <v>105</v>
      </c>
      <c r="E5152">
        <v>11</v>
      </c>
      <c r="F5152" s="1">
        <v>40998</v>
      </c>
      <c r="G5152" t="s">
        <v>99</v>
      </c>
      <c r="H5152" t="s">
        <v>116</v>
      </c>
      <c r="I5152" t="s">
        <v>117</v>
      </c>
      <c r="J5152" t="s">
        <v>115</v>
      </c>
      <c r="K5152" t="s">
        <v>26</v>
      </c>
      <c r="L5152" t="s">
        <v>2987</v>
      </c>
      <c r="M5152" t="s">
        <v>2988</v>
      </c>
      <c r="N5152" t="s">
        <v>7957</v>
      </c>
    </row>
    <row r="5153" spans="1:14" x14ac:dyDescent="0.25">
      <c r="A5153">
        <v>22979</v>
      </c>
      <c r="B5153" t="s">
        <v>8104</v>
      </c>
      <c r="C5153" s="1">
        <v>41185</v>
      </c>
      <c r="D5153" t="s">
        <v>103</v>
      </c>
      <c r="E5153">
        <v>2</v>
      </c>
      <c r="F5153" s="1">
        <v>41186</v>
      </c>
      <c r="G5153" t="s">
        <v>99</v>
      </c>
      <c r="H5153" t="s">
        <v>116</v>
      </c>
      <c r="I5153" t="s">
        <v>114</v>
      </c>
      <c r="J5153" t="s">
        <v>115</v>
      </c>
      <c r="K5153" t="s">
        <v>228</v>
      </c>
      <c r="L5153" t="s">
        <v>1446</v>
      </c>
      <c r="M5153" t="s">
        <v>1447</v>
      </c>
      <c r="N5153" t="s">
        <v>8105</v>
      </c>
    </row>
    <row r="5154" spans="1:14" x14ac:dyDescent="0.25">
      <c r="A5154">
        <v>22980</v>
      </c>
      <c r="B5154" t="s">
        <v>8106</v>
      </c>
      <c r="C5154" s="1">
        <v>40993</v>
      </c>
      <c r="D5154" t="s">
        <v>98</v>
      </c>
      <c r="E5154">
        <v>4</v>
      </c>
      <c r="F5154" s="1">
        <v>41000</v>
      </c>
      <c r="G5154" t="s">
        <v>99</v>
      </c>
      <c r="H5154" t="s">
        <v>166</v>
      </c>
      <c r="I5154" t="s">
        <v>117</v>
      </c>
      <c r="J5154" t="s">
        <v>115</v>
      </c>
      <c r="K5154" t="s">
        <v>388</v>
      </c>
      <c r="L5154" t="s">
        <v>1895</v>
      </c>
      <c r="M5154" t="s">
        <v>1896</v>
      </c>
      <c r="N5154" t="s">
        <v>1897</v>
      </c>
    </row>
    <row r="5155" spans="1:14" x14ac:dyDescent="0.25">
      <c r="A5155">
        <v>22981</v>
      </c>
      <c r="B5155" t="s">
        <v>8106</v>
      </c>
      <c r="C5155" s="1">
        <v>40993</v>
      </c>
      <c r="D5155" t="s">
        <v>98</v>
      </c>
      <c r="E5155">
        <v>12</v>
      </c>
      <c r="F5155" s="1">
        <v>40997</v>
      </c>
      <c r="G5155" t="s">
        <v>99</v>
      </c>
      <c r="H5155" t="s">
        <v>116</v>
      </c>
      <c r="I5155" t="s">
        <v>117</v>
      </c>
      <c r="J5155" t="s">
        <v>115</v>
      </c>
      <c r="K5155" t="s">
        <v>388</v>
      </c>
      <c r="L5155" t="s">
        <v>1895</v>
      </c>
      <c r="M5155" t="s">
        <v>1896</v>
      </c>
      <c r="N5155" t="s">
        <v>1897</v>
      </c>
    </row>
    <row r="5156" spans="1:14" x14ac:dyDescent="0.25">
      <c r="A5156">
        <v>22982</v>
      </c>
      <c r="B5156" t="s">
        <v>8106</v>
      </c>
      <c r="C5156" s="1">
        <v>40993</v>
      </c>
      <c r="D5156" t="s">
        <v>98</v>
      </c>
      <c r="E5156">
        <v>8</v>
      </c>
      <c r="F5156" s="1">
        <v>40995</v>
      </c>
      <c r="G5156" t="s">
        <v>99</v>
      </c>
      <c r="H5156" t="s">
        <v>100</v>
      </c>
      <c r="I5156" t="s">
        <v>117</v>
      </c>
      <c r="J5156" t="s">
        <v>115</v>
      </c>
      <c r="K5156" t="s">
        <v>388</v>
      </c>
      <c r="L5156" t="s">
        <v>1895</v>
      </c>
      <c r="M5156" t="s">
        <v>1896</v>
      </c>
      <c r="N5156" t="s">
        <v>1897</v>
      </c>
    </row>
    <row r="5157" spans="1:14" x14ac:dyDescent="0.25">
      <c r="A5157">
        <v>22983</v>
      </c>
      <c r="B5157" t="s">
        <v>8107</v>
      </c>
      <c r="C5157" s="1">
        <v>41944</v>
      </c>
      <c r="D5157" t="s">
        <v>109</v>
      </c>
      <c r="E5157">
        <v>33</v>
      </c>
      <c r="F5157" s="1">
        <v>41946</v>
      </c>
      <c r="G5157" t="s">
        <v>99</v>
      </c>
      <c r="H5157" t="s">
        <v>116</v>
      </c>
      <c r="I5157" t="s">
        <v>101</v>
      </c>
      <c r="J5157" t="s">
        <v>108</v>
      </c>
      <c r="K5157" t="s">
        <v>255</v>
      </c>
      <c r="L5157" t="s">
        <v>7244</v>
      </c>
      <c r="M5157" t="s">
        <v>7245</v>
      </c>
      <c r="N5157" t="s">
        <v>7246</v>
      </c>
    </row>
    <row r="5158" spans="1:14" x14ac:dyDescent="0.25">
      <c r="A5158">
        <v>22984</v>
      </c>
      <c r="B5158" t="s">
        <v>8108</v>
      </c>
      <c r="C5158" s="1">
        <v>40884</v>
      </c>
      <c r="D5158" t="s">
        <v>98</v>
      </c>
      <c r="E5158">
        <v>21</v>
      </c>
      <c r="F5158" s="1">
        <v>40891</v>
      </c>
      <c r="G5158" t="s">
        <v>99</v>
      </c>
      <c r="H5158" t="s">
        <v>100</v>
      </c>
      <c r="I5158" t="s">
        <v>107</v>
      </c>
      <c r="J5158" t="s">
        <v>133</v>
      </c>
      <c r="K5158" t="s">
        <v>134</v>
      </c>
      <c r="L5158" t="s">
        <v>1054</v>
      </c>
      <c r="M5158" t="s">
        <v>1055</v>
      </c>
      <c r="N5158" t="s">
        <v>3877</v>
      </c>
    </row>
    <row r="5159" spans="1:14" x14ac:dyDescent="0.25">
      <c r="A5159">
        <v>22985</v>
      </c>
      <c r="B5159" t="s">
        <v>8109</v>
      </c>
      <c r="C5159" s="1">
        <v>41791</v>
      </c>
      <c r="D5159" t="s">
        <v>109</v>
      </c>
      <c r="E5159">
        <v>4</v>
      </c>
      <c r="F5159" s="1">
        <v>41791</v>
      </c>
      <c r="G5159" t="s">
        <v>99</v>
      </c>
      <c r="H5159" t="s">
        <v>100</v>
      </c>
      <c r="I5159" t="s">
        <v>101</v>
      </c>
      <c r="J5159" t="s">
        <v>115</v>
      </c>
      <c r="K5159" t="s">
        <v>292</v>
      </c>
      <c r="L5159" t="s">
        <v>8110</v>
      </c>
      <c r="M5159" t="s">
        <v>8111</v>
      </c>
      <c r="N5159" t="s">
        <v>8112</v>
      </c>
    </row>
    <row r="5160" spans="1:14" x14ac:dyDescent="0.25">
      <c r="A5160">
        <v>22986</v>
      </c>
      <c r="B5160" t="s">
        <v>8113</v>
      </c>
      <c r="C5160" s="1">
        <v>40695</v>
      </c>
      <c r="D5160" t="s">
        <v>109</v>
      </c>
      <c r="E5160">
        <v>11</v>
      </c>
      <c r="F5160" s="1">
        <v>40696</v>
      </c>
      <c r="G5160" t="s">
        <v>99</v>
      </c>
      <c r="H5160" t="s">
        <v>116</v>
      </c>
      <c r="I5160" t="s">
        <v>101</v>
      </c>
      <c r="J5160" t="s">
        <v>115</v>
      </c>
      <c r="K5160" t="s">
        <v>292</v>
      </c>
      <c r="L5160" t="s">
        <v>8110</v>
      </c>
      <c r="M5160" t="s">
        <v>8111</v>
      </c>
      <c r="N5160" t="s">
        <v>8112</v>
      </c>
    </row>
    <row r="5161" spans="1:14" x14ac:dyDescent="0.25">
      <c r="A5161">
        <v>22987</v>
      </c>
      <c r="B5161" t="s">
        <v>8114</v>
      </c>
      <c r="C5161" s="1">
        <v>41250</v>
      </c>
      <c r="D5161" t="s">
        <v>103</v>
      </c>
      <c r="E5161">
        <v>3</v>
      </c>
      <c r="F5161" s="1">
        <v>41252</v>
      </c>
      <c r="G5161" t="s">
        <v>119</v>
      </c>
      <c r="H5161" t="s">
        <v>116</v>
      </c>
      <c r="I5161" t="s">
        <v>114</v>
      </c>
      <c r="J5161" t="s">
        <v>104</v>
      </c>
      <c r="K5161" t="s">
        <v>128</v>
      </c>
      <c r="L5161" t="s">
        <v>6231</v>
      </c>
      <c r="M5161" t="s">
        <v>6232</v>
      </c>
      <c r="N5161" t="s">
        <v>6233</v>
      </c>
    </row>
    <row r="5162" spans="1:14" x14ac:dyDescent="0.25">
      <c r="A5162">
        <v>22988</v>
      </c>
      <c r="B5162" t="s">
        <v>8114</v>
      </c>
      <c r="C5162" s="1">
        <v>41250</v>
      </c>
      <c r="D5162" t="s">
        <v>103</v>
      </c>
      <c r="E5162">
        <v>19</v>
      </c>
      <c r="F5162" s="1">
        <v>41252</v>
      </c>
      <c r="G5162" t="s">
        <v>99</v>
      </c>
      <c r="H5162" t="s">
        <v>100</v>
      </c>
      <c r="I5162" t="s">
        <v>114</v>
      </c>
      <c r="J5162" t="s">
        <v>104</v>
      </c>
      <c r="K5162" t="s">
        <v>128</v>
      </c>
      <c r="L5162" t="s">
        <v>6231</v>
      </c>
      <c r="M5162" t="s">
        <v>6232</v>
      </c>
      <c r="N5162" t="s">
        <v>6233</v>
      </c>
    </row>
    <row r="5163" spans="1:14" x14ac:dyDescent="0.25">
      <c r="A5163">
        <v>22989</v>
      </c>
      <c r="B5163" t="s">
        <v>8115</v>
      </c>
      <c r="C5163" s="1">
        <v>41680</v>
      </c>
      <c r="D5163" t="s">
        <v>118</v>
      </c>
      <c r="E5163">
        <v>9</v>
      </c>
      <c r="F5163" s="1">
        <v>41682</v>
      </c>
      <c r="G5163" t="s">
        <v>119</v>
      </c>
      <c r="H5163" t="s">
        <v>106</v>
      </c>
      <c r="I5163" t="s">
        <v>101</v>
      </c>
      <c r="J5163" t="s">
        <v>102</v>
      </c>
      <c r="K5163" t="s">
        <v>2</v>
      </c>
      <c r="L5163" t="s">
        <v>7038</v>
      </c>
      <c r="M5163" t="s">
        <v>7039</v>
      </c>
      <c r="N5163" t="s">
        <v>8116</v>
      </c>
    </row>
    <row r="5164" spans="1:14" x14ac:dyDescent="0.25">
      <c r="A5164">
        <v>22990</v>
      </c>
      <c r="B5164" t="s">
        <v>8117</v>
      </c>
      <c r="C5164" s="1">
        <v>41319</v>
      </c>
      <c r="D5164" t="s">
        <v>118</v>
      </c>
      <c r="E5164">
        <v>5</v>
      </c>
      <c r="F5164" s="1">
        <v>41320</v>
      </c>
      <c r="G5164" t="s">
        <v>99</v>
      </c>
      <c r="H5164" t="s">
        <v>110</v>
      </c>
      <c r="I5164" t="s">
        <v>107</v>
      </c>
      <c r="J5164" t="s">
        <v>108</v>
      </c>
      <c r="K5164" t="s">
        <v>255</v>
      </c>
      <c r="L5164" t="s">
        <v>2696</v>
      </c>
      <c r="M5164" t="s">
        <v>2697</v>
      </c>
      <c r="N5164" t="s">
        <v>8118</v>
      </c>
    </row>
    <row r="5165" spans="1:14" x14ac:dyDescent="0.25">
      <c r="A5165">
        <v>22991</v>
      </c>
      <c r="B5165" t="s">
        <v>8119</v>
      </c>
      <c r="C5165" s="1">
        <v>41207</v>
      </c>
      <c r="D5165" t="s">
        <v>98</v>
      </c>
      <c r="E5165">
        <v>12</v>
      </c>
      <c r="F5165" s="1">
        <v>41214</v>
      </c>
      <c r="G5165" t="s">
        <v>99</v>
      </c>
      <c r="H5165" t="s">
        <v>100</v>
      </c>
      <c r="I5165" t="s">
        <v>117</v>
      </c>
      <c r="J5165" t="s">
        <v>115</v>
      </c>
      <c r="K5165" t="s">
        <v>228</v>
      </c>
      <c r="L5165" t="s">
        <v>4177</v>
      </c>
      <c r="M5165" t="s">
        <v>4178</v>
      </c>
      <c r="N5165" t="s">
        <v>6412</v>
      </c>
    </row>
    <row r="5166" spans="1:14" x14ac:dyDescent="0.25">
      <c r="A5166">
        <v>22992</v>
      </c>
      <c r="B5166" t="s">
        <v>8120</v>
      </c>
      <c r="C5166" s="1">
        <v>41906</v>
      </c>
      <c r="D5166" t="s">
        <v>105</v>
      </c>
      <c r="E5166">
        <v>18</v>
      </c>
      <c r="F5166" s="1">
        <v>41908</v>
      </c>
      <c r="G5166" t="s">
        <v>112</v>
      </c>
      <c r="H5166" t="s">
        <v>153</v>
      </c>
      <c r="I5166" t="s">
        <v>107</v>
      </c>
      <c r="J5166" t="s">
        <v>104</v>
      </c>
      <c r="K5166" t="s">
        <v>7</v>
      </c>
      <c r="L5166" t="s">
        <v>8047</v>
      </c>
      <c r="M5166" t="s">
        <v>8048</v>
      </c>
      <c r="N5166" t="s">
        <v>8049</v>
      </c>
    </row>
    <row r="5167" spans="1:14" x14ac:dyDescent="0.25">
      <c r="A5167">
        <v>22993</v>
      </c>
      <c r="B5167" t="s">
        <v>8121</v>
      </c>
      <c r="C5167" s="1">
        <v>41337</v>
      </c>
      <c r="D5167" t="s">
        <v>118</v>
      </c>
      <c r="E5167">
        <v>14</v>
      </c>
      <c r="F5167" s="1">
        <v>41338</v>
      </c>
      <c r="G5167" t="s">
        <v>112</v>
      </c>
      <c r="H5167" t="s">
        <v>113</v>
      </c>
      <c r="I5167" t="s">
        <v>101</v>
      </c>
      <c r="J5167" t="s">
        <v>108</v>
      </c>
      <c r="K5167" t="s">
        <v>255</v>
      </c>
      <c r="L5167" t="s">
        <v>1434</v>
      </c>
      <c r="M5167" t="s">
        <v>1435</v>
      </c>
      <c r="N5167" t="s">
        <v>1436</v>
      </c>
    </row>
    <row r="5168" spans="1:14" x14ac:dyDescent="0.25">
      <c r="A5168">
        <v>22994</v>
      </c>
      <c r="B5168" t="s">
        <v>8121</v>
      </c>
      <c r="C5168" s="1">
        <v>41337</v>
      </c>
      <c r="D5168" t="s">
        <v>118</v>
      </c>
      <c r="E5168">
        <v>4</v>
      </c>
      <c r="F5168" s="1">
        <v>41339</v>
      </c>
      <c r="G5168" t="s">
        <v>99</v>
      </c>
      <c r="H5168" t="s">
        <v>106</v>
      </c>
      <c r="I5168" t="s">
        <v>101</v>
      </c>
      <c r="J5168" t="s">
        <v>108</v>
      </c>
      <c r="K5168" t="s">
        <v>31</v>
      </c>
      <c r="L5168" t="s">
        <v>5315</v>
      </c>
      <c r="M5168" t="s">
        <v>5316</v>
      </c>
      <c r="N5168" t="s">
        <v>5317</v>
      </c>
    </row>
    <row r="5169" spans="1:14" x14ac:dyDescent="0.25">
      <c r="A5169">
        <v>22995</v>
      </c>
      <c r="B5169" t="s">
        <v>8121</v>
      </c>
      <c r="C5169" s="1">
        <v>41337</v>
      </c>
      <c r="D5169" t="s">
        <v>118</v>
      </c>
      <c r="E5169">
        <v>1</v>
      </c>
      <c r="F5169" s="1">
        <v>41337</v>
      </c>
      <c r="G5169" t="s">
        <v>99</v>
      </c>
      <c r="H5169" t="s">
        <v>116</v>
      </c>
      <c r="I5169" t="s">
        <v>101</v>
      </c>
      <c r="J5169" t="s">
        <v>108</v>
      </c>
      <c r="K5169" t="s">
        <v>31</v>
      </c>
      <c r="L5169" t="s">
        <v>5315</v>
      </c>
      <c r="M5169" t="s">
        <v>5316</v>
      </c>
      <c r="N5169" t="s">
        <v>5317</v>
      </c>
    </row>
    <row r="5170" spans="1:14" x14ac:dyDescent="0.25">
      <c r="A5170">
        <v>22996</v>
      </c>
      <c r="B5170" t="s">
        <v>8122</v>
      </c>
      <c r="C5170" s="1">
        <v>40801</v>
      </c>
      <c r="D5170" t="s">
        <v>109</v>
      </c>
      <c r="E5170">
        <v>1</v>
      </c>
      <c r="F5170" s="1">
        <v>40803</v>
      </c>
      <c r="G5170" t="s">
        <v>99</v>
      </c>
      <c r="H5170" t="s">
        <v>100</v>
      </c>
      <c r="I5170" t="s">
        <v>107</v>
      </c>
      <c r="J5170" t="s">
        <v>115</v>
      </c>
      <c r="K5170" t="s">
        <v>388</v>
      </c>
      <c r="L5170" t="s">
        <v>6475</v>
      </c>
      <c r="M5170" t="s">
        <v>6476</v>
      </c>
      <c r="N5170" t="s">
        <v>6477</v>
      </c>
    </row>
    <row r="5171" spans="1:14" x14ac:dyDescent="0.25">
      <c r="A5171">
        <v>22997</v>
      </c>
      <c r="B5171" t="s">
        <v>8123</v>
      </c>
      <c r="C5171" s="1">
        <v>41397</v>
      </c>
      <c r="D5171" t="s">
        <v>118</v>
      </c>
      <c r="E5171">
        <v>6</v>
      </c>
      <c r="F5171" s="1">
        <v>41397</v>
      </c>
      <c r="G5171" t="s">
        <v>119</v>
      </c>
      <c r="H5171" t="s">
        <v>100</v>
      </c>
      <c r="I5171" t="s">
        <v>101</v>
      </c>
      <c r="J5171" t="s">
        <v>104</v>
      </c>
      <c r="K5171" t="s">
        <v>7</v>
      </c>
      <c r="L5171" t="s">
        <v>8064</v>
      </c>
      <c r="M5171" t="s">
        <v>8065</v>
      </c>
      <c r="N5171" t="s">
        <v>8066</v>
      </c>
    </row>
    <row r="5172" spans="1:14" x14ac:dyDescent="0.25">
      <c r="A5172">
        <v>22998</v>
      </c>
      <c r="B5172" t="s">
        <v>8124</v>
      </c>
      <c r="C5172" s="1">
        <v>41588</v>
      </c>
      <c r="D5172" t="s">
        <v>109</v>
      </c>
      <c r="E5172">
        <v>37</v>
      </c>
      <c r="F5172" s="1">
        <v>41589</v>
      </c>
      <c r="G5172" t="s">
        <v>99</v>
      </c>
      <c r="H5172" t="s">
        <v>106</v>
      </c>
      <c r="I5172" t="s">
        <v>107</v>
      </c>
      <c r="J5172" t="s">
        <v>102</v>
      </c>
      <c r="K5172" t="s">
        <v>2</v>
      </c>
      <c r="L5172" t="s">
        <v>2914</v>
      </c>
      <c r="M5172" t="s">
        <v>2915</v>
      </c>
      <c r="N5172" t="s">
        <v>2916</v>
      </c>
    </row>
    <row r="5173" spans="1:14" x14ac:dyDescent="0.25">
      <c r="A5173">
        <v>22999</v>
      </c>
      <c r="B5173" t="s">
        <v>8125</v>
      </c>
      <c r="C5173" s="1">
        <v>41073</v>
      </c>
      <c r="D5173" t="s">
        <v>98</v>
      </c>
      <c r="E5173">
        <v>12</v>
      </c>
      <c r="F5173" s="1">
        <v>41075</v>
      </c>
      <c r="G5173" t="s">
        <v>112</v>
      </c>
      <c r="H5173" t="s">
        <v>153</v>
      </c>
      <c r="I5173" t="s">
        <v>101</v>
      </c>
      <c r="J5173" t="s">
        <v>104</v>
      </c>
      <c r="K5173" t="s">
        <v>7</v>
      </c>
      <c r="L5173" t="s">
        <v>4612</v>
      </c>
      <c r="M5173" t="s">
        <v>4613</v>
      </c>
      <c r="N5173" t="s">
        <v>6545</v>
      </c>
    </row>
    <row r="5174" spans="1:14" x14ac:dyDescent="0.25">
      <c r="A5174">
        <v>23000</v>
      </c>
      <c r="B5174" t="s">
        <v>8126</v>
      </c>
      <c r="C5174" s="1">
        <v>41975</v>
      </c>
      <c r="D5174" t="s">
        <v>109</v>
      </c>
      <c r="E5174">
        <v>2</v>
      </c>
      <c r="F5174" s="1">
        <v>41976</v>
      </c>
      <c r="G5174" t="s">
        <v>99</v>
      </c>
      <c r="H5174" t="s">
        <v>100</v>
      </c>
      <c r="I5174" t="s">
        <v>114</v>
      </c>
      <c r="J5174" t="s">
        <v>102</v>
      </c>
      <c r="K5174" t="s">
        <v>2</v>
      </c>
      <c r="L5174" t="s">
        <v>1581</v>
      </c>
      <c r="M5174" t="s">
        <v>1582</v>
      </c>
      <c r="N5174" t="s">
        <v>8127</v>
      </c>
    </row>
    <row r="5175" spans="1:14" x14ac:dyDescent="0.25">
      <c r="A5175">
        <v>23001</v>
      </c>
      <c r="B5175" t="s">
        <v>8128</v>
      </c>
      <c r="C5175" s="1">
        <v>41556</v>
      </c>
      <c r="D5175" t="s">
        <v>118</v>
      </c>
      <c r="E5175">
        <v>4</v>
      </c>
      <c r="F5175" s="1">
        <v>41558</v>
      </c>
      <c r="G5175" t="s">
        <v>99</v>
      </c>
      <c r="H5175" t="s">
        <v>100</v>
      </c>
      <c r="I5175" t="s">
        <v>107</v>
      </c>
      <c r="J5175" t="s">
        <v>115</v>
      </c>
      <c r="K5175" t="s">
        <v>26</v>
      </c>
      <c r="L5175" t="s">
        <v>8129</v>
      </c>
      <c r="M5175" t="s">
        <v>8130</v>
      </c>
      <c r="N5175" t="s">
        <v>8131</v>
      </c>
    </row>
    <row r="5176" spans="1:14" x14ac:dyDescent="0.25">
      <c r="A5176">
        <v>23002</v>
      </c>
      <c r="B5176" t="s">
        <v>8128</v>
      </c>
      <c r="C5176" s="1">
        <v>41556</v>
      </c>
      <c r="D5176" t="s">
        <v>118</v>
      </c>
      <c r="E5176">
        <v>12</v>
      </c>
      <c r="F5176" s="1">
        <v>41558</v>
      </c>
      <c r="G5176" t="s">
        <v>99</v>
      </c>
      <c r="H5176" t="s">
        <v>100</v>
      </c>
      <c r="I5176" t="s">
        <v>107</v>
      </c>
      <c r="J5176" t="s">
        <v>115</v>
      </c>
      <c r="K5176" t="s">
        <v>26</v>
      </c>
      <c r="L5176" t="s">
        <v>8129</v>
      </c>
      <c r="M5176" t="s">
        <v>8130</v>
      </c>
      <c r="N5176" t="s">
        <v>8131</v>
      </c>
    </row>
    <row r="5177" spans="1:14" x14ac:dyDescent="0.25">
      <c r="A5177">
        <v>23003</v>
      </c>
      <c r="B5177" t="s">
        <v>8132</v>
      </c>
      <c r="C5177" s="1">
        <v>41173</v>
      </c>
      <c r="D5177" t="s">
        <v>98</v>
      </c>
      <c r="E5177">
        <v>10</v>
      </c>
      <c r="F5177" s="1">
        <v>41175</v>
      </c>
      <c r="G5177" t="s">
        <v>112</v>
      </c>
      <c r="H5177" t="s">
        <v>153</v>
      </c>
      <c r="I5177" t="s">
        <v>101</v>
      </c>
      <c r="J5177" t="s">
        <v>115</v>
      </c>
      <c r="K5177" t="s">
        <v>292</v>
      </c>
      <c r="L5177" t="s">
        <v>6989</v>
      </c>
      <c r="M5177" t="s">
        <v>6990</v>
      </c>
      <c r="N5177" t="s">
        <v>6991</v>
      </c>
    </row>
    <row r="5178" spans="1:14" x14ac:dyDescent="0.25">
      <c r="A5178">
        <v>23004</v>
      </c>
      <c r="B5178" t="s">
        <v>8133</v>
      </c>
      <c r="C5178" s="1">
        <v>41489</v>
      </c>
      <c r="D5178" t="s">
        <v>98</v>
      </c>
      <c r="E5178">
        <v>5</v>
      </c>
      <c r="F5178" s="1">
        <v>41494</v>
      </c>
      <c r="G5178" t="s">
        <v>99</v>
      </c>
      <c r="H5178" t="s">
        <v>166</v>
      </c>
      <c r="I5178" t="s">
        <v>101</v>
      </c>
      <c r="J5178" t="s">
        <v>108</v>
      </c>
      <c r="K5178" t="s">
        <v>31</v>
      </c>
      <c r="L5178" t="s">
        <v>4382</v>
      </c>
      <c r="M5178" t="s">
        <v>4383</v>
      </c>
      <c r="N5178" t="s">
        <v>4384</v>
      </c>
    </row>
    <row r="5179" spans="1:14" x14ac:dyDescent="0.25">
      <c r="A5179">
        <v>23005</v>
      </c>
      <c r="B5179" t="s">
        <v>8134</v>
      </c>
      <c r="C5179" s="1">
        <v>41184</v>
      </c>
      <c r="D5179" t="s">
        <v>103</v>
      </c>
      <c r="E5179">
        <v>22</v>
      </c>
      <c r="F5179" s="1">
        <v>41186</v>
      </c>
      <c r="G5179" t="s">
        <v>99</v>
      </c>
      <c r="H5179" t="s">
        <v>100</v>
      </c>
      <c r="I5179" t="s">
        <v>117</v>
      </c>
      <c r="J5179" t="s">
        <v>111</v>
      </c>
      <c r="K5179" t="s">
        <v>46</v>
      </c>
      <c r="L5179" t="s">
        <v>8135</v>
      </c>
      <c r="M5179" t="s">
        <v>8136</v>
      </c>
      <c r="N5179" t="s">
        <v>8137</v>
      </c>
    </row>
    <row r="5180" spans="1:14" x14ac:dyDescent="0.25">
      <c r="A5180">
        <v>23006</v>
      </c>
      <c r="B5180" t="s">
        <v>8138</v>
      </c>
      <c r="C5180" s="1">
        <v>41596</v>
      </c>
      <c r="D5180" t="s">
        <v>105</v>
      </c>
      <c r="E5180">
        <v>41</v>
      </c>
      <c r="F5180" s="1">
        <v>41597</v>
      </c>
      <c r="G5180" t="s">
        <v>119</v>
      </c>
      <c r="H5180" t="s">
        <v>106</v>
      </c>
      <c r="I5180" t="s">
        <v>117</v>
      </c>
      <c r="J5180" t="s">
        <v>102</v>
      </c>
      <c r="K5180" t="s">
        <v>2</v>
      </c>
      <c r="L5180" t="s">
        <v>1505</v>
      </c>
      <c r="M5180" t="s">
        <v>1506</v>
      </c>
      <c r="N5180" t="s">
        <v>8139</v>
      </c>
    </row>
    <row r="5181" spans="1:14" x14ac:dyDescent="0.25">
      <c r="A5181">
        <v>23007</v>
      </c>
      <c r="B5181" t="s">
        <v>8140</v>
      </c>
      <c r="C5181" s="1">
        <v>41935</v>
      </c>
      <c r="D5181" t="s">
        <v>103</v>
      </c>
      <c r="E5181">
        <v>22</v>
      </c>
      <c r="F5181" s="1">
        <v>41936</v>
      </c>
      <c r="G5181" t="s">
        <v>99</v>
      </c>
      <c r="H5181" t="s">
        <v>100</v>
      </c>
      <c r="I5181" t="s">
        <v>107</v>
      </c>
      <c r="J5181" t="s">
        <v>115</v>
      </c>
      <c r="K5181" t="s">
        <v>388</v>
      </c>
      <c r="L5181" t="s">
        <v>5798</v>
      </c>
      <c r="M5181" t="s">
        <v>968</v>
      </c>
      <c r="N5181" t="s">
        <v>5799</v>
      </c>
    </row>
    <row r="5182" spans="1:14" x14ac:dyDescent="0.25">
      <c r="A5182">
        <v>23008</v>
      </c>
      <c r="B5182" t="s">
        <v>8140</v>
      </c>
      <c r="C5182" s="1">
        <v>41935</v>
      </c>
      <c r="D5182" t="s">
        <v>103</v>
      </c>
      <c r="E5182">
        <v>13</v>
      </c>
      <c r="F5182" s="1">
        <v>41935</v>
      </c>
      <c r="G5182" t="s">
        <v>99</v>
      </c>
      <c r="H5182" t="s">
        <v>100</v>
      </c>
      <c r="I5182" t="s">
        <v>107</v>
      </c>
      <c r="J5182" t="s">
        <v>115</v>
      </c>
      <c r="K5182" t="s">
        <v>388</v>
      </c>
      <c r="L5182" t="s">
        <v>5798</v>
      </c>
      <c r="M5182" t="s">
        <v>968</v>
      </c>
      <c r="N5182" t="s">
        <v>5799</v>
      </c>
    </row>
    <row r="5183" spans="1:14" x14ac:dyDescent="0.25">
      <c r="A5183">
        <v>23009</v>
      </c>
      <c r="B5183" t="s">
        <v>8141</v>
      </c>
      <c r="C5183" s="1">
        <v>41929</v>
      </c>
      <c r="D5183" t="s">
        <v>118</v>
      </c>
      <c r="E5183">
        <v>26</v>
      </c>
      <c r="F5183" s="1">
        <v>41929</v>
      </c>
      <c r="G5183" t="s">
        <v>99</v>
      </c>
      <c r="H5183" t="s">
        <v>100</v>
      </c>
      <c r="I5183" t="s">
        <v>101</v>
      </c>
      <c r="J5183" t="s">
        <v>104</v>
      </c>
      <c r="K5183" t="s">
        <v>128</v>
      </c>
      <c r="L5183" t="s">
        <v>2458</v>
      </c>
      <c r="M5183" t="s">
        <v>2459</v>
      </c>
      <c r="N5183" t="s">
        <v>2460</v>
      </c>
    </row>
    <row r="5184" spans="1:14" x14ac:dyDescent="0.25">
      <c r="A5184">
        <v>23010</v>
      </c>
      <c r="B5184" t="s">
        <v>8142</v>
      </c>
      <c r="C5184" s="1">
        <v>40623</v>
      </c>
      <c r="D5184" t="s">
        <v>105</v>
      </c>
      <c r="E5184">
        <v>11</v>
      </c>
      <c r="F5184" s="1">
        <v>40625</v>
      </c>
      <c r="G5184" t="s">
        <v>99</v>
      </c>
      <c r="H5184" t="s">
        <v>100</v>
      </c>
      <c r="I5184" t="s">
        <v>107</v>
      </c>
      <c r="J5184" t="s">
        <v>111</v>
      </c>
      <c r="K5184" t="s">
        <v>17</v>
      </c>
      <c r="L5184" t="s">
        <v>7495</v>
      </c>
      <c r="M5184" t="s">
        <v>7496</v>
      </c>
      <c r="N5184" t="s">
        <v>7497</v>
      </c>
    </row>
    <row r="5185" spans="1:14" x14ac:dyDescent="0.25">
      <c r="A5185">
        <v>23011</v>
      </c>
      <c r="B5185" t="s">
        <v>8143</v>
      </c>
      <c r="C5185" s="1">
        <v>40578</v>
      </c>
      <c r="D5185" t="s">
        <v>118</v>
      </c>
      <c r="E5185">
        <v>2</v>
      </c>
      <c r="F5185" s="1">
        <v>40580</v>
      </c>
      <c r="G5185" t="s">
        <v>99</v>
      </c>
      <c r="H5185" t="s">
        <v>100</v>
      </c>
      <c r="I5185" t="s">
        <v>107</v>
      </c>
      <c r="J5185" t="s">
        <v>104</v>
      </c>
      <c r="K5185" t="s">
        <v>7</v>
      </c>
      <c r="L5185" t="s">
        <v>7510</v>
      </c>
      <c r="M5185" t="s">
        <v>7511</v>
      </c>
      <c r="N5185" t="s">
        <v>7512</v>
      </c>
    </row>
    <row r="5186" spans="1:14" x14ac:dyDescent="0.25">
      <c r="A5186">
        <v>23012</v>
      </c>
      <c r="B5186" t="s">
        <v>8143</v>
      </c>
      <c r="C5186" s="1">
        <v>40578</v>
      </c>
      <c r="D5186" t="s">
        <v>118</v>
      </c>
      <c r="E5186">
        <v>9</v>
      </c>
      <c r="F5186" s="1">
        <v>40580</v>
      </c>
      <c r="G5186" t="s">
        <v>99</v>
      </c>
      <c r="H5186" t="s">
        <v>116</v>
      </c>
      <c r="I5186" t="s">
        <v>107</v>
      </c>
      <c r="J5186" t="s">
        <v>104</v>
      </c>
      <c r="K5186" t="s">
        <v>7</v>
      </c>
      <c r="L5186" t="s">
        <v>7510</v>
      </c>
      <c r="M5186" t="s">
        <v>7511</v>
      </c>
      <c r="N5186" t="s">
        <v>7512</v>
      </c>
    </row>
    <row r="5187" spans="1:14" x14ac:dyDescent="0.25">
      <c r="A5187">
        <v>23013</v>
      </c>
      <c r="B5187" t="s">
        <v>8144</v>
      </c>
      <c r="C5187" s="1">
        <v>41160</v>
      </c>
      <c r="D5187" t="s">
        <v>109</v>
      </c>
      <c r="E5187">
        <v>16</v>
      </c>
      <c r="F5187" s="1">
        <v>41162</v>
      </c>
      <c r="G5187" t="s">
        <v>99</v>
      </c>
      <c r="H5187" t="s">
        <v>116</v>
      </c>
      <c r="I5187" t="s">
        <v>117</v>
      </c>
      <c r="J5187" t="s">
        <v>111</v>
      </c>
      <c r="K5187" t="s">
        <v>17</v>
      </c>
      <c r="L5187" t="s">
        <v>8145</v>
      </c>
      <c r="M5187" t="s">
        <v>8146</v>
      </c>
      <c r="N5187" t="s">
        <v>8147</v>
      </c>
    </row>
    <row r="5188" spans="1:14" x14ac:dyDescent="0.25">
      <c r="A5188">
        <v>23014</v>
      </c>
      <c r="B5188" t="s">
        <v>8148</v>
      </c>
      <c r="C5188" s="1">
        <v>41291</v>
      </c>
      <c r="D5188" t="s">
        <v>118</v>
      </c>
      <c r="E5188">
        <v>2</v>
      </c>
      <c r="F5188" s="1">
        <v>41293</v>
      </c>
      <c r="G5188" t="s">
        <v>99</v>
      </c>
      <c r="H5188" t="s">
        <v>116</v>
      </c>
      <c r="I5188" t="s">
        <v>107</v>
      </c>
      <c r="J5188" t="s">
        <v>104</v>
      </c>
      <c r="K5188" t="s">
        <v>128</v>
      </c>
      <c r="L5188" t="s">
        <v>4801</v>
      </c>
      <c r="M5188" t="s">
        <v>4802</v>
      </c>
      <c r="N5188" t="s">
        <v>6426</v>
      </c>
    </row>
    <row r="5189" spans="1:14" x14ac:dyDescent="0.25">
      <c r="A5189">
        <v>23015</v>
      </c>
      <c r="B5189" t="s">
        <v>8149</v>
      </c>
      <c r="C5189" s="1">
        <v>41491</v>
      </c>
      <c r="D5189" t="s">
        <v>98</v>
      </c>
      <c r="E5189">
        <v>21</v>
      </c>
      <c r="F5189" s="1">
        <v>41498</v>
      </c>
      <c r="G5189" t="s">
        <v>99</v>
      </c>
      <c r="H5189" t="s">
        <v>100</v>
      </c>
      <c r="I5189" t="s">
        <v>101</v>
      </c>
      <c r="J5189" t="s">
        <v>115</v>
      </c>
      <c r="K5189" t="s">
        <v>292</v>
      </c>
      <c r="L5189" t="s">
        <v>8110</v>
      </c>
      <c r="M5189" t="s">
        <v>8111</v>
      </c>
      <c r="N5189" t="s">
        <v>8112</v>
      </c>
    </row>
    <row r="5190" spans="1:14" x14ac:dyDescent="0.25">
      <c r="A5190">
        <v>23016</v>
      </c>
      <c r="B5190" t="s">
        <v>8149</v>
      </c>
      <c r="C5190" s="1">
        <v>41491</v>
      </c>
      <c r="D5190" t="s">
        <v>98</v>
      </c>
      <c r="E5190">
        <v>6</v>
      </c>
      <c r="F5190" s="1">
        <v>41496</v>
      </c>
      <c r="G5190" t="s">
        <v>112</v>
      </c>
      <c r="H5190" t="s">
        <v>153</v>
      </c>
      <c r="I5190" t="s">
        <v>101</v>
      </c>
      <c r="J5190" t="s">
        <v>115</v>
      </c>
      <c r="K5190" t="s">
        <v>292</v>
      </c>
      <c r="L5190" t="s">
        <v>8110</v>
      </c>
      <c r="M5190" t="s">
        <v>8111</v>
      </c>
      <c r="N5190" t="s">
        <v>8112</v>
      </c>
    </row>
    <row r="5191" spans="1:14" x14ac:dyDescent="0.25">
      <c r="A5191">
        <v>23017</v>
      </c>
      <c r="B5191" t="s">
        <v>8150</v>
      </c>
      <c r="C5191" s="1">
        <v>41642</v>
      </c>
      <c r="D5191" t="s">
        <v>109</v>
      </c>
      <c r="E5191">
        <v>13</v>
      </c>
      <c r="F5191" s="1">
        <v>41643</v>
      </c>
      <c r="G5191" t="s">
        <v>99</v>
      </c>
      <c r="H5191" t="s">
        <v>100</v>
      </c>
      <c r="I5191" t="s">
        <v>101</v>
      </c>
      <c r="J5191" t="s">
        <v>104</v>
      </c>
      <c r="K5191" t="s">
        <v>7</v>
      </c>
      <c r="L5191" t="s">
        <v>5307</v>
      </c>
      <c r="M5191" t="s">
        <v>5308</v>
      </c>
      <c r="N5191" t="s">
        <v>5309</v>
      </c>
    </row>
    <row r="5192" spans="1:14" x14ac:dyDescent="0.25">
      <c r="A5192">
        <v>23018</v>
      </c>
      <c r="B5192" t="s">
        <v>8150</v>
      </c>
      <c r="C5192" s="1">
        <v>41642</v>
      </c>
      <c r="D5192" t="s">
        <v>109</v>
      </c>
      <c r="E5192">
        <v>2</v>
      </c>
      <c r="F5192" s="1">
        <v>41644</v>
      </c>
      <c r="G5192" t="s">
        <v>99</v>
      </c>
      <c r="H5192" t="s">
        <v>116</v>
      </c>
      <c r="I5192" t="s">
        <v>101</v>
      </c>
      <c r="J5192" t="s">
        <v>104</v>
      </c>
      <c r="K5192" t="s">
        <v>7</v>
      </c>
      <c r="L5192" t="s">
        <v>5307</v>
      </c>
      <c r="M5192" t="s">
        <v>5308</v>
      </c>
      <c r="N5192" t="s">
        <v>5309</v>
      </c>
    </row>
    <row r="5193" spans="1:14" x14ac:dyDescent="0.25">
      <c r="A5193">
        <v>23019</v>
      </c>
      <c r="B5193" t="s">
        <v>8151</v>
      </c>
      <c r="C5193" s="1">
        <v>40930</v>
      </c>
      <c r="D5193" t="s">
        <v>109</v>
      </c>
      <c r="E5193">
        <v>6</v>
      </c>
      <c r="F5193" s="1">
        <v>40932</v>
      </c>
      <c r="G5193" t="s">
        <v>112</v>
      </c>
      <c r="H5193" t="s">
        <v>113</v>
      </c>
      <c r="I5193" t="s">
        <v>114</v>
      </c>
      <c r="J5193" t="s">
        <v>111</v>
      </c>
      <c r="K5193" t="s">
        <v>17</v>
      </c>
      <c r="L5193" t="s">
        <v>7928</v>
      </c>
      <c r="M5193" t="s">
        <v>7929</v>
      </c>
      <c r="N5193" t="s">
        <v>7930</v>
      </c>
    </row>
    <row r="5194" spans="1:14" x14ac:dyDescent="0.25">
      <c r="A5194">
        <v>23020</v>
      </c>
      <c r="B5194" t="s">
        <v>8152</v>
      </c>
      <c r="C5194" s="1">
        <v>41661</v>
      </c>
      <c r="D5194" t="s">
        <v>109</v>
      </c>
      <c r="E5194">
        <v>1</v>
      </c>
      <c r="F5194" s="1">
        <v>41663</v>
      </c>
      <c r="G5194" t="s">
        <v>99</v>
      </c>
      <c r="H5194" t="s">
        <v>100</v>
      </c>
      <c r="I5194" t="s">
        <v>114</v>
      </c>
      <c r="J5194" t="s">
        <v>111</v>
      </c>
      <c r="K5194" t="s">
        <v>17</v>
      </c>
      <c r="L5194" t="s">
        <v>7928</v>
      </c>
      <c r="M5194" t="s">
        <v>7929</v>
      </c>
      <c r="N5194" t="s">
        <v>7930</v>
      </c>
    </row>
    <row r="5195" spans="1:14" x14ac:dyDescent="0.25">
      <c r="A5195">
        <v>23021</v>
      </c>
      <c r="B5195" t="s">
        <v>8151</v>
      </c>
      <c r="C5195" s="1">
        <v>40930</v>
      </c>
      <c r="D5195" t="s">
        <v>109</v>
      </c>
      <c r="E5195">
        <v>5</v>
      </c>
      <c r="F5195" s="1">
        <v>40932</v>
      </c>
      <c r="G5195" t="s">
        <v>99</v>
      </c>
      <c r="H5195" t="s">
        <v>100</v>
      </c>
      <c r="I5195" t="s">
        <v>114</v>
      </c>
      <c r="J5195" t="s">
        <v>111</v>
      </c>
      <c r="K5195" t="s">
        <v>17</v>
      </c>
      <c r="L5195" t="s">
        <v>7928</v>
      </c>
      <c r="M5195" t="s">
        <v>7929</v>
      </c>
      <c r="N5195" t="s">
        <v>7930</v>
      </c>
    </row>
    <row r="5196" spans="1:14" x14ac:dyDescent="0.25">
      <c r="A5196">
        <v>23022</v>
      </c>
      <c r="B5196" t="s">
        <v>8153</v>
      </c>
      <c r="C5196" s="1">
        <v>40654</v>
      </c>
      <c r="D5196" t="s">
        <v>109</v>
      </c>
      <c r="E5196">
        <v>5</v>
      </c>
      <c r="F5196" s="1">
        <v>40654</v>
      </c>
      <c r="G5196" t="s">
        <v>119</v>
      </c>
      <c r="H5196" t="s">
        <v>100</v>
      </c>
      <c r="I5196" t="s">
        <v>101</v>
      </c>
      <c r="J5196" t="s">
        <v>108</v>
      </c>
      <c r="K5196" t="s">
        <v>255</v>
      </c>
      <c r="L5196" t="s">
        <v>6725</v>
      </c>
      <c r="M5196" t="s">
        <v>6726</v>
      </c>
      <c r="N5196" t="s">
        <v>6727</v>
      </c>
    </row>
    <row r="5197" spans="1:14" x14ac:dyDescent="0.25">
      <c r="A5197">
        <v>23023</v>
      </c>
      <c r="B5197" t="s">
        <v>8154</v>
      </c>
      <c r="C5197" s="1">
        <v>41750</v>
      </c>
      <c r="D5197" t="s">
        <v>109</v>
      </c>
      <c r="E5197">
        <v>5</v>
      </c>
      <c r="F5197" s="1">
        <v>41750</v>
      </c>
      <c r="G5197" t="s">
        <v>119</v>
      </c>
      <c r="H5197" t="s">
        <v>116</v>
      </c>
      <c r="I5197" t="s">
        <v>101</v>
      </c>
      <c r="J5197" t="s">
        <v>108</v>
      </c>
      <c r="K5197" t="s">
        <v>255</v>
      </c>
      <c r="L5197" t="s">
        <v>6725</v>
      </c>
      <c r="M5197" t="s">
        <v>6726</v>
      </c>
      <c r="N5197" t="s">
        <v>6727</v>
      </c>
    </row>
    <row r="5198" spans="1:14" x14ac:dyDescent="0.25">
      <c r="A5198">
        <v>23024</v>
      </c>
      <c r="B5198" t="s">
        <v>8155</v>
      </c>
      <c r="C5198" s="1">
        <v>41725</v>
      </c>
      <c r="D5198" t="s">
        <v>103</v>
      </c>
      <c r="E5198">
        <v>3</v>
      </c>
      <c r="F5198" s="1">
        <v>41726</v>
      </c>
      <c r="G5198" t="s">
        <v>99</v>
      </c>
      <c r="H5198" t="s">
        <v>100</v>
      </c>
      <c r="I5198" t="s">
        <v>117</v>
      </c>
      <c r="J5198" t="s">
        <v>104</v>
      </c>
      <c r="K5198" t="s">
        <v>7</v>
      </c>
      <c r="L5198" t="s">
        <v>22</v>
      </c>
      <c r="M5198" t="s">
        <v>2566</v>
      </c>
      <c r="N5198" t="s">
        <v>2567</v>
      </c>
    </row>
    <row r="5199" spans="1:14" x14ac:dyDescent="0.25">
      <c r="A5199">
        <v>23025</v>
      </c>
      <c r="B5199" t="s">
        <v>8156</v>
      </c>
      <c r="C5199" s="1">
        <v>41058</v>
      </c>
      <c r="D5199" t="s">
        <v>103</v>
      </c>
      <c r="E5199">
        <v>13</v>
      </c>
      <c r="F5199" s="1">
        <v>41059</v>
      </c>
      <c r="G5199" t="s">
        <v>99</v>
      </c>
      <c r="H5199" t="s">
        <v>100</v>
      </c>
      <c r="I5199" t="s">
        <v>117</v>
      </c>
      <c r="J5199" t="s">
        <v>104</v>
      </c>
      <c r="K5199" t="s">
        <v>7</v>
      </c>
      <c r="L5199" t="s">
        <v>7485</v>
      </c>
      <c r="M5199" t="s">
        <v>7486</v>
      </c>
      <c r="N5199" t="s">
        <v>7487</v>
      </c>
    </row>
    <row r="5200" spans="1:14" x14ac:dyDescent="0.25">
      <c r="A5200">
        <v>23026</v>
      </c>
      <c r="B5200" t="s">
        <v>8156</v>
      </c>
      <c r="C5200" s="1">
        <v>41058</v>
      </c>
      <c r="D5200" t="s">
        <v>103</v>
      </c>
      <c r="E5200">
        <v>18</v>
      </c>
      <c r="F5200" s="1">
        <v>41060</v>
      </c>
      <c r="G5200" t="s">
        <v>99</v>
      </c>
      <c r="H5200" t="s">
        <v>116</v>
      </c>
      <c r="I5200" t="s">
        <v>117</v>
      </c>
      <c r="J5200" t="s">
        <v>104</v>
      </c>
      <c r="K5200" t="s">
        <v>7</v>
      </c>
      <c r="L5200" t="s">
        <v>7485</v>
      </c>
      <c r="M5200" t="s">
        <v>7486</v>
      </c>
      <c r="N5200" t="s">
        <v>7487</v>
      </c>
    </row>
    <row r="5201" spans="1:14" x14ac:dyDescent="0.25">
      <c r="A5201">
        <v>23027</v>
      </c>
      <c r="B5201" t="s">
        <v>8157</v>
      </c>
      <c r="C5201" s="1">
        <v>41402</v>
      </c>
      <c r="D5201" t="s">
        <v>118</v>
      </c>
      <c r="E5201">
        <v>9</v>
      </c>
      <c r="F5201" s="1">
        <v>41403</v>
      </c>
      <c r="G5201" t="s">
        <v>99</v>
      </c>
      <c r="H5201" t="s">
        <v>100</v>
      </c>
      <c r="I5201" t="s">
        <v>114</v>
      </c>
      <c r="J5201" t="s">
        <v>115</v>
      </c>
      <c r="K5201" t="s">
        <v>26</v>
      </c>
      <c r="L5201" t="s">
        <v>2725</v>
      </c>
      <c r="M5201" t="s">
        <v>2726</v>
      </c>
      <c r="N5201" t="s">
        <v>2727</v>
      </c>
    </row>
    <row r="5202" spans="1:14" x14ac:dyDescent="0.25">
      <c r="A5202">
        <v>23028</v>
      </c>
      <c r="B5202" t="s">
        <v>8157</v>
      </c>
      <c r="C5202" s="1">
        <v>41402</v>
      </c>
      <c r="D5202" t="s">
        <v>118</v>
      </c>
      <c r="E5202">
        <v>19</v>
      </c>
      <c r="F5202" s="1">
        <v>41403</v>
      </c>
      <c r="G5202" t="s">
        <v>99</v>
      </c>
      <c r="H5202" t="s">
        <v>100</v>
      </c>
      <c r="I5202" t="s">
        <v>114</v>
      </c>
      <c r="J5202" t="s">
        <v>104</v>
      </c>
      <c r="K5202" t="s">
        <v>7</v>
      </c>
      <c r="L5202" t="s">
        <v>8</v>
      </c>
      <c r="M5202" t="s">
        <v>8158</v>
      </c>
      <c r="N5202" t="s">
        <v>8159</v>
      </c>
    </row>
    <row r="5203" spans="1:14" x14ac:dyDescent="0.25">
      <c r="A5203">
        <v>23029</v>
      </c>
      <c r="B5203" t="s">
        <v>8160</v>
      </c>
      <c r="C5203" s="1">
        <v>41783</v>
      </c>
      <c r="D5203" t="s">
        <v>103</v>
      </c>
      <c r="E5203">
        <v>6</v>
      </c>
      <c r="F5203" s="1">
        <v>41785</v>
      </c>
      <c r="G5203" t="s">
        <v>99</v>
      </c>
      <c r="H5203" t="s">
        <v>100</v>
      </c>
      <c r="I5203" t="s">
        <v>117</v>
      </c>
      <c r="J5203" t="s">
        <v>111</v>
      </c>
      <c r="K5203" t="s">
        <v>17</v>
      </c>
      <c r="L5203" t="s">
        <v>3315</v>
      </c>
      <c r="M5203" t="s">
        <v>3316</v>
      </c>
      <c r="N5203" t="s">
        <v>3317</v>
      </c>
    </row>
    <row r="5204" spans="1:14" x14ac:dyDescent="0.25">
      <c r="A5204">
        <v>23030</v>
      </c>
      <c r="B5204" t="s">
        <v>8161</v>
      </c>
      <c r="C5204" s="1">
        <v>41280</v>
      </c>
      <c r="D5204" t="s">
        <v>103</v>
      </c>
      <c r="E5204">
        <v>4</v>
      </c>
      <c r="F5204" s="1">
        <v>41282</v>
      </c>
      <c r="G5204" t="s">
        <v>112</v>
      </c>
      <c r="H5204" t="s">
        <v>153</v>
      </c>
      <c r="I5204" t="s">
        <v>101</v>
      </c>
      <c r="J5204" t="s">
        <v>115</v>
      </c>
      <c r="K5204" t="s">
        <v>388</v>
      </c>
      <c r="L5204" t="s">
        <v>7041</v>
      </c>
      <c r="M5204" t="s">
        <v>904</v>
      </c>
      <c r="N5204" t="s">
        <v>8162</v>
      </c>
    </row>
    <row r="5205" spans="1:14" x14ac:dyDescent="0.25">
      <c r="A5205">
        <v>23031</v>
      </c>
      <c r="B5205" t="s">
        <v>8163</v>
      </c>
      <c r="C5205" s="1">
        <v>41669</v>
      </c>
      <c r="D5205" t="s">
        <v>109</v>
      </c>
      <c r="E5205">
        <v>6</v>
      </c>
      <c r="F5205" s="1">
        <v>41669</v>
      </c>
      <c r="G5205" t="s">
        <v>119</v>
      </c>
      <c r="H5205" t="s">
        <v>106</v>
      </c>
      <c r="I5205" t="s">
        <v>101</v>
      </c>
      <c r="J5205" t="s">
        <v>133</v>
      </c>
      <c r="K5205" t="s">
        <v>134</v>
      </c>
      <c r="L5205" t="s">
        <v>2095</v>
      </c>
      <c r="M5205" t="s">
        <v>2096</v>
      </c>
      <c r="N5205" t="s">
        <v>6397</v>
      </c>
    </row>
    <row r="5206" spans="1:14" x14ac:dyDescent="0.25">
      <c r="A5206">
        <v>23032</v>
      </c>
      <c r="B5206" t="s">
        <v>8164</v>
      </c>
      <c r="C5206" s="1">
        <v>41439</v>
      </c>
      <c r="D5206" t="s">
        <v>103</v>
      </c>
      <c r="E5206">
        <v>13</v>
      </c>
      <c r="F5206" s="1">
        <v>41439</v>
      </c>
      <c r="G5206" t="s">
        <v>99</v>
      </c>
      <c r="H5206" t="s">
        <v>106</v>
      </c>
      <c r="I5206" t="s">
        <v>101</v>
      </c>
      <c r="J5206" t="s">
        <v>104</v>
      </c>
      <c r="K5206" t="s">
        <v>7</v>
      </c>
      <c r="L5206" t="s">
        <v>3438</v>
      </c>
      <c r="M5206" t="s">
        <v>3439</v>
      </c>
      <c r="N5206" t="s">
        <v>3440</v>
      </c>
    </row>
    <row r="5207" spans="1:14" x14ac:dyDescent="0.25">
      <c r="A5207">
        <v>23033</v>
      </c>
      <c r="B5207" t="s">
        <v>8165</v>
      </c>
      <c r="C5207" s="1">
        <v>41054</v>
      </c>
      <c r="D5207" t="s">
        <v>103</v>
      </c>
      <c r="E5207">
        <v>11</v>
      </c>
      <c r="F5207" s="1">
        <v>41057</v>
      </c>
      <c r="G5207" t="s">
        <v>99</v>
      </c>
      <c r="H5207" t="s">
        <v>100</v>
      </c>
      <c r="I5207" t="s">
        <v>101</v>
      </c>
      <c r="J5207" t="s">
        <v>102</v>
      </c>
      <c r="K5207" t="s">
        <v>268</v>
      </c>
      <c r="L5207" t="s">
        <v>3092</v>
      </c>
      <c r="M5207" t="s">
        <v>3093</v>
      </c>
      <c r="N5207" t="s">
        <v>7337</v>
      </c>
    </row>
    <row r="5208" spans="1:14" x14ac:dyDescent="0.25">
      <c r="A5208">
        <v>23034</v>
      </c>
      <c r="B5208" t="s">
        <v>8166</v>
      </c>
      <c r="C5208" s="1">
        <v>41134</v>
      </c>
      <c r="D5208" t="s">
        <v>118</v>
      </c>
      <c r="E5208">
        <v>5</v>
      </c>
      <c r="F5208" s="1">
        <v>41135</v>
      </c>
      <c r="G5208" t="s">
        <v>99</v>
      </c>
      <c r="H5208" t="s">
        <v>100</v>
      </c>
      <c r="I5208" t="s">
        <v>101</v>
      </c>
      <c r="J5208" t="s">
        <v>102</v>
      </c>
      <c r="K5208" t="s">
        <v>2</v>
      </c>
      <c r="L5208" t="s">
        <v>4583</v>
      </c>
      <c r="M5208" t="s">
        <v>4584</v>
      </c>
      <c r="N5208" t="s">
        <v>4585</v>
      </c>
    </row>
    <row r="5209" spans="1:14" x14ac:dyDescent="0.25">
      <c r="A5209">
        <v>23035</v>
      </c>
      <c r="B5209" t="s">
        <v>8166</v>
      </c>
      <c r="C5209" s="1">
        <v>41134</v>
      </c>
      <c r="D5209" t="s">
        <v>118</v>
      </c>
      <c r="E5209">
        <v>20</v>
      </c>
      <c r="F5209" s="1">
        <v>41136</v>
      </c>
      <c r="G5209" t="s">
        <v>99</v>
      </c>
      <c r="H5209" t="s">
        <v>116</v>
      </c>
      <c r="I5209" t="s">
        <v>101</v>
      </c>
      <c r="J5209" t="s">
        <v>102</v>
      </c>
      <c r="K5209" t="s">
        <v>2</v>
      </c>
      <c r="L5209" t="s">
        <v>8167</v>
      </c>
      <c r="M5209" t="s">
        <v>8168</v>
      </c>
      <c r="N5209" t="s">
        <v>8169</v>
      </c>
    </row>
    <row r="5210" spans="1:14" x14ac:dyDescent="0.25">
      <c r="A5210">
        <v>23036</v>
      </c>
      <c r="B5210" t="s">
        <v>8170</v>
      </c>
      <c r="C5210" s="1">
        <v>41689</v>
      </c>
      <c r="D5210" t="s">
        <v>98</v>
      </c>
      <c r="E5210">
        <v>5</v>
      </c>
      <c r="F5210" s="1">
        <v>41694</v>
      </c>
      <c r="G5210" t="s">
        <v>119</v>
      </c>
      <c r="H5210" t="s">
        <v>116</v>
      </c>
      <c r="I5210" t="s">
        <v>101</v>
      </c>
      <c r="J5210" t="s">
        <v>115</v>
      </c>
      <c r="K5210" t="s">
        <v>388</v>
      </c>
      <c r="L5210" t="s">
        <v>7041</v>
      </c>
      <c r="M5210" t="s">
        <v>904</v>
      </c>
      <c r="N5210" t="s">
        <v>8162</v>
      </c>
    </row>
    <row r="5211" spans="1:14" x14ac:dyDescent="0.25">
      <c r="A5211">
        <v>23037</v>
      </c>
      <c r="B5211" t="s">
        <v>8171</v>
      </c>
      <c r="C5211" s="1">
        <v>41255</v>
      </c>
      <c r="D5211" t="s">
        <v>105</v>
      </c>
      <c r="E5211">
        <v>19</v>
      </c>
      <c r="F5211" s="1">
        <v>41257</v>
      </c>
      <c r="G5211" t="s">
        <v>99</v>
      </c>
      <c r="H5211" t="s">
        <v>100</v>
      </c>
      <c r="I5211" t="s">
        <v>114</v>
      </c>
      <c r="J5211" t="s">
        <v>133</v>
      </c>
      <c r="K5211" t="s">
        <v>134</v>
      </c>
      <c r="L5211" t="s">
        <v>8172</v>
      </c>
      <c r="M5211" t="s">
        <v>3939</v>
      </c>
      <c r="N5211" t="s">
        <v>8173</v>
      </c>
    </row>
    <row r="5212" spans="1:14" x14ac:dyDescent="0.25">
      <c r="A5212">
        <v>23038</v>
      </c>
      <c r="B5212" t="s">
        <v>8174</v>
      </c>
      <c r="C5212" s="1">
        <v>41985</v>
      </c>
      <c r="D5212" t="s">
        <v>105</v>
      </c>
      <c r="E5212">
        <v>23</v>
      </c>
      <c r="F5212" s="1">
        <v>41986</v>
      </c>
      <c r="G5212" t="s">
        <v>119</v>
      </c>
      <c r="H5212" t="s">
        <v>100</v>
      </c>
      <c r="I5212" t="s">
        <v>114</v>
      </c>
      <c r="J5212" t="s">
        <v>133</v>
      </c>
      <c r="K5212" t="s">
        <v>134</v>
      </c>
      <c r="L5212" t="s">
        <v>8172</v>
      </c>
      <c r="M5212" t="s">
        <v>3939</v>
      </c>
      <c r="N5212" t="s">
        <v>8173</v>
      </c>
    </row>
    <row r="5213" spans="1:14" x14ac:dyDescent="0.25">
      <c r="A5213">
        <v>23039</v>
      </c>
      <c r="B5213" t="s">
        <v>8175</v>
      </c>
      <c r="C5213" s="1">
        <v>41237</v>
      </c>
      <c r="D5213" t="s">
        <v>103</v>
      </c>
      <c r="E5213">
        <v>24</v>
      </c>
      <c r="F5213" s="1">
        <v>41238</v>
      </c>
      <c r="G5213" t="s">
        <v>119</v>
      </c>
      <c r="H5213" t="s">
        <v>106</v>
      </c>
      <c r="I5213" t="s">
        <v>101</v>
      </c>
      <c r="J5213" t="s">
        <v>133</v>
      </c>
      <c r="K5213" t="s">
        <v>134</v>
      </c>
      <c r="L5213" t="s">
        <v>8176</v>
      </c>
      <c r="M5213" t="s">
        <v>8177</v>
      </c>
      <c r="N5213" t="s">
        <v>8178</v>
      </c>
    </row>
    <row r="5214" spans="1:14" x14ac:dyDescent="0.25">
      <c r="A5214">
        <v>23040</v>
      </c>
      <c r="B5214" t="s">
        <v>8175</v>
      </c>
      <c r="C5214" s="1">
        <v>41237</v>
      </c>
      <c r="D5214" t="s">
        <v>103</v>
      </c>
      <c r="E5214">
        <v>21</v>
      </c>
      <c r="F5214" s="1">
        <v>41239</v>
      </c>
      <c r="G5214" t="s">
        <v>99</v>
      </c>
      <c r="H5214" t="s">
        <v>100</v>
      </c>
      <c r="I5214" t="s">
        <v>101</v>
      </c>
      <c r="J5214" t="s">
        <v>115</v>
      </c>
      <c r="K5214" t="s">
        <v>388</v>
      </c>
      <c r="L5214" t="s">
        <v>8179</v>
      </c>
      <c r="M5214" t="s">
        <v>8180</v>
      </c>
      <c r="N5214" t="s">
        <v>8181</v>
      </c>
    </row>
    <row r="5215" spans="1:14" x14ac:dyDescent="0.25">
      <c r="A5215">
        <v>23041</v>
      </c>
      <c r="B5215" t="s">
        <v>8175</v>
      </c>
      <c r="C5215" s="1">
        <v>41237</v>
      </c>
      <c r="D5215" t="s">
        <v>103</v>
      </c>
      <c r="E5215">
        <v>31</v>
      </c>
      <c r="F5215" s="1">
        <v>41239</v>
      </c>
      <c r="G5215" t="s">
        <v>99</v>
      </c>
      <c r="H5215" t="s">
        <v>106</v>
      </c>
      <c r="I5215" t="s">
        <v>101</v>
      </c>
      <c r="J5215" t="s">
        <v>115</v>
      </c>
      <c r="K5215" t="s">
        <v>388</v>
      </c>
      <c r="L5215" t="s">
        <v>8179</v>
      </c>
      <c r="M5215" t="s">
        <v>8180</v>
      </c>
      <c r="N5215" t="s">
        <v>8181</v>
      </c>
    </row>
    <row r="5216" spans="1:14" x14ac:dyDescent="0.25">
      <c r="A5216">
        <v>23042</v>
      </c>
      <c r="B5216" t="s">
        <v>8182</v>
      </c>
      <c r="C5216" s="1">
        <v>40564</v>
      </c>
      <c r="D5216" t="s">
        <v>118</v>
      </c>
      <c r="E5216">
        <v>10</v>
      </c>
      <c r="F5216" s="1">
        <v>40565</v>
      </c>
      <c r="G5216" t="s">
        <v>99</v>
      </c>
      <c r="H5216" t="s">
        <v>100</v>
      </c>
      <c r="I5216" t="s">
        <v>101</v>
      </c>
      <c r="J5216" t="s">
        <v>104</v>
      </c>
      <c r="K5216" t="s">
        <v>7</v>
      </c>
      <c r="L5216" t="s">
        <v>7320</v>
      </c>
      <c r="M5216" t="s">
        <v>7321</v>
      </c>
      <c r="N5216" t="s">
        <v>7322</v>
      </c>
    </row>
    <row r="5217" spans="1:14" x14ac:dyDescent="0.25">
      <c r="A5217">
        <v>23043</v>
      </c>
      <c r="B5217" t="s">
        <v>8182</v>
      </c>
      <c r="C5217" s="1">
        <v>40564</v>
      </c>
      <c r="D5217" t="s">
        <v>118</v>
      </c>
      <c r="E5217">
        <v>10</v>
      </c>
      <c r="F5217" s="1">
        <v>40565</v>
      </c>
      <c r="G5217" t="s">
        <v>99</v>
      </c>
      <c r="H5217" t="s">
        <v>110</v>
      </c>
      <c r="I5217" t="s">
        <v>101</v>
      </c>
      <c r="J5217" t="s">
        <v>104</v>
      </c>
      <c r="K5217" t="s">
        <v>7</v>
      </c>
      <c r="L5217" t="s">
        <v>7320</v>
      </c>
      <c r="M5217" t="s">
        <v>7321</v>
      </c>
      <c r="N5217" t="s">
        <v>7322</v>
      </c>
    </row>
    <row r="5218" spans="1:14" x14ac:dyDescent="0.25">
      <c r="A5218">
        <v>23044</v>
      </c>
      <c r="B5218" t="s">
        <v>8183</v>
      </c>
      <c r="C5218" s="1">
        <v>41960</v>
      </c>
      <c r="D5218" t="s">
        <v>105</v>
      </c>
      <c r="E5218">
        <v>5</v>
      </c>
      <c r="F5218" s="1">
        <v>41962</v>
      </c>
      <c r="G5218" t="s">
        <v>112</v>
      </c>
      <c r="H5218" t="s">
        <v>113</v>
      </c>
      <c r="I5218" t="s">
        <v>101</v>
      </c>
      <c r="J5218" t="s">
        <v>104</v>
      </c>
      <c r="K5218" t="s">
        <v>7</v>
      </c>
      <c r="L5218" t="s">
        <v>321</v>
      </c>
      <c r="M5218" t="s">
        <v>322</v>
      </c>
      <c r="N5218" t="s">
        <v>323</v>
      </c>
    </row>
    <row r="5219" spans="1:14" x14ac:dyDescent="0.25">
      <c r="A5219">
        <v>23045</v>
      </c>
      <c r="B5219" t="s">
        <v>8183</v>
      </c>
      <c r="C5219" s="1">
        <v>41960</v>
      </c>
      <c r="D5219" t="s">
        <v>105</v>
      </c>
      <c r="E5219">
        <v>43</v>
      </c>
      <c r="F5219" s="1">
        <v>41961</v>
      </c>
      <c r="G5219" t="s">
        <v>99</v>
      </c>
      <c r="H5219" t="s">
        <v>100</v>
      </c>
      <c r="I5219" t="s">
        <v>101</v>
      </c>
      <c r="J5219" t="s">
        <v>104</v>
      </c>
      <c r="K5219" t="s">
        <v>7</v>
      </c>
      <c r="L5219" t="s">
        <v>321</v>
      </c>
      <c r="M5219" t="s">
        <v>322</v>
      </c>
      <c r="N5219" t="s">
        <v>323</v>
      </c>
    </row>
    <row r="5220" spans="1:14" x14ac:dyDescent="0.25">
      <c r="A5220">
        <v>23046</v>
      </c>
      <c r="B5220" t="s">
        <v>8184</v>
      </c>
      <c r="C5220" s="1">
        <v>41056</v>
      </c>
      <c r="D5220" t="s">
        <v>109</v>
      </c>
      <c r="E5220">
        <v>17</v>
      </c>
      <c r="F5220" s="1">
        <v>41059</v>
      </c>
      <c r="G5220" t="s">
        <v>99</v>
      </c>
      <c r="H5220" t="s">
        <v>100</v>
      </c>
      <c r="I5220" t="s">
        <v>107</v>
      </c>
      <c r="J5220" t="s">
        <v>115</v>
      </c>
      <c r="K5220" t="s">
        <v>228</v>
      </c>
      <c r="L5220" t="s">
        <v>6401</v>
      </c>
      <c r="M5220" t="s">
        <v>6402</v>
      </c>
      <c r="N5220" t="s">
        <v>6403</v>
      </c>
    </row>
    <row r="5221" spans="1:14" x14ac:dyDescent="0.25">
      <c r="A5221">
        <v>23047</v>
      </c>
      <c r="B5221" t="s">
        <v>8185</v>
      </c>
      <c r="C5221" s="1">
        <v>41701</v>
      </c>
      <c r="D5221" t="s">
        <v>105</v>
      </c>
      <c r="E5221">
        <v>5</v>
      </c>
      <c r="F5221" s="1">
        <v>41703</v>
      </c>
      <c r="G5221" t="s">
        <v>99</v>
      </c>
      <c r="H5221" t="s">
        <v>100</v>
      </c>
      <c r="I5221" t="s">
        <v>101</v>
      </c>
      <c r="J5221" t="s">
        <v>133</v>
      </c>
      <c r="K5221" t="s">
        <v>134</v>
      </c>
      <c r="L5221" t="s">
        <v>5833</v>
      </c>
      <c r="M5221" t="s">
        <v>5834</v>
      </c>
      <c r="N5221" t="s">
        <v>5835</v>
      </c>
    </row>
    <row r="5222" spans="1:14" x14ac:dyDescent="0.25">
      <c r="A5222">
        <v>23048</v>
      </c>
      <c r="B5222" t="s">
        <v>8186</v>
      </c>
      <c r="C5222" s="1">
        <v>41361</v>
      </c>
      <c r="D5222" t="s">
        <v>98</v>
      </c>
      <c r="E5222">
        <v>13</v>
      </c>
      <c r="F5222" s="1">
        <v>41363</v>
      </c>
      <c r="G5222" t="s">
        <v>99</v>
      </c>
      <c r="H5222" t="s">
        <v>100</v>
      </c>
      <c r="I5222" t="s">
        <v>117</v>
      </c>
      <c r="J5222" t="s">
        <v>104</v>
      </c>
      <c r="K5222" t="s">
        <v>7</v>
      </c>
      <c r="L5222" t="s">
        <v>3664</v>
      </c>
      <c r="M5222" t="s">
        <v>3665</v>
      </c>
      <c r="N5222" t="s">
        <v>3666</v>
      </c>
    </row>
    <row r="5223" spans="1:14" x14ac:dyDescent="0.25">
      <c r="A5223">
        <v>23049</v>
      </c>
      <c r="B5223" t="s">
        <v>8186</v>
      </c>
      <c r="C5223" s="1">
        <v>41361</v>
      </c>
      <c r="D5223" t="s">
        <v>98</v>
      </c>
      <c r="E5223">
        <v>13</v>
      </c>
      <c r="F5223" s="1">
        <v>41365</v>
      </c>
      <c r="G5223" t="s">
        <v>99</v>
      </c>
      <c r="H5223" t="s">
        <v>100</v>
      </c>
      <c r="I5223" t="s">
        <v>117</v>
      </c>
      <c r="J5223" t="s">
        <v>115</v>
      </c>
      <c r="K5223" t="s">
        <v>26</v>
      </c>
      <c r="L5223" t="s">
        <v>6378</v>
      </c>
      <c r="M5223" t="s">
        <v>6379</v>
      </c>
      <c r="N5223" t="s">
        <v>8187</v>
      </c>
    </row>
    <row r="5224" spans="1:14" x14ac:dyDescent="0.25">
      <c r="A5224">
        <v>23050</v>
      </c>
      <c r="B5224" t="s">
        <v>8188</v>
      </c>
      <c r="C5224" s="1">
        <v>41213</v>
      </c>
      <c r="D5224" t="s">
        <v>118</v>
      </c>
      <c r="E5224">
        <v>18</v>
      </c>
      <c r="F5224" s="1">
        <v>41215</v>
      </c>
      <c r="G5224" t="s">
        <v>99</v>
      </c>
      <c r="H5224" t="s">
        <v>100</v>
      </c>
      <c r="I5224" t="s">
        <v>107</v>
      </c>
      <c r="J5224" t="s">
        <v>111</v>
      </c>
      <c r="K5224" t="s">
        <v>46</v>
      </c>
      <c r="L5224" t="s">
        <v>7315</v>
      </c>
      <c r="M5224" t="s">
        <v>7316</v>
      </c>
      <c r="N5224" t="s">
        <v>7317</v>
      </c>
    </row>
    <row r="5225" spans="1:14" x14ac:dyDescent="0.25">
      <c r="A5225">
        <v>23051</v>
      </c>
      <c r="B5225" t="s">
        <v>8188</v>
      </c>
      <c r="C5225" s="1">
        <v>41213</v>
      </c>
      <c r="D5225" t="s">
        <v>118</v>
      </c>
      <c r="E5225">
        <v>22</v>
      </c>
      <c r="F5225" s="1">
        <v>41215</v>
      </c>
      <c r="G5225" t="s">
        <v>99</v>
      </c>
      <c r="H5225" t="s">
        <v>100</v>
      </c>
      <c r="I5225" t="s">
        <v>107</v>
      </c>
      <c r="J5225" t="s">
        <v>111</v>
      </c>
      <c r="K5225" t="s">
        <v>46</v>
      </c>
      <c r="L5225" t="s">
        <v>7315</v>
      </c>
      <c r="M5225" t="s">
        <v>7316</v>
      </c>
      <c r="N5225" t="s">
        <v>7317</v>
      </c>
    </row>
    <row r="5226" spans="1:14" x14ac:dyDescent="0.25">
      <c r="A5226">
        <v>23052</v>
      </c>
      <c r="B5226" t="s">
        <v>8189</v>
      </c>
      <c r="C5226" s="1">
        <v>41169</v>
      </c>
      <c r="D5226" t="s">
        <v>98</v>
      </c>
      <c r="E5226">
        <v>1</v>
      </c>
      <c r="F5226" s="1">
        <v>41173</v>
      </c>
      <c r="G5226" t="s">
        <v>119</v>
      </c>
      <c r="H5226" t="s">
        <v>100</v>
      </c>
      <c r="I5226" t="s">
        <v>114</v>
      </c>
      <c r="J5226" t="s">
        <v>104</v>
      </c>
      <c r="K5226" t="s">
        <v>7</v>
      </c>
      <c r="L5226" t="s">
        <v>1851</v>
      </c>
      <c r="M5226" t="s">
        <v>1852</v>
      </c>
      <c r="N5226" t="s">
        <v>8190</v>
      </c>
    </row>
    <row r="5227" spans="1:14" x14ac:dyDescent="0.25">
      <c r="A5227">
        <v>23053</v>
      </c>
      <c r="B5227" t="s">
        <v>8191</v>
      </c>
      <c r="C5227" s="1">
        <v>40896</v>
      </c>
      <c r="D5227" t="s">
        <v>105</v>
      </c>
      <c r="E5227">
        <v>7</v>
      </c>
      <c r="F5227" s="1">
        <v>40896</v>
      </c>
      <c r="G5227" t="s">
        <v>119</v>
      </c>
      <c r="H5227" t="s">
        <v>106</v>
      </c>
      <c r="I5227" t="s">
        <v>114</v>
      </c>
      <c r="J5227" t="s">
        <v>102</v>
      </c>
      <c r="K5227" t="s">
        <v>2</v>
      </c>
      <c r="L5227" t="s">
        <v>6260</v>
      </c>
      <c r="M5227" t="s">
        <v>6261</v>
      </c>
      <c r="N5227" t="s">
        <v>8192</v>
      </c>
    </row>
    <row r="5228" spans="1:14" x14ac:dyDescent="0.25">
      <c r="A5228">
        <v>23054</v>
      </c>
      <c r="B5228" t="s">
        <v>8193</v>
      </c>
      <c r="C5228" s="1">
        <v>41928</v>
      </c>
      <c r="D5228" t="s">
        <v>103</v>
      </c>
      <c r="E5228">
        <v>5</v>
      </c>
      <c r="F5228" s="1">
        <v>41930</v>
      </c>
      <c r="G5228" t="s">
        <v>99</v>
      </c>
      <c r="H5228" t="s">
        <v>116</v>
      </c>
      <c r="I5228" t="s">
        <v>107</v>
      </c>
      <c r="J5228" t="s">
        <v>115</v>
      </c>
      <c r="K5228" t="s">
        <v>26</v>
      </c>
      <c r="L5228" t="s">
        <v>4727</v>
      </c>
      <c r="M5228" t="s">
        <v>4234</v>
      </c>
      <c r="N5228" t="s">
        <v>4728</v>
      </c>
    </row>
    <row r="5229" spans="1:14" x14ac:dyDescent="0.25">
      <c r="A5229">
        <v>23055</v>
      </c>
      <c r="B5229" t="s">
        <v>8194</v>
      </c>
      <c r="C5229" s="1">
        <v>41867</v>
      </c>
      <c r="D5229" t="s">
        <v>103</v>
      </c>
      <c r="E5229">
        <v>13</v>
      </c>
      <c r="F5229" s="1">
        <v>41869</v>
      </c>
      <c r="G5229" t="s">
        <v>99</v>
      </c>
      <c r="H5229" t="s">
        <v>116</v>
      </c>
      <c r="I5229" t="s">
        <v>117</v>
      </c>
      <c r="J5229" t="s">
        <v>111</v>
      </c>
      <c r="K5229" t="s">
        <v>46</v>
      </c>
      <c r="L5229" t="s">
        <v>5227</v>
      </c>
      <c r="M5229" t="s">
        <v>5228</v>
      </c>
      <c r="N5229" t="s">
        <v>5229</v>
      </c>
    </row>
    <row r="5230" spans="1:14" x14ac:dyDescent="0.25">
      <c r="A5230">
        <v>23056</v>
      </c>
      <c r="B5230" t="s">
        <v>8195</v>
      </c>
      <c r="C5230" s="1">
        <v>41687</v>
      </c>
      <c r="D5230" t="s">
        <v>103</v>
      </c>
      <c r="E5230">
        <v>8</v>
      </c>
      <c r="F5230" s="1">
        <v>41687</v>
      </c>
      <c r="G5230" t="s">
        <v>99</v>
      </c>
      <c r="H5230" t="s">
        <v>100</v>
      </c>
      <c r="I5230" t="s">
        <v>114</v>
      </c>
      <c r="J5230" t="s">
        <v>115</v>
      </c>
      <c r="K5230" t="s">
        <v>26</v>
      </c>
      <c r="L5230" t="s">
        <v>3999</v>
      </c>
      <c r="M5230" t="s">
        <v>4000</v>
      </c>
      <c r="N5230" t="s">
        <v>6585</v>
      </c>
    </row>
    <row r="5231" spans="1:14" x14ac:dyDescent="0.25">
      <c r="A5231">
        <v>23057</v>
      </c>
      <c r="B5231" t="s">
        <v>8196</v>
      </c>
      <c r="C5231" s="1">
        <v>41824</v>
      </c>
      <c r="D5231" t="s">
        <v>103</v>
      </c>
      <c r="E5231">
        <v>13</v>
      </c>
      <c r="F5231" s="1">
        <v>41826</v>
      </c>
      <c r="G5231" t="s">
        <v>119</v>
      </c>
      <c r="H5231" t="s">
        <v>100</v>
      </c>
      <c r="I5231" t="s">
        <v>114</v>
      </c>
      <c r="J5231" t="s">
        <v>104</v>
      </c>
      <c r="K5231" t="s">
        <v>7</v>
      </c>
      <c r="L5231" t="s">
        <v>3757</v>
      </c>
      <c r="M5231" t="s">
        <v>3758</v>
      </c>
      <c r="N5231" t="s">
        <v>8197</v>
      </c>
    </row>
    <row r="5232" spans="1:14" x14ac:dyDescent="0.25">
      <c r="A5232">
        <v>23058</v>
      </c>
      <c r="B5232" t="s">
        <v>8198</v>
      </c>
      <c r="C5232" s="1">
        <v>40579</v>
      </c>
      <c r="D5232" t="s">
        <v>109</v>
      </c>
      <c r="E5232">
        <v>6</v>
      </c>
      <c r="F5232" s="1">
        <v>40580</v>
      </c>
      <c r="G5232" t="s">
        <v>112</v>
      </c>
      <c r="H5232" t="s">
        <v>113</v>
      </c>
      <c r="I5232" t="s">
        <v>114</v>
      </c>
      <c r="J5232" t="s">
        <v>133</v>
      </c>
      <c r="K5232" t="s">
        <v>134</v>
      </c>
      <c r="L5232" t="s">
        <v>2739</v>
      </c>
      <c r="M5232" t="s">
        <v>1487</v>
      </c>
      <c r="N5232" t="s">
        <v>6934</v>
      </c>
    </row>
    <row r="5233" spans="1:14" x14ac:dyDescent="0.25">
      <c r="A5233">
        <v>23059</v>
      </c>
      <c r="B5233" t="s">
        <v>8199</v>
      </c>
      <c r="C5233" s="1">
        <v>40882</v>
      </c>
      <c r="D5233" t="s">
        <v>98</v>
      </c>
      <c r="E5233">
        <v>6</v>
      </c>
      <c r="F5233" s="1">
        <v>40887</v>
      </c>
      <c r="G5233" t="s">
        <v>99</v>
      </c>
      <c r="H5233" t="s">
        <v>100</v>
      </c>
      <c r="I5233" t="s">
        <v>117</v>
      </c>
      <c r="J5233" t="s">
        <v>104</v>
      </c>
      <c r="K5233" t="s">
        <v>7</v>
      </c>
      <c r="L5233" t="s">
        <v>7485</v>
      </c>
      <c r="M5233" t="s">
        <v>7486</v>
      </c>
      <c r="N5233" t="s">
        <v>7487</v>
      </c>
    </row>
    <row r="5234" spans="1:14" x14ac:dyDescent="0.25">
      <c r="A5234">
        <v>23060</v>
      </c>
      <c r="B5234" t="s">
        <v>8199</v>
      </c>
      <c r="C5234" s="1">
        <v>40882</v>
      </c>
      <c r="D5234" t="s">
        <v>98</v>
      </c>
      <c r="E5234">
        <v>7</v>
      </c>
      <c r="F5234" s="1">
        <v>40889</v>
      </c>
      <c r="G5234" t="s">
        <v>99</v>
      </c>
      <c r="H5234" t="s">
        <v>166</v>
      </c>
      <c r="I5234" t="s">
        <v>117</v>
      </c>
      <c r="J5234" t="s">
        <v>104</v>
      </c>
      <c r="K5234" t="s">
        <v>7</v>
      </c>
      <c r="L5234" t="s">
        <v>7485</v>
      </c>
      <c r="M5234" t="s">
        <v>7486</v>
      </c>
      <c r="N5234" t="s">
        <v>7487</v>
      </c>
    </row>
    <row r="5235" spans="1:14" x14ac:dyDescent="0.25">
      <c r="A5235">
        <v>23061</v>
      </c>
      <c r="B5235" t="s">
        <v>8199</v>
      </c>
      <c r="C5235" s="1">
        <v>40882</v>
      </c>
      <c r="D5235" t="s">
        <v>98</v>
      </c>
      <c r="E5235">
        <v>9</v>
      </c>
      <c r="F5235" s="1">
        <v>40884</v>
      </c>
      <c r="G5235" t="s">
        <v>99</v>
      </c>
      <c r="H5235" t="s">
        <v>100</v>
      </c>
      <c r="I5235" t="s">
        <v>117</v>
      </c>
      <c r="J5235" t="s">
        <v>104</v>
      </c>
      <c r="K5235" t="s">
        <v>7</v>
      </c>
      <c r="L5235" t="s">
        <v>7485</v>
      </c>
      <c r="M5235" t="s">
        <v>7486</v>
      </c>
      <c r="N5235" t="s">
        <v>7487</v>
      </c>
    </row>
    <row r="5236" spans="1:14" x14ac:dyDescent="0.25">
      <c r="A5236">
        <v>23062</v>
      </c>
      <c r="B5236" t="s">
        <v>8200</v>
      </c>
      <c r="C5236" s="1">
        <v>41169</v>
      </c>
      <c r="D5236" t="s">
        <v>98</v>
      </c>
      <c r="E5236">
        <v>15</v>
      </c>
      <c r="F5236" s="1">
        <v>41174</v>
      </c>
      <c r="G5236" t="s">
        <v>99</v>
      </c>
      <c r="H5236" t="s">
        <v>116</v>
      </c>
      <c r="I5236" t="s">
        <v>117</v>
      </c>
      <c r="J5236" t="s">
        <v>133</v>
      </c>
      <c r="K5236" t="s">
        <v>223</v>
      </c>
      <c r="L5236" t="s">
        <v>7296</v>
      </c>
      <c r="M5236" t="s">
        <v>7297</v>
      </c>
      <c r="N5236" t="s">
        <v>7298</v>
      </c>
    </row>
    <row r="5237" spans="1:14" x14ac:dyDescent="0.25">
      <c r="A5237">
        <v>23063</v>
      </c>
      <c r="B5237" t="s">
        <v>8200</v>
      </c>
      <c r="C5237" s="1">
        <v>41169</v>
      </c>
      <c r="D5237" t="s">
        <v>98</v>
      </c>
      <c r="E5237">
        <v>7</v>
      </c>
      <c r="F5237" s="1">
        <v>41174</v>
      </c>
      <c r="G5237" t="s">
        <v>99</v>
      </c>
      <c r="H5237" t="s">
        <v>110</v>
      </c>
      <c r="I5237" t="s">
        <v>117</v>
      </c>
      <c r="J5237" t="s">
        <v>133</v>
      </c>
      <c r="K5237" t="s">
        <v>223</v>
      </c>
      <c r="L5237" t="s">
        <v>7296</v>
      </c>
      <c r="M5237" t="s">
        <v>7297</v>
      </c>
      <c r="N5237" t="s">
        <v>7298</v>
      </c>
    </row>
    <row r="5238" spans="1:14" x14ac:dyDescent="0.25">
      <c r="A5238">
        <v>23064</v>
      </c>
      <c r="B5238" t="s">
        <v>8201</v>
      </c>
      <c r="C5238" s="1">
        <v>41871</v>
      </c>
      <c r="D5238" t="s">
        <v>103</v>
      </c>
      <c r="E5238">
        <v>2</v>
      </c>
      <c r="F5238" s="1">
        <v>41872</v>
      </c>
      <c r="G5238" t="s">
        <v>112</v>
      </c>
      <c r="H5238" t="s">
        <v>153</v>
      </c>
      <c r="I5238" t="s">
        <v>101</v>
      </c>
      <c r="J5238" t="s">
        <v>115</v>
      </c>
      <c r="K5238" t="s">
        <v>26</v>
      </c>
      <c r="L5238" t="s">
        <v>5081</v>
      </c>
      <c r="M5238" t="s">
        <v>5082</v>
      </c>
      <c r="N5238" t="s">
        <v>5083</v>
      </c>
    </row>
    <row r="5239" spans="1:14" x14ac:dyDescent="0.25">
      <c r="A5239">
        <v>23065</v>
      </c>
      <c r="B5239" t="s">
        <v>8202</v>
      </c>
      <c r="C5239" s="1">
        <v>41049</v>
      </c>
      <c r="D5239" t="s">
        <v>105</v>
      </c>
      <c r="E5239">
        <v>13</v>
      </c>
      <c r="F5239" s="1">
        <v>41050</v>
      </c>
      <c r="G5239" t="s">
        <v>99</v>
      </c>
      <c r="H5239" t="s">
        <v>116</v>
      </c>
      <c r="I5239" t="s">
        <v>107</v>
      </c>
      <c r="J5239" t="s">
        <v>104</v>
      </c>
      <c r="K5239" t="s">
        <v>7</v>
      </c>
      <c r="L5239" t="s">
        <v>7510</v>
      </c>
      <c r="M5239" t="s">
        <v>7511</v>
      </c>
      <c r="N5239" t="s">
        <v>7512</v>
      </c>
    </row>
    <row r="5240" spans="1:14" x14ac:dyDescent="0.25">
      <c r="A5240">
        <v>23066</v>
      </c>
      <c r="B5240" t="s">
        <v>8203</v>
      </c>
      <c r="C5240" s="1">
        <v>41758</v>
      </c>
      <c r="D5240" t="s">
        <v>109</v>
      </c>
      <c r="E5240">
        <v>3</v>
      </c>
      <c r="F5240" s="1">
        <v>41760</v>
      </c>
      <c r="G5240" t="s">
        <v>99</v>
      </c>
      <c r="H5240" t="s">
        <v>106</v>
      </c>
      <c r="I5240" t="s">
        <v>117</v>
      </c>
      <c r="J5240" t="s">
        <v>111</v>
      </c>
      <c r="K5240" t="s">
        <v>46</v>
      </c>
      <c r="L5240" t="s">
        <v>7959</v>
      </c>
      <c r="M5240" t="s">
        <v>7960</v>
      </c>
      <c r="N5240" t="s">
        <v>7961</v>
      </c>
    </row>
    <row r="5241" spans="1:14" x14ac:dyDescent="0.25">
      <c r="A5241">
        <v>23067</v>
      </c>
      <c r="B5241" t="s">
        <v>8203</v>
      </c>
      <c r="C5241" s="1">
        <v>41758</v>
      </c>
      <c r="D5241" t="s">
        <v>109</v>
      </c>
      <c r="E5241">
        <v>11</v>
      </c>
      <c r="F5241" s="1">
        <v>41760</v>
      </c>
      <c r="G5241" t="s">
        <v>99</v>
      </c>
      <c r="H5241" t="s">
        <v>106</v>
      </c>
      <c r="I5241" t="s">
        <v>117</v>
      </c>
      <c r="J5241" t="s">
        <v>111</v>
      </c>
      <c r="K5241" t="s">
        <v>46</v>
      </c>
      <c r="L5241" t="s">
        <v>7959</v>
      </c>
      <c r="M5241" t="s">
        <v>7960</v>
      </c>
      <c r="N5241" t="s">
        <v>7961</v>
      </c>
    </row>
    <row r="5242" spans="1:14" x14ac:dyDescent="0.25">
      <c r="A5242">
        <v>23068</v>
      </c>
      <c r="B5242" t="s">
        <v>8204</v>
      </c>
      <c r="C5242" s="1">
        <v>41895</v>
      </c>
      <c r="D5242" t="s">
        <v>109</v>
      </c>
      <c r="E5242">
        <v>12</v>
      </c>
      <c r="F5242" s="1">
        <v>41896</v>
      </c>
      <c r="G5242" t="s">
        <v>99</v>
      </c>
      <c r="H5242" t="s">
        <v>100</v>
      </c>
      <c r="I5242" t="s">
        <v>117</v>
      </c>
      <c r="J5242" t="s">
        <v>115</v>
      </c>
      <c r="K5242" t="s">
        <v>26</v>
      </c>
      <c r="L5242" t="s">
        <v>3511</v>
      </c>
      <c r="M5242" t="s">
        <v>3512</v>
      </c>
      <c r="N5242" t="s">
        <v>8205</v>
      </c>
    </row>
    <row r="5243" spans="1:14" x14ac:dyDescent="0.25">
      <c r="A5243">
        <v>23069</v>
      </c>
      <c r="B5243" t="s">
        <v>8206</v>
      </c>
      <c r="C5243" s="1">
        <v>40680</v>
      </c>
      <c r="D5243" t="s">
        <v>103</v>
      </c>
      <c r="E5243">
        <v>16</v>
      </c>
      <c r="F5243" s="1">
        <v>40682</v>
      </c>
      <c r="G5243" t="s">
        <v>99</v>
      </c>
      <c r="H5243" t="s">
        <v>116</v>
      </c>
      <c r="I5243" t="s">
        <v>117</v>
      </c>
      <c r="J5243" t="s">
        <v>111</v>
      </c>
      <c r="K5243" t="s">
        <v>46</v>
      </c>
      <c r="L5243" t="s">
        <v>8207</v>
      </c>
      <c r="M5243" t="s">
        <v>8208</v>
      </c>
      <c r="N5243" t="s">
        <v>8209</v>
      </c>
    </row>
    <row r="5244" spans="1:14" x14ac:dyDescent="0.25">
      <c r="A5244">
        <v>23070</v>
      </c>
      <c r="B5244" t="s">
        <v>8206</v>
      </c>
      <c r="C5244" s="1">
        <v>40680</v>
      </c>
      <c r="D5244" t="s">
        <v>103</v>
      </c>
      <c r="E5244">
        <v>9</v>
      </c>
      <c r="F5244" s="1">
        <v>40681</v>
      </c>
      <c r="G5244" t="s">
        <v>99</v>
      </c>
      <c r="H5244" t="s">
        <v>100</v>
      </c>
      <c r="I5244" t="s">
        <v>117</v>
      </c>
      <c r="J5244" t="s">
        <v>111</v>
      </c>
      <c r="K5244" t="s">
        <v>46</v>
      </c>
      <c r="L5244" t="s">
        <v>8207</v>
      </c>
      <c r="M5244" t="s">
        <v>8208</v>
      </c>
      <c r="N5244" t="s">
        <v>8209</v>
      </c>
    </row>
    <row r="5245" spans="1:14" x14ac:dyDescent="0.25">
      <c r="A5245">
        <v>23071</v>
      </c>
      <c r="B5245" t="s">
        <v>8206</v>
      </c>
      <c r="C5245" s="1">
        <v>40680</v>
      </c>
      <c r="D5245" t="s">
        <v>103</v>
      </c>
      <c r="E5245">
        <v>9</v>
      </c>
      <c r="F5245" s="1">
        <v>40681</v>
      </c>
      <c r="G5245" t="s">
        <v>99</v>
      </c>
      <c r="H5245" t="s">
        <v>116</v>
      </c>
      <c r="I5245" t="s">
        <v>117</v>
      </c>
      <c r="J5245" t="s">
        <v>102</v>
      </c>
      <c r="K5245" t="s">
        <v>268</v>
      </c>
      <c r="L5245" t="s">
        <v>910</v>
      </c>
      <c r="M5245" t="s">
        <v>911</v>
      </c>
      <c r="N5245" t="s">
        <v>912</v>
      </c>
    </row>
    <row r="5246" spans="1:14" x14ac:dyDescent="0.25">
      <c r="A5246">
        <v>23072</v>
      </c>
      <c r="B5246" t="s">
        <v>8210</v>
      </c>
      <c r="C5246" s="1">
        <v>41738</v>
      </c>
      <c r="D5246" t="s">
        <v>98</v>
      </c>
      <c r="E5246">
        <v>1</v>
      </c>
      <c r="F5246" s="1">
        <v>41743</v>
      </c>
      <c r="G5246" t="s">
        <v>112</v>
      </c>
      <c r="H5246" t="s">
        <v>153</v>
      </c>
      <c r="I5246" t="s">
        <v>117</v>
      </c>
      <c r="J5246" t="s">
        <v>104</v>
      </c>
      <c r="K5246" t="s">
        <v>128</v>
      </c>
      <c r="L5246" t="s">
        <v>8211</v>
      </c>
      <c r="M5246" t="s">
        <v>8212</v>
      </c>
      <c r="N5246" t="s">
        <v>8213</v>
      </c>
    </row>
    <row r="5247" spans="1:14" x14ac:dyDescent="0.25">
      <c r="A5247">
        <v>23073</v>
      </c>
      <c r="B5247" t="s">
        <v>8214</v>
      </c>
      <c r="C5247" s="1">
        <v>41506</v>
      </c>
      <c r="D5247" t="s">
        <v>118</v>
      </c>
      <c r="E5247">
        <v>3</v>
      </c>
      <c r="F5247" s="1">
        <v>41507</v>
      </c>
      <c r="G5247" t="s">
        <v>99</v>
      </c>
      <c r="H5247" t="s">
        <v>100</v>
      </c>
      <c r="I5247" t="s">
        <v>107</v>
      </c>
      <c r="J5247" t="s">
        <v>102</v>
      </c>
      <c r="K5247" t="s">
        <v>2</v>
      </c>
      <c r="L5247" t="s">
        <v>2211</v>
      </c>
      <c r="M5247" t="s">
        <v>8215</v>
      </c>
      <c r="N5247" t="s">
        <v>8216</v>
      </c>
    </row>
    <row r="5248" spans="1:14" x14ac:dyDescent="0.25">
      <c r="A5248">
        <v>23074</v>
      </c>
      <c r="B5248" t="s">
        <v>8217</v>
      </c>
      <c r="C5248" s="1">
        <v>41235</v>
      </c>
      <c r="D5248" t="s">
        <v>98</v>
      </c>
      <c r="E5248">
        <v>5</v>
      </c>
      <c r="F5248" s="1">
        <v>41235</v>
      </c>
      <c r="G5248" t="s">
        <v>99</v>
      </c>
      <c r="H5248" t="s">
        <v>100</v>
      </c>
      <c r="I5248" t="s">
        <v>101</v>
      </c>
      <c r="J5248" t="s">
        <v>115</v>
      </c>
      <c r="K5248" t="s">
        <v>292</v>
      </c>
      <c r="L5248" t="s">
        <v>7122</v>
      </c>
      <c r="M5248" t="s">
        <v>7123</v>
      </c>
      <c r="N5248" t="s">
        <v>7124</v>
      </c>
    </row>
    <row r="5249" spans="1:14" x14ac:dyDescent="0.25">
      <c r="A5249">
        <v>23075</v>
      </c>
      <c r="B5249" t="s">
        <v>8218</v>
      </c>
      <c r="C5249" s="1">
        <v>41424</v>
      </c>
      <c r="D5249" t="s">
        <v>105</v>
      </c>
      <c r="E5249">
        <v>13</v>
      </c>
      <c r="F5249" s="1">
        <v>41425</v>
      </c>
      <c r="G5249" t="s">
        <v>99</v>
      </c>
      <c r="H5249" t="s">
        <v>106</v>
      </c>
      <c r="I5249" t="s">
        <v>107</v>
      </c>
      <c r="J5249" t="s">
        <v>102</v>
      </c>
      <c r="K5249" t="s">
        <v>2</v>
      </c>
      <c r="L5249" t="s">
        <v>2938</v>
      </c>
      <c r="M5249" t="s">
        <v>2939</v>
      </c>
      <c r="N5249" t="s">
        <v>2940</v>
      </c>
    </row>
    <row r="5250" spans="1:14" x14ac:dyDescent="0.25">
      <c r="A5250">
        <v>23076</v>
      </c>
      <c r="B5250" t="s">
        <v>8219</v>
      </c>
      <c r="C5250" s="1">
        <v>41965</v>
      </c>
      <c r="D5250" t="s">
        <v>98</v>
      </c>
      <c r="E5250">
        <v>11</v>
      </c>
      <c r="F5250" s="1">
        <v>41972</v>
      </c>
      <c r="G5250" t="s">
        <v>119</v>
      </c>
      <c r="H5250" t="s">
        <v>100</v>
      </c>
      <c r="I5250" t="s">
        <v>117</v>
      </c>
      <c r="J5250" t="s">
        <v>115</v>
      </c>
      <c r="K5250" t="s">
        <v>388</v>
      </c>
      <c r="L5250" t="s">
        <v>8220</v>
      </c>
      <c r="M5250" t="s">
        <v>1118</v>
      </c>
      <c r="N5250" t="s">
        <v>8221</v>
      </c>
    </row>
    <row r="5251" spans="1:14" x14ac:dyDescent="0.25">
      <c r="A5251">
        <v>23077</v>
      </c>
      <c r="B5251" t="s">
        <v>8222</v>
      </c>
      <c r="C5251" s="1">
        <v>41655</v>
      </c>
      <c r="D5251" t="s">
        <v>109</v>
      </c>
      <c r="E5251">
        <v>2</v>
      </c>
      <c r="F5251" s="1">
        <v>41656</v>
      </c>
      <c r="G5251" t="s">
        <v>99</v>
      </c>
      <c r="H5251" t="s">
        <v>100</v>
      </c>
      <c r="I5251" t="s">
        <v>114</v>
      </c>
      <c r="J5251" t="s">
        <v>111</v>
      </c>
      <c r="K5251" t="s">
        <v>17</v>
      </c>
      <c r="L5251" t="s">
        <v>8223</v>
      </c>
      <c r="M5251" t="s">
        <v>8224</v>
      </c>
      <c r="N5251" t="s">
        <v>8225</v>
      </c>
    </row>
    <row r="5252" spans="1:14" x14ac:dyDescent="0.25">
      <c r="A5252">
        <v>23078</v>
      </c>
      <c r="B5252" t="s">
        <v>8226</v>
      </c>
      <c r="C5252" s="1">
        <v>41948</v>
      </c>
      <c r="D5252" t="s">
        <v>98</v>
      </c>
      <c r="E5252">
        <v>29</v>
      </c>
      <c r="F5252" s="1">
        <v>41948</v>
      </c>
      <c r="G5252" t="s">
        <v>99</v>
      </c>
      <c r="H5252" t="s">
        <v>100</v>
      </c>
      <c r="I5252" t="s">
        <v>114</v>
      </c>
      <c r="J5252" t="s">
        <v>111</v>
      </c>
      <c r="K5252" t="s">
        <v>17</v>
      </c>
      <c r="L5252" t="s">
        <v>2841</v>
      </c>
      <c r="M5252" t="s">
        <v>2842</v>
      </c>
      <c r="N5252" t="s">
        <v>2843</v>
      </c>
    </row>
    <row r="5253" spans="1:14" x14ac:dyDescent="0.25">
      <c r="A5253">
        <v>23079</v>
      </c>
      <c r="B5253" t="s">
        <v>8227</v>
      </c>
      <c r="C5253" s="1">
        <v>41492</v>
      </c>
      <c r="D5253" t="s">
        <v>105</v>
      </c>
      <c r="E5253">
        <v>3</v>
      </c>
      <c r="F5253" s="1">
        <v>41494</v>
      </c>
      <c r="G5253" t="s">
        <v>99</v>
      </c>
      <c r="H5253" t="s">
        <v>106</v>
      </c>
      <c r="I5253" t="s">
        <v>107</v>
      </c>
      <c r="J5253" t="s">
        <v>104</v>
      </c>
      <c r="K5253" t="s">
        <v>7</v>
      </c>
      <c r="L5253" t="s">
        <v>8228</v>
      </c>
      <c r="M5253" t="s">
        <v>8229</v>
      </c>
      <c r="N5253" t="s">
        <v>8230</v>
      </c>
    </row>
    <row r="5254" spans="1:14" x14ac:dyDescent="0.25">
      <c r="A5254">
        <v>23080</v>
      </c>
      <c r="B5254" t="s">
        <v>8227</v>
      </c>
      <c r="C5254" s="1">
        <v>41492</v>
      </c>
      <c r="D5254" t="s">
        <v>105</v>
      </c>
      <c r="E5254">
        <v>3</v>
      </c>
      <c r="F5254" s="1">
        <v>41493</v>
      </c>
      <c r="G5254" t="s">
        <v>99</v>
      </c>
      <c r="H5254" t="s">
        <v>166</v>
      </c>
      <c r="I5254" t="s">
        <v>107</v>
      </c>
      <c r="J5254" t="s">
        <v>115</v>
      </c>
      <c r="K5254" t="s">
        <v>26</v>
      </c>
      <c r="L5254" t="s">
        <v>3069</v>
      </c>
      <c r="M5254" t="s">
        <v>3070</v>
      </c>
      <c r="N5254" t="s">
        <v>8231</v>
      </c>
    </row>
    <row r="5255" spans="1:14" x14ac:dyDescent="0.25">
      <c r="A5255">
        <v>23081</v>
      </c>
      <c r="B5255" t="s">
        <v>8232</v>
      </c>
      <c r="C5255" s="1">
        <v>41762</v>
      </c>
      <c r="D5255" t="s">
        <v>118</v>
      </c>
      <c r="E5255">
        <v>5</v>
      </c>
      <c r="F5255" s="1">
        <v>41764</v>
      </c>
      <c r="G5255" t="s">
        <v>119</v>
      </c>
      <c r="H5255" t="s">
        <v>100</v>
      </c>
      <c r="I5255" t="s">
        <v>101</v>
      </c>
      <c r="J5255" t="s">
        <v>104</v>
      </c>
      <c r="K5255" t="s">
        <v>128</v>
      </c>
      <c r="L5255" t="s">
        <v>281</v>
      </c>
      <c r="M5255" t="s">
        <v>282</v>
      </c>
      <c r="N5255" t="s">
        <v>8233</v>
      </c>
    </row>
    <row r="5256" spans="1:14" x14ac:dyDescent="0.25">
      <c r="A5256">
        <v>23082</v>
      </c>
      <c r="B5256" t="s">
        <v>8234</v>
      </c>
      <c r="C5256" s="1">
        <v>41903</v>
      </c>
      <c r="D5256" t="s">
        <v>105</v>
      </c>
      <c r="E5256">
        <v>6</v>
      </c>
      <c r="F5256" s="1">
        <v>41906</v>
      </c>
      <c r="G5256" t="s">
        <v>99</v>
      </c>
      <c r="H5256" t="s">
        <v>166</v>
      </c>
      <c r="I5256" t="s">
        <v>117</v>
      </c>
      <c r="J5256" t="s">
        <v>133</v>
      </c>
      <c r="K5256" t="s">
        <v>134</v>
      </c>
      <c r="L5256" t="s">
        <v>8235</v>
      </c>
      <c r="M5256" t="s">
        <v>1196</v>
      </c>
      <c r="N5256" t="s">
        <v>8236</v>
      </c>
    </row>
    <row r="5257" spans="1:14" x14ac:dyDescent="0.25">
      <c r="A5257">
        <v>23083</v>
      </c>
      <c r="B5257" t="s">
        <v>8234</v>
      </c>
      <c r="C5257" s="1">
        <v>41903</v>
      </c>
      <c r="D5257" t="s">
        <v>105</v>
      </c>
      <c r="E5257">
        <v>13</v>
      </c>
      <c r="F5257" s="1">
        <v>41905</v>
      </c>
      <c r="G5257" t="s">
        <v>112</v>
      </c>
      <c r="H5257" t="s">
        <v>153</v>
      </c>
      <c r="I5257" t="s">
        <v>117</v>
      </c>
      <c r="J5257" t="s">
        <v>133</v>
      </c>
      <c r="K5257" t="s">
        <v>134</v>
      </c>
      <c r="L5257" t="s">
        <v>8235</v>
      </c>
      <c r="M5257" t="s">
        <v>1196</v>
      </c>
      <c r="N5257" t="s">
        <v>8236</v>
      </c>
    </row>
    <row r="5258" spans="1:14" x14ac:dyDescent="0.25">
      <c r="A5258">
        <v>23084</v>
      </c>
      <c r="B5258" t="s">
        <v>8237</v>
      </c>
      <c r="C5258" s="1">
        <v>40704</v>
      </c>
      <c r="D5258" t="s">
        <v>103</v>
      </c>
      <c r="E5258">
        <v>3</v>
      </c>
      <c r="F5258" s="1">
        <v>40704</v>
      </c>
      <c r="G5258" t="s">
        <v>99</v>
      </c>
      <c r="H5258" t="s">
        <v>106</v>
      </c>
      <c r="I5258" t="s">
        <v>114</v>
      </c>
      <c r="J5258" t="s">
        <v>133</v>
      </c>
      <c r="K5258" t="s">
        <v>134</v>
      </c>
      <c r="L5258" t="s">
        <v>4455</v>
      </c>
      <c r="M5258" t="s">
        <v>4456</v>
      </c>
      <c r="N5258" t="s">
        <v>8238</v>
      </c>
    </row>
    <row r="5259" spans="1:14" x14ac:dyDescent="0.25">
      <c r="A5259">
        <v>23085</v>
      </c>
      <c r="B5259" t="s">
        <v>8239</v>
      </c>
      <c r="C5259" s="1">
        <v>41697</v>
      </c>
      <c r="D5259" t="s">
        <v>103</v>
      </c>
      <c r="E5259">
        <v>11</v>
      </c>
      <c r="F5259" s="1">
        <v>41699</v>
      </c>
      <c r="G5259" t="s">
        <v>99</v>
      </c>
      <c r="H5259" t="s">
        <v>106</v>
      </c>
      <c r="I5259" t="s">
        <v>114</v>
      </c>
      <c r="J5259" t="s">
        <v>115</v>
      </c>
      <c r="K5259" t="s">
        <v>228</v>
      </c>
      <c r="L5259" t="s">
        <v>1446</v>
      </c>
      <c r="M5259" t="s">
        <v>1447</v>
      </c>
      <c r="N5259" t="s">
        <v>8105</v>
      </c>
    </row>
    <row r="5260" spans="1:14" x14ac:dyDescent="0.25">
      <c r="A5260">
        <v>23086</v>
      </c>
      <c r="B5260" t="s">
        <v>8240</v>
      </c>
      <c r="C5260" s="1">
        <v>41117</v>
      </c>
      <c r="D5260" t="s">
        <v>105</v>
      </c>
      <c r="E5260">
        <v>7</v>
      </c>
      <c r="F5260" s="1">
        <v>41118</v>
      </c>
      <c r="G5260" t="s">
        <v>119</v>
      </c>
      <c r="H5260" t="s">
        <v>100</v>
      </c>
      <c r="I5260" t="s">
        <v>101</v>
      </c>
      <c r="J5260" t="s">
        <v>102</v>
      </c>
      <c r="K5260" t="s">
        <v>2</v>
      </c>
      <c r="L5260" t="s">
        <v>1868</v>
      </c>
      <c r="M5260" t="s">
        <v>1869</v>
      </c>
      <c r="N5260" t="s">
        <v>5410</v>
      </c>
    </row>
    <row r="5261" spans="1:14" x14ac:dyDescent="0.25">
      <c r="A5261">
        <v>23087</v>
      </c>
      <c r="B5261" t="s">
        <v>8240</v>
      </c>
      <c r="C5261" s="1">
        <v>41117</v>
      </c>
      <c r="D5261" t="s">
        <v>105</v>
      </c>
      <c r="E5261">
        <v>7</v>
      </c>
      <c r="F5261" s="1">
        <v>41118</v>
      </c>
      <c r="G5261" t="s">
        <v>99</v>
      </c>
      <c r="H5261" t="s">
        <v>106</v>
      </c>
      <c r="I5261" t="s">
        <v>101</v>
      </c>
      <c r="J5261" t="s">
        <v>102</v>
      </c>
      <c r="K5261" t="s">
        <v>2</v>
      </c>
      <c r="L5261" t="s">
        <v>1868</v>
      </c>
      <c r="M5261" t="s">
        <v>1869</v>
      </c>
      <c r="N5261" t="s">
        <v>5410</v>
      </c>
    </row>
    <row r="5262" spans="1:14" x14ac:dyDescent="0.25">
      <c r="A5262">
        <v>23088</v>
      </c>
      <c r="B5262" t="s">
        <v>8240</v>
      </c>
      <c r="C5262" s="1">
        <v>41117</v>
      </c>
      <c r="D5262" t="s">
        <v>105</v>
      </c>
      <c r="E5262">
        <v>8</v>
      </c>
      <c r="F5262" s="1">
        <v>41117</v>
      </c>
      <c r="G5262" t="s">
        <v>119</v>
      </c>
      <c r="H5262" t="s">
        <v>100</v>
      </c>
      <c r="I5262" t="s">
        <v>101</v>
      </c>
      <c r="J5262" t="s">
        <v>102</v>
      </c>
      <c r="K5262" t="s">
        <v>2</v>
      </c>
      <c r="L5262" t="s">
        <v>1868</v>
      </c>
      <c r="M5262" t="s">
        <v>1869</v>
      </c>
      <c r="N5262" t="s">
        <v>5410</v>
      </c>
    </row>
    <row r="5263" spans="1:14" x14ac:dyDescent="0.25">
      <c r="A5263">
        <v>23089</v>
      </c>
      <c r="B5263" t="s">
        <v>8241</v>
      </c>
      <c r="C5263" s="1">
        <v>40946</v>
      </c>
      <c r="D5263" t="s">
        <v>109</v>
      </c>
      <c r="E5263">
        <v>5</v>
      </c>
      <c r="F5263" s="1">
        <v>40947</v>
      </c>
      <c r="G5263" t="s">
        <v>99</v>
      </c>
      <c r="H5263" t="s">
        <v>100</v>
      </c>
      <c r="I5263" t="s">
        <v>101</v>
      </c>
      <c r="J5263" t="s">
        <v>104</v>
      </c>
      <c r="K5263" t="s">
        <v>128</v>
      </c>
      <c r="L5263" t="s">
        <v>6408</v>
      </c>
      <c r="M5263" t="s">
        <v>6409</v>
      </c>
      <c r="N5263" t="s">
        <v>6410</v>
      </c>
    </row>
    <row r="5264" spans="1:14" x14ac:dyDescent="0.25">
      <c r="A5264">
        <v>23090</v>
      </c>
      <c r="B5264" t="s">
        <v>8241</v>
      </c>
      <c r="C5264" s="1">
        <v>40946</v>
      </c>
      <c r="D5264" t="s">
        <v>109</v>
      </c>
      <c r="E5264">
        <v>9</v>
      </c>
      <c r="F5264" s="1">
        <v>40946</v>
      </c>
      <c r="G5264" t="s">
        <v>99</v>
      </c>
      <c r="H5264" t="s">
        <v>100</v>
      </c>
      <c r="I5264" t="s">
        <v>101</v>
      </c>
      <c r="J5264" t="s">
        <v>104</v>
      </c>
      <c r="K5264" t="s">
        <v>128</v>
      </c>
      <c r="L5264" t="s">
        <v>6408</v>
      </c>
      <c r="M5264" t="s">
        <v>6409</v>
      </c>
      <c r="N5264" t="s">
        <v>6410</v>
      </c>
    </row>
    <row r="5265" spans="1:14" x14ac:dyDescent="0.25">
      <c r="A5265">
        <v>23091</v>
      </c>
      <c r="B5265" t="s">
        <v>8242</v>
      </c>
      <c r="C5265" s="1">
        <v>41273</v>
      </c>
      <c r="D5265" t="s">
        <v>118</v>
      </c>
      <c r="E5265">
        <v>6</v>
      </c>
      <c r="F5265" s="1">
        <v>41284</v>
      </c>
      <c r="G5265" t="s">
        <v>99</v>
      </c>
      <c r="H5265" t="s">
        <v>100</v>
      </c>
      <c r="I5265" t="s">
        <v>114</v>
      </c>
      <c r="J5265" t="s">
        <v>108</v>
      </c>
      <c r="K5265" t="s">
        <v>12</v>
      </c>
      <c r="L5265" t="s">
        <v>8243</v>
      </c>
      <c r="M5265" t="s">
        <v>8244</v>
      </c>
      <c r="N5265" t="s">
        <v>8245</v>
      </c>
    </row>
    <row r="5266" spans="1:14" x14ac:dyDescent="0.25">
      <c r="A5266">
        <v>23092</v>
      </c>
      <c r="B5266" t="s">
        <v>8242</v>
      </c>
      <c r="C5266" s="1">
        <v>41273</v>
      </c>
      <c r="D5266" t="s">
        <v>118</v>
      </c>
      <c r="E5266">
        <v>12</v>
      </c>
      <c r="F5266" s="1">
        <v>41288</v>
      </c>
      <c r="G5266" t="s">
        <v>119</v>
      </c>
      <c r="H5266" t="s">
        <v>100</v>
      </c>
      <c r="I5266" t="s">
        <v>114</v>
      </c>
      <c r="J5266" t="s">
        <v>108</v>
      </c>
      <c r="K5266" t="s">
        <v>12</v>
      </c>
      <c r="L5266" t="s">
        <v>8243</v>
      </c>
      <c r="M5266" t="s">
        <v>8244</v>
      </c>
      <c r="N5266" t="s">
        <v>8245</v>
      </c>
    </row>
    <row r="5267" spans="1:14" x14ac:dyDescent="0.25">
      <c r="A5267">
        <v>23093</v>
      </c>
      <c r="B5267" t="s">
        <v>8246</v>
      </c>
      <c r="C5267" s="1">
        <v>41871</v>
      </c>
      <c r="D5267" t="s">
        <v>118</v>
      </c>
      <c r="E5267">
        <v>23</v>
      </c>
      <c r="F5267" s="1">
        <v>41873</v>
      </c>
      <c r="G5267" t="s">
        <v>99</v>
      </c>
      <c r="H5267" t="s">
        <v>100</v>
      </c>
      <c r="I5267" t="s">
        <v>101</v>
      </c>
      <c r="J5267" t="s">
        <v>102</v>
      </c>
      <c r="K5267" t="s">
        <v>2</v>
      </c>
      <c r="L5267" t="s">
        <v>8247</v>
      </c>
      <c r="M5267" t="s">
        <v>2152</v>
      </c>
      <c r="N5267" t="s">
        <v>8248</v>
      </c>
    </row>
    <row r="5268" spans="1:14" x14ac:dyDescent="0.25">
      <c r="A5268">
        <v>23094</v>
      </c>
      <c r="B5268" t="s">
        <v>8249</v>
      </c>
      <c r="C5268" s="1">
        <v>41156</v>
      </c>
      <c r="D5268" t="s">
        <v>118</v>
      </c>
      <c r="E5268">
        <v>5</v>
      </c>
      <c r="F5268" s="1">
        <v>41158</v>
      </c>
      <c r="G5268" t="s">
        <v>99</v>
      </c>
      <c r="H5268" t="s">
        <v>100</v>
      </c>
      <c r="I5268" t="s">
        <v>101</v>
      </c>
      <c r="J5268" t="s">
        <v>133</v>
      </c>
      <c r="K5268" t="s">
        <v>134</v>
      </c>
      <c r="L5268" t="s">
        <v>1239</v>
      </c>
      <c r="M5268" t="s">
        <v>1240</v>
      </c>
      <c r="N5268" t="s">
        <v>7926</v>
      </c>
    </row>
    <row r="5269" spans="1:14" x14ac:dyDescent="0.25">
      <c r="A5269">
        <v>23095</v>
      </c>
      <c r="B5269" t="s">
        <v>8250</v>
      </c>
      <c r="C5269" s="1">
        <v>41200</v>
      </c>
      <c r="D5269" t="s">
        <v>103</v>
      </c>
      <c r="E5269">
        <v>2</v>
      </c>
      <c r="F5269" s="1">
        <v>41202</v>
      </c>
      <c r="G5269" t="s">
        <v>99</v>
      </c>
      <c r="H5269" t="s">
        <v>100</v>
      </c>
      <c r="I5269" t="s">
        <v>101</v>
      </c>
      <c r="J5269" t="s">
        <v>115</v>
      </c>
      <c r="K5269" t="s">
        <v>26</v>
      </c>
      <c r="L5269" t="s">
        <v>2637</v>
      </c>
      <c r="M5269" t="s">
        <v>2638</v>
      </c>
      <c r="N5269" t="s">
        <v>5583</v>
      </c>
    </row>
    <row r="5270" spans="1:14" x14ac:dyDescent="0.25">
      <c r="A5270">
        <v>23096</v>
      </c>
      <c r="B5270" t="s">
        <v>8251</v>
      </c>
      <c r="C5270" s="1">
        <v>41795</v>
      </c>
      <c r="D5270" t="s">
        <v>118</v>
      </c>
      <c r="E5270">
        <v>5</v>
      </c>
      <c r="F5270" s="1">
        <v>41797</v>
      </c>
      <c r="G5270" t="s">
        <v>99</v>
      </c>
      <c r="H5270" t="s">
        <v>100</v>
      </c>
      <c r="I5270" t="s">
        <v>117</v>
      </c>
      <c r="J5270" t="s">
        <v>133</v>
      </c>
      <c r="K5270" t="s">
        <v>223</v>
      </c>
      <c r="L5270" t="s">
        <v>2277</v>
      </c>
      <c r="M5270" t="s">
        <v>8252</v>
      </c>
      <c r="N5270" t="s">
        <v>8253</v>
      </c>
    </row>
    <row r="5271" spans="1:14" x14ac:dyDescent="0.25">
      <c r="A5271">
        <v>23097</v>
      </c>
      <c r="B5271" t="s">
        <v>8254</v>
      </c>
      <c r="C5271" s="1">
        <v>40879</v>
      </c>
      <c r="D5271" t="s">
        <v>118</v>
      </c>
      <c r="E5271">
        <v>4</v>
      </c>
      <c r="F5271" s="1">
        <v>40879</v>
      </c>
      <c r="G5271" t="s">
        <v>119</v>
      </c>
      <c r="H5271" t="s">
        <v>100</v>
      </c>
      <c r="I5271" t="s">
        <v>117</v>
      </c>
      <c r="J5271" t="s">
        <v>111</v>
      </c>
      <c r="K5271" t="s">
        <v>46</v>
      </c>
      <c r="L5271" t="s">
        <v>297</v>
      </c>
      <c r="M5271" t="s">
        <v>298</v>
      </c>
      <c r="N5271" t="s">
        <v>299</v>
      </c>
    </row>
    <row r="5272" spans="1:14" x14ac:dyDescent="0.25">
      <c r="A5272">
        <v>23098</v>
      </c>
      <c r="B5272" t="s">
        <v>8254</v>
      </c>
      <c r="C5272" s="1">
        <v>40879</v>
      </c>
      <c r="D5272" t="s">
        <v>118</v>
      </c>
      <c r="E5272">
        <v>3</v>
      </c>
      <c r="F5272" s="1">
        <v>40879</v>
      </c>
      <c r="G5272" t="s">
        <v>99</v>
      </c>
      <c r="H5272" t="s">
        <v>100</v>
      </c>
      <c r="I5272" t="s">
        <v>117</v>
      </c>
      <c r="J5272" t="s">
        <v>111</v>
      </c>
      <c r="K5272" t="s">
        <v>46</v>
      </c>
      <c r="L5272" t="s">
        <v>297</v>
      </c>
      <c r="M5272" t="s">
        <v>298</v>
      </c>
      <c r="N5272" t="s">
        <v>299</v>
      </c>
    </row>
    <row r="5273" spans="1:14" x14ac:dyDescent="0.25">
      <c r="A5273">
        <v>23099</v>
      </c>
      <c r="B5273" t="s">
        <v>8254</v>
      </c>
      <c r="C5273" s="1">
        <v>40879</v>
      </c>
      <c r="D5273" t="s">
        <v>118</v>
      </c>
      <c r="E5273">
        <v>5</v>
      </c>
      <c r="F5273" s="1">
        <v>40880</v>
      </c>
      <c r="G5273" t="s">
        <v>99</v>
      </c>
      <c r="H5273" t="s">
        <v>116</v>
      </c>
      <c r="I5273" t="s">
        <v>117</v>
      </c>
      <c r="J5273" t="s">
        <v>111</v>
      </c>
      <c r="K5273" t="s">
        <v>46</v>
      </c>
      <c r="L5273" t="s">
        <v>297</v>
      </c>
      <c r="M5273" t="s">
        <v>298</v>
      </c>
      <c r="N5273" t="s">
        <v>299</v>
      </c>
    </row>
    <row r="5274" spans="1:14" x14ac:dyDescent="0.25">
      <c r="A5274">
        <v>23100</v>
      </c>
      <c r="B5274" t="s">
        <v>8254</v>
      </c>
      <c r="C5274" s="1">
        <v>40879</v>
      </c>
      <c r="D5274" t="s">
        <v>118</v>
      </c>
      <c r="E5274">
        <v>20</v>
      </c>
      <c r="F5274" s="1">
        <v>40880</v>
      </c>
      <c r="G5274" t="s">
        <v>99</v>
      </c>
      <c r="H5274" t="s">
        <v>106</v>
      </c>
      <c r="I5274" t="s">
        <v>117</v>
      </c>
      <c r="J5274" t="s">
        <v>115</v>
      </c>
      <c r="K5274" t="s">
        <v>228</v>
      </c>
      <c r="L5274" t="s">
        <v>8255</v>
      </c>
      <c r="M5274" t="s">
        <v>8256</v>
      </c>
      <c r="N5274" t="s">
        <v>8257</v>
      </c>
    </row>
    <row r="5275" spans="1:14" x14ac:dyDescent="0.25">
      <c r="A5275">
        <v>23101</v>
      </c>
      <c r="B5275" t="s">
        <v>8258</v>
      </c>
      <c r="C5275" s="1">
        <v>41633</v>
      </c>
      <c r="D5275" t="s">
        <v>118</v>
      </c>
      <c r="E5275">
        <v>23</v>
      </c>
      <c r="F5275" s="1">
        <v>41635</v>
      </c>
      <c r="G5275" t="s">
        <v>112</v>
      </c>
      <c r="H5275" t="s">
        <v>113</v>
      </c>
      <c r="I5275" t="s">
        <v>107</v>
      </c>
      <c r="J5275" t="s">
        <v>104</v>
      </c>
      <c r="K5275" t="s">
        <v>7</v>
      </c>
      <c r="L5275" t="s">
        <v>8228</v>
      </c>
      <c r="M5275" t="s">
        <v>8229</v>
      </c>
      <c r="N5275" t="s">
        <v>8230</v>
      </c>
    </row>
    <row r="5276" spans="1:14" x14ac:dyDescent="0.25">
      <c r="A5276">
        <v>23102</v>
      </c>
      <c r="B5276" t="s">
        <v>8258</v>
      </c>
      <c r="C5276" s="1">
        <v>41633</v>
      </c>
      <c r="D5276" t="s">
        <v>118</v>
      </c>
      <c r="E5276">
        <v>17</v>
      </c>
      <c r="F5276" s="1">
        <v>41635</v>
      </c>
      <c r="G5276" t="s">
        <v>99</v>
      </c>
      <c r="H5276" t="s">
        <v>100</v>
      </c>
      <c r="I5276" t="s">
        <v>107</v>
      </c>
      <c r="J5276" t="s">
        <v>104</v>
      </c>
      <c r="K5276" t="s">
        <v>7</v>
      </c>
      <c r="L5276" t="s">
        <v>8228</v>
      </c>
      <c r="M5276" t="s">
        <v>8229</v>
      </c>
      <c r="N5276" t="s">
        <v>8230</v>
      </c>
    </row>
    <row r="5277" spans="1:14" x14ac:dyDescent="0.25">
      <c r="A5277">
        <v>23103</v>
      </c>
      <c r="B5277" t="s">
        <v>8259</v>
      </c>
      <c r="C5277" s="1">
        <v>41653</v>
      </c>
      <c r="D5277" t="s">
        <v>105</v>
      </c>
      <c r="E5277">
        <v>10</v>
      </c>
      <c r="F5277" s="1">
        <v>41654</v>
      </c>
      <c r="G5277" t="s">
        <v>112</v>
      </c>
      <c r="H5277" t="s">
        <v>113</v>
      </c>
      <c r="I5277" t="s">
        <v>114</v>
      </c>
      <c r="J5277" t="s">
        <v>111</v>
      </c>
      <c r="K5277" t="s">
        <v>46</v>
      </c>
      <c r="L5277" t="s">
        <v>1121</v>
      </c>
      <c r="M5277" t="s">
        <v>1122</v>
      </c>
      <c r="N5277" t="s">
        <v>1123</v>
      </c>
    </row>
    <row r="5278" spans="1:14" x14ac:dyDescent="0.25">
      <c r="A5278">
        <v>23104</v>
      </c>
      <c r="B5278" t="s">
        <v>8260</v>
      </c>
      <c r="C5278" s="1">
        <v>40676</v>
      </c>
      <c r="D5278" t="s">
        <v>105</v>
      </c>
      <c r="E5278">
        <v>10</v>
      </c>
      <c r="F5278" s="1">
        <v>40678</v>
      </c>
      <c r="G5278" t="s">
        <v>99</v>
      </c>
      <c r="H5278" t="s">
        <v>100</v>
      </c>
      <c r="I5278" t="s">
        <v>101</v>
      </c>
      <c r="J5278" t="s">
        <v>115</v>
      </c>
      <c r="K5278" t="s">
        <v>292</v>
      </c>
      <c r="L5278" t="s">
        <v>361</v>
      </c>
      <c r="M5278" t="s">
        <v>362</v>
      </c>
      <c r="N5278" t="s">
        <v>363</v>
      </c>
    </row>
    <row r="5279" spans="1:14" x14ac:dyDescent="0.25">
      <c r="A5279">
        <v>23105</v>
      </c>
      <c r="B5279" t="s">
        <v>8260</v>
      </c>
      <c r="C5279" s="1">
        <v>40676</v>
      </c>
      <c r="D5279" t="s">
        <v>105</v>
      </c>
      <c r="E5279">
        <v>8</v>
      </c>
      <c r="F5279" s="1">
        <v>40677</v>
      </c>
      <c r="G5279" t="s">
        <v>99</v>
      </c>
      <c r="H5279" t="s">
        <v>116</v>
      </c>
      <c r="I5279" t="s">
        <v>101</v>
      </c>
      <c r="J5279" t="s">
        <v>115</v>
      </c>
      <c r="K5279" t="s">
        <v>292</v>
      </c>
      <c r="L5279" t="s">
        <v>361</v>
      </c>
      <c r="M5279" t="s">
        <v>362</v>
      </c>
      <c r="N5279" t="s">
        <v>363</v>
      </c>
    </row>
    <row r="5280" spans="1:14" x14ac:dyDescent="0.25">
      <c r="A5280">
        <v>23106</v>
      </c>
      <c r="B5280" t="s">
        <v>8261</v>
      </c>
      <c r="C5280" s="1">
        <v>41601</v>
      </c>
      <c r="D5280" t="s">
        <v>103</v>
      </c>
      <c r="E5280">
        <v>2</v>
      </c>
      <c r="F5280" s="1">
        <v>41602</v>
      </c>
      <c r="G5280" t="s">
        <v>99</v>
      </c>
      <c r="H5280" t="s">
        <v>100</v>
      </c>
      <c r="I5280" t="s">
        <v>101</v>
      </c>
      <c r="J5280" t="s">
        <v>108</v>
      </c>
      <c r="K5280" t="s">
        <v>255</v>
      </c>
      <c r="L5280" t="s">
        <v>2674</v>
      </c>
      <c r="M5280" t="s">
        <v>2203</v>
      </c>
      <c r="N5280" t="s">
        <v>3721</v>
      </c>
    </row>
    <row r="5281" spans="1:14" x14ac:dyDescent="0.25">
      <c r="A5281">
        <v>23107</v>
      </c>
      <c r="B5281" t="s">
        <v>8262</v>
      </c>
      <c r="C5281" s="1">
        <v>41585</v>
      </c>
      <c r="D5281" t="s">
        <v>103</v>
      </c>
      <c r="E5281">
        <v>27</v>
      </c>
      <c r="F5281" s="1">
        <v>41588</v>
      </c>
      <c r="G5281" t="s">
        <v>99</v>
      </c>
      <c r="H5281" t="s">
        <v>106</v>
      </c>
      <c r="I5281" t="s">
        <v>101</v>
      </c>
      <c r="J5281" t="s">
        <v>102</v>
      </c>
      <c r="K5281" t="s">
        <v>408</v>
      </c>
      <c r="L5281" t="s">
        <v>7224</v>
      </c>
      <c r="M5281" t="s">
        <v>7225</v>
      </c>
      <c r="N5281" t="s">
        <v>7226</v>
      </c>
    </row>
    <row r="5282" spans="1:14" x14ac:dyDescent="0.25">
      <c r="A5282">
        <v>23108</v>
      </c>
      <c r="B5282" t="s">
        <v>8263</v>
      </c>
      <c r="C5282" s="1">
        <v>41924</v>
      </c>
      <c r="D5282" t="s">
        <v>103</v>
      </c>
      <c r="E5282">
        <v>2</v>
      </c>
      <c r="F5282" s="1">
        <v>41926</v>
      </c>
      <c r="G5282" t="s">
        <v>99</v>
      </c>
      <c r="H5282" t="s">
        <v>100</v>
      </c>
      <c r="I5282" t="s">
        <v>101</v>
      </c>
      <c r="J5282" t="s">
        <v>104</v>
      </c>
      <c r="K5282" t="s">
        <v>7</v>
      </c>
      <c r="L5282" t="s">
        <v>1572</v>
      </c>
      <c r="M5282" t="s">
        <v>1573</v>
      </c>
      <c r="N5282" t="s">
        <v>8264</v>
      </c>
    </row>
    <row r="5283" spans="1:14" x14ac:dyDescent="0.25">
      <c r="A5283">
        <v>23109</v>
      </c>
      <c r="B5283" t="s">
        <v>8265</v>
      </c>
      <c r="C5283" s="1">
        <v>41973</v>
      </c>
      <c r="D5283" t="s">
        <v>98</v>
      </c>
      <c r="E5283">
        <v>40</v>
      </c>
      <c r="F5283" s="1">
        <v>41977</v>
      </c>
      <c r="G5283" t="s">
        <v>99</v>
      </c>
      <c r="H5283" t="s">
        <v>100</v>
      </c>
      <c r="I5283" t="s">
        <v>101</v>
      </c>
      <c r="J5283" t="s">
        <v>108</v>
      </c>
      <c r="K5283" t="s">
        <v>255</v>
      </c>
      <c r="L5283" t="s">
        <v>4443</v>
      </c>
      <c r="M5283" t="s">
        <v>4444</v>
      </c>
      <c r="N5283" t="s">
        <v>4445</v>
      </c>
    </row>
    <row r="5284" spans="1:14" x14ac:dyDescent="0.25">
      <c r="A5284">
        <v>23110</v>
      </c>
      <c r="B5284" t="s">
        <v>8266</v>
      </c>
      <c r="C5284" s="1">
        <v>40877</v>
      </c>
      <c r="D5284" t="s">
        <v>98</v>
      </c>
      <c r="E5284">
        <v>39</v>
      </c>
      <c r="F5284" s="1">
        <v>40881</v>
      </c>
      <c r="G5284" t="s">
        <v>99</v>
      </c>
      <c r="H5284" t="s">
        <v>116</v>
      </c>
      <c r="I5284" t="s">
        <v>101</v>
      </c>
      <c r="J5284" t="s">
        <v>108</v>
      </c>
      <c r="K5284" t="s">
        <v>255</v>
      </c>
      <c r="L5284" t="s">
        <v>4443</v>
      </c>
      <c r="M5284" t="s">
        <v>4444</v>
      </c>
      <c r="N5284" t="s">
        <v>4445</v>
      </c>
    </row>
    <row r="5285" spans="1:14" x14ac:dyDescent="0.25">
      <c r="A5285">
        <v>23111</v>
      </c>
      <c r="B5285" t="s">
        <v>8267</v>
      </c>
      <c r="C5285" s="1">
        <v>41666</v>
      </c>
      <c r="D5285" t="s">
        <v>105</v>
      </c>
      <c r="E5285">
        <v>9</v>
      </c>
      <c r="F5285" s="1">
        <v>41667</v>
      </c>
      <c r="G5285" t="s">
        <v>119</v>
      </c>
      <c r="H5285" t="s">
        <v>100</v>
      </c>
      <c r="I5285" t="s">
        <v>101</v>
      </c>
      <c r="J5285" t="s">
        <v>133</v>
      </c>
      <c r="K5285" t="s">
        <v>134</v>
      </c>
      <c r="L5285" t="s">
        <v>8268</v>
      </c>
      <c r="M5285" t="s">
        <v>8269</v>
      </c>
      <c r="N5285" t="s">
        <v>8270</v>
      </c>
    </row>
    <row r="5286" spans="1:14" x14ac:dyDescent="0.25">
      <c r="A5286">
        <v>23112</v>
      </c>
      <c r="B5286" t="s">
        <v>8271</v>
      </c>
      <c r="C5286" s="1">
        <v>41162</v>
      </c>
      <c r="D5286" t="s">
        <v>118</v>
      </c>
      <c r="E5286">
        <v>3</v>
      </c>
      <c r="F5286" s="1">
        <v>41162</v>
      </c>
      <c r="G5286" t="s">
        <v>99</v>
      </c>
      <c r="H5286" t="s">
        <v>116</v>
      </c>
      <c r="I5286" t="s">
        <v>107</v>
      </c>
      <c r="J5286" t="s">
        <v>108</v>
      </c>
      <c r="K5286" t="s">
        <v>31</v>
      </c>
      <c r="L5286" t="s">
        <v>5792</v>
      </c>
      <c r="M5286" t="s">
        <v>5793</v>
      </c>
      <c r="N5286" t="s">
        <v>5794</v>
      </c>
    </row>
    <row r="5287" spans="1:14" x14ac:dyDescent="0.25">
      <c r="A5287">
        <v>23113</v>
      </c>
      <c r="B5287" t="s">
        <v>8272</v>
      </c>
      <c r="C5287" s="1">
        <v>41892</v>
      </c>
      <c r="D5287" t="s">
        <v>118</v>
      </c>
      <c r="E5287">
        <v>23</v>
      </c>
      <c r="F5287" s="1">
        <v>41893</v>
      </c>
      <c r="G5287" t="s">
        <v>99</v>
      </c>
      <c r="H5287" t="s">
        <v>106</v>
      </c>
      <c r="I5287" t="s">
        <v>107</v>
      </c>
      <c r="J5287" t="s">
        <v>102</v>
      </c>
      <c r="K5287" t="s">
        <v>268</v>
      </c>
      <c r="L5287" t="s">
        <v>3902</v>
      </c>
      <c r="M5287" t="s">
        <v>8273</v>
      </c>
      <c r="N5287" t="s">
        <v>8274</v>
      </c>
    </row>
    <row r="5288" spans="1:14" x14ac:dyDescent="0.25">
      <c r="A5288">
        <v>23114</v>
      </c>
      <c r="B5288" t="s">
        <v>8275</v>
      </c>
      <c r="C5288" s="1">
        <v>41157</v>
      </c>
      <c r="D5288" t="s">
        <v>105</v>
      </c>
      <c r="E5288">
        <v>3</v>
      </c>
      <c r="F5288" s="1">
        <v>41157</v>
      </c>
      <c r="G5288" t="s">
        <v>99</v>
      </c>
      <c r="H5288" t="s">
        <v>110</v>
      </c>
      <c r="I5288" t="s">
        <v>101</v>
      </c>
      <c r="J5288" t="s">
        <v>115</v>
      </c>
      <c r="K5288" t="s">
        <v>292</v>
      </c>
      <c r="L5288" t="s">
        <v>6141</v>
      </c>
      <c r="M5288" t="s">
        <v>6142</v>
      </c>
      <c r="N5288" t="s">
        <v>6143</v>
      </c>
    </row>
    <row r="5289" spans="1:14" x14ac:dyDescent="0.25">
      <c r="A5289">
        <v>23115</v>
      </c>
      <c r="B5289" t="s">
        <v>8275</v>
      </c>
      <c r="C5289" s="1">
        <v>41157</v>
      </c>
      <c r="D5289" t="s">
        <v>105</v>
      </c>
      <c r="E5289">
        <v>20</v>
      </c>
      <c r="F5289" s="1">
        <v>41159</v>
      </c>
      <c r="G5289" t="s">
        <v>99</v>
      </c>
      <c r="H5289" t="s">
        <v>106</v>
      </c>
      <c r="I5289" t="s">
        <v>101</v>
      </c>
      <c r="J5289" t="s">
        <v>108</v>
      </c>
      <c r="K5289" t="s">
        <v>12</v>
      </c>
      <c r="L5289" t="s">
        <v>1682</v>
      </c>
      <c r="M5289" t="s">
        <v>1683</v>
      </c>
      <c r="N5289" t="s">
        <v>8276</v>
      </c>
    </row>
    <row r="5290" spans="1:14" x14ac:dyDescent="0.25">
      <c r="A5290">
        <v>23116</v>
      </c>
      <c r="B5290" t="s">
        <v>8275</v>
      </c>
      <c r="C5290" s="1">
        <v>41157</v>
      </c>
      <c r="D5290" t="s">
        <v>105</v>
      </c>
      <c r="E5290">
        <v>12</v>
      </c>
      <c r="F5290" s="1">
        <v>41160</v>
      </c>
      <c r="G5290" t="s">
        <v>99</v>
      </c>
      <c r="H5290" t="s">
        <v>116</v>
      </c>
      <c r="I5290" t="s">
        <v>101</v>
      </c>
      <c r="J5290" t="s">
        <v>108</v>
      </c>
      <c r="K5290" t="s">
        <v>12</v>
      </c>
      <c r="L5290" t="s">
        <v>1682</v>
      </c>
      <c r="M5290" t="s">
        <v>1683</v>
      </c>
      <c r="N5290" t="s">
        <v>8276</v>
      </c>
    </row>
    <row r="5291" spans="1:14" x14ac:dyDescent="0.25">
      <c r="A5291">
        <v>23117</v>
      </c>
      <c r="B5291" t="s">
        <v>8277</v>
      </c>
      <c r="C5291" s="1">
        <v>40638</v>
      </c>
      <c r="D5291" t="s">
        <v>103</v>
      </c>
      <c r="E5291">
        <v>7</v>
      </c>
      <c r="F5291" s="1">
        <v>40639</v>
      </c>
      <c r="G5291" t="s">
        <v>99</v>
      </c>
      <c r="H5291" t="s">
        <v>100</v>
      </c>
      <c r="I5291" t="s">
        <v>117</v>
      </c>
      <c r="J5291" t="s">
        <v>108</v>
      </c>
      <c r="K5291" t="s">
        <v>31</v>
      </c>
      <c r="L5291" t="s">
        <v>8278</v>
      </c>
      <c r="M5291" t="s">
        <v>8279</v>
      </c>
      <c r="N5291" t="s">
        <v>8280</v>
      </c>
    </row>
    <row r="5292" spans="1:14" x14ac:dyDescent="0.25">
      <c r="A5292">
        <v>23118</v>
      </c>
      <c r="B5292" t="s">
        <v>8277</v>
      </c>
      <c r="C5292" s="1">
        <v>40638</v>
      </c>
      <c r="D5292" t="s">
        <v>103</v>
      </c>
      <c r="E5292">
        <v>5</v>
      </c>
      <c r="F5292" s="1">
        <v>40640</v>
      </c>
      <c r="G5292" t="s">
        <v>99</v>
      </c>
      <c r="H5292" t="s">
        <v>106</v>
      </c>
      <c r="I5292" t="s">
        <v>117</v>
      </c>
      <c r="J5292" t="s">
        <v>108</v>
      </c>
      <c r="K5292" t="s">
        <v>31</v>
      </c>
      <c r="L5292" t="s">
        <v>8278</v>
      </c>
      <c r="M5292" t="s">
        <v>8279</v>
      </c>
      <c r="N5292" t="s">
        <v>8280</v>
      </c>
    </row>
    <row r="5293" spans="1:14" x14ac:dyDescent="0.25">
      <c r="A5293">
        <v>23119</v>
      </c>
      <c r="B5293" t="s">
        <v>8281</v>
      </c>
      <c r="C5293" s="1">
        <v>41323</v>
      </c>
      <c r="D5293" t="s">
        <v>109</v>
      </c>
      <c r="E5293">
        <v>2</v>
      </c>
      <c r="F5293" s="1">
        <v>41326</v>
      </c>
      <c r="G5293" t="s">
        <v>99</v>
      </c>
      <c r="H5293" t="s">
        <v>166</v>
      </c>
      <c r="I5293" t="s">
        <v>114</v>
      </c>
      <c r="J5293" t="s">
        <v>115</v>
      </c>
      <c r="K5293" t="s">
        <v>26</v>
      </c>
      <c r="L5293" t="s">
        <v>8282</v>
      </c>
      <c r="M5293" t="s">
        <v>8283</v>
      </c>
      <c r="N5293" t="s">
        <v>8284</v>
      </c>
    </row>
    <row r="5294" spans="1:14" x14ac:dyDescent="0.25">
      <c r="A5294">
        <v>23120</v>
      </c>
      <c r="B5294" t="s">
        <v>8285</v>
      </c>
      <c r="C5294" s="1">
        <v>40593</v>
      </c>
      <c r="D5294" t="s">
        <v>103</v>
      </c>
      <c r="E5294">
        <v>12</v>
      </c>
      <c r="F5294" s="1">
        <v>40595</v>
      </c>
      <c r="G5294" t="s">
        <v>99</v>
      </c>
      <c r="H5294" t="s">
        <v>106</v>
      </c>
      <c r="I5294" t="s">
        <v>107</v>
      </c>
      <c r="J5294" t="s">
        <v>104</v>
      </c>
      <c r="K5294" t="s">
        <v>7</v>
      </c>
      <c r="L5294" t="s">
        <v>818</v>
      </c>
      <c r="M5294" t="s">
        <v>819</v>
      </c>
      <c r="N5294" t="s">
        <v>820</v>
      </c>
    </row>
    <row r="5295" spans="1:14" x14ac:dyDescent="0.25">
      <c r="A5295">
        <v>23121</v>
      </c>
      <c r="B5295" t="s">
        <v>8286</v>
      </c>
      <c r="C5295" s="1">
        <v>41143</v>
      </c>
      <c r="D5295" t="s">
        <v>118</v>
      </c>
      <c r="E5295">
        <v>20</v>
      </c>
      <c r="F5295" s="1">
        <v>41144</v>
      </c>
      <c r="G5295" t="s">
        <v>99</v>
      </c>
      <c r="H5295" t="s">
        <v>100</v>
      </c>
      <c r="I5295" t="s">
        <v>101</v>
      </c>
      <c r="J5295" t="s">
        <v>111</v>
      </c>
      <c r="K5295" t="s">
        <v>46</v>
      </c>
      <c r="L5295" t="s">
        <v>1620</v>
      </c>
      <c r="M5295" t="s">
        <v>1621</v>
      </c>
      <c r="N5295" t="s">
        <v>4780</v>
      </c>
    </row>
    <row r="5296" spans="1:14" x14ac:dyDescent="0.25">
      <c r="A5296">
        <v>23122</v>
      </c>
      <c r="B5296" t="s">
        <v>8287</v>
      </c>
      <c r="C5296" s="1">
        <v>41460</v>
      </c>
      <c r="D5296" t="s">
        <v>118</v>
      </c>
      <c r="E5296">
        <v>2</v>
      </c>
      <c r="F5296" s="1">
        <v>41461</v>
      </c>
      <c r="G5296" t="s">
        <v>119</v>
      </c>
      <c r="H5296" t="s">
        <v>100</v>
      </c>
      <c r="I5296" t="s">
        <v>114</v>
      </c>
      <c r="J5296" t="s">
        <v>108</v>
      </c>
      <c r="K5296" t="s">
        <v>12</v>
      </c>
      <c r="L5296" t="s">
        <v>3567</v>
      </c>
      <c r="M5296" t="s">
        <v>3568</v>
      </c>
      <c r="N5296" t="s">
        <v>3569</v>
      </c>
    </row>
    <row r="5297" spans="1:14" x14ac:dyDescent="0.25">
      <c r="A5297">
        <v>23123</v>
      </c>
      <c r="B5297" t="s">
        <v>8287</v>
      </c>
      <c r="C5297" s="1">
        <v>41460</v>
      </c>
      <c r="D5297" t="s">
        <v>118</v>
      </c>
      <c r="E5297">
        <v>16</v>
      </c>
      <c r="F5297" s="1">
        <v>41461</v>
      </c>
      <c r="G5297" t="s">
        <v>112</v>
      </c>
      <c r="H5297" t="s">
        <v>113</v>
      </c>
      <c r="I5297" t="s">
        <v>114</v>
      </c>
      <c r="J5297" t="s">
        <v>115</v>
      </c>
      <c r="K5297" t="s">
        <v>26</v>
      </c>
      <c r="L5297" t="s">
        <v>8288</v>
      </c>
      <c r="M5297" t="s">
        <v>8289</v>
      </c>
      <c r="N5297" t="s">
        <v>8290</v>
      </c>
    </row>
    <row r="5298" spans="1:14" x14ac:dyDescent="0.25">
      <c r="A5298">
        <v>23124</v>
      </c>
      <c r="B5298" t="s">
        <v>8287</v>
      </c>
      <c r="C5298" s="1">
        <v>41460</v>
      </c>
      <c r="D5298" t="s">
        <v>118</v>
      </c>
      <c r="E5298">
        <v>9</v>
      </c>
      <c r="F5298" s="1">
        <v>41462</v>
      </c>
      <c r="G5298" t="s">
        <v>119</v>
      </c>
      <c r="H5298" t="s">
        <v>110</v>
      </c>
      <c r="I5298" t="s">
        <v>114</v>
      </c>
      <c r="J5298" t="s">
        <v>115</v>
      </c>
      <c r="K5298" t="s">
        <v>26</v>
      </c>
      <c r="L5298" t="s">
        <v>8288</v>
      </c>
      <c r="M5298" t="s">
        <v>8289</v>
      </c>
      <c r="N5298" t="s">
        <v>8290</v>
      </c>
    </row>
    <row r="5299" spans="1:14" x14ac:dyDescent="0.25">
      <c r="A5299">
        <v>23125</v>
      </c>
      <c r="B5299" t="s">
        <v>8291</v>
      </c>
      <c r="C5299" s="1">
        <v>41667</v>
      </c>
      <c r="D5299" t="s">
        <v>109</v>
      </c>
      <c r="E5299">
        <v>11</v>
      </c>
      <c r="F5299" s="1">
        <v>41668</v>
      </c>
      <c r="G5299" t="s">
        <v>119</v>
      </c>
      <c r="H5299" t="s">
        <v>100</v>
      </c>
      <c r="I5299" t="s">
        <v>101</v>
      </c>
      <c r="J5299" t="s">
        <v>102</v>
      </c>
      <c r="K5299" t="s">
        <v>2</v>
      </c>
      <c r="L5299" t="s">
        <v>8167</v>
      </c>
      <c r="M5299" t="s">
        <v>8168</v>
      </c>
      <c r="N5299" t="s">
        <v>8169</v>
      </c>
    </row>
    <row r="5300" spans="1:14" x14ac:dyDescent="0.25">
      <c r="A5300">
        <v>23126</v>
      </c>
      <c r="B5300" t="s">
        <v>8292</v>
      </c>
      <c r="C5300" s="1">
        <v>41726</v>
      </c>
      <c r="D5300" t="s">
        <v>105</v>
      </c>
      <c r="E5300">
        <v>8</v>
      </c>
      <c r="F5300" s="1">
        <v>41727</v>
      </c>
      <c r="G5300" t="s">
        <v>112</v>
      </c>
      <c r="H5300" t="s">
        <v>113</v>
      </c>
      <c r="I5300" t="s">
        <v>114</v>
      </c>
      <c r="J5300" t="s">
        <v>104</v>
      </c>
      <c r="K5300" t="s">
        <v>128</v>
      </c>
      <c r="L5300" t="s">
        <v>8293</v>
      </c>
      <c r="M5300" t="s">
        <v>8294</v>
      </c>
      <c r="N5300" t="s">
        <v>8295</v>
      </c>
    </row>
    <row r="5301" spans="1:14" x14ac:dyDescent="0.25">
      <c r="A5301">
        <v>23127</v>
      </c>
      <c r="B5301" t="s">
        <v>8292</v>
      </c>
      <c r="C5301" s="1">
        <v>41726</v>
      </c>
      <c r="D5301" t="s">
        <v>105</v>
      </c>
      <c r="E5301">
        <v>1</v>
      </c>
      <c r="F5301" s="1">
        <v>41729</v>
      </c>
      <c r="G5301" t="s">
        <v>99</v>
      </c>
      <c r="H5301" t="s">
        <v>110</v>
      </c>
      <c r="I5301" t="s">
        <v>114</v>
      </c>
      <c r="J5301" t="s">
        <v>104</v>
      </c>
      <c r="K5301" t="s">
        <v>128</v>
      </c>
      <c r="L5301" t="s">
        <v>8293</v>
      </c>
      <c r="M5301" t="s">
        <v>8294</v>
      </c>
      <c r="N5301" t="s">
        <v>8295</v>
      </c>
    </row>
    <row r="5302" spans="1:14" x14ac:dyDescent="0.25">
      <c r="A5302">
        <v>23128</v>
      </c>
      <c r="B5302" t="s">
        <v>8296</v>
      </c>
      <c r="C5302" s="1">
        <v>41480</v>
      </c>
      <c r="D5302" t="s">
        <v>118</v>
      </c>
      <c r="E5302">
        <v>3</v>
      </c>
      <c r="F5302" s="1">
        <v>41483</v>
      </c>
      <c r="G5302" t="s">
        <v>99</v>
      </c>
      <c r="H5302" t="s">
        <v>100</v>
      </c>
      <c r="I5302" t="s">
        <v>117</v>
      </c>
      <c r="J5302" t="s">
        <v>104</v>
      </c>
      <c r="K5302" t="s">
        <v>7</v>
      </c>
      <c r="L5302" t="s">
        <v>1533</v>
      </c>
      <c r="M5302" t="s">
        <v>1534</v>
      </c>
      <c r="N5302" t="s">
        <v>1535</v>
      </c>
    </row>
    <row r="5303" spans="1:14" x14ac:dyDescent="0.25">
      <c r="A5303">
        <v>23129</v>
      </c>
      <c r="B5303" t="s">
        <v>8297</v>
      </c>
      <c r="C5303" s="1">
        <v>40969</v>
      </c>
      <c r="D5303" t="s">
        <v>105</v>
      </c>
      <c r="E5303">
        <v>5</v>
      </c>
      <c r="F5303" s="1">
        <v>40970</v>
      </c>
      <c r="G5303" t="s">
        <v>99</v>
      </c>
      <c r="H5303" t="s">
        <v>100</v>
      </c>
      <c r="I5303" t="s">
        <v>101</v>
      </c>
      <c r="J5303" t="s">
        <v>115</v>
      </c>
      <c r="K5303" t="s">
        <v>292</v>
      </c>
      <c r="L5303" t="s">
        <v>5180</v>
      </c>
      <c r="M5303" t="s">
        <v>5181</v>
      </c>
      <c r="N5303" t="s">
        <v>5182</v>
      </c>
    </row>
    <row r="5304" spans="1:14" x14ac:dyDescent="0.25">
      <c r="A5304">
        <v>23130</v>
      </c>
      <c r="B5304" t="s">
        <v>8297</v>
      </c>
      <c r="C5304" s="1">
        <v>40969</v>
      </c>
      <c r="D5304" t="s">
        <v>105</v>
      </c>
      <c r="E5304">
        <v>2</v>
      </c>
      <c r="F5304" s="1">
        <v>40971</v>
      </c>
      <c r="G5304" t="s">
        <v>99</v>
      </c>
      <c r="H5304" t="s">
        <v>100</v>
      </c>
      <c r="I5304" t="s">
        <v>101</v>
      </c>
      <c r="J5304" t="s">
        <v>115</v>
      </c>
      <c r="K5304" t="s">
        <v>292</v>
      </c>
      <c r="L5304" t="s">
        <v>5180</v>
      </c>
      <c r="M5304" t="s">
        <v>5181</v>
      </c>
      <c r="N5304" t="s">
        <v>5182</v>
      </c>
    </row>
    <row r="5305" spans="1:14" x14ac:dyDescent="0.25">
      <c r="A5305">
        <v>23131</v>
      </c>
      <c r="B5305" t="s">
        <v>8298</v>
      </c>
      <c r="C5305" s="1">
        <v>41212</v>
      </c>
      <c r="D5305" t="s">
        <v>98</v>
      </c>
      <c r="E5305">
        <v>4</v>
      </c>
      <c r="F5305" s="1">
        <v>41214</v>
      </c>
      <c r="G5305" t="s">
        <v>99</v>
      </c>
      <c r="H5305" t="s">
        <v>100</v>
      </c>
      <c r="I5305" t="s">
        <v>101</v>
      </c>
      <c r="J5305" t="s">
        <v>102</v>
      </c>
      <c r="K5305" t="s">
        <v>2</v>
      </c>
      <c r="L5305" t="s">
        <v>2406</v>
      </c>
      <c r="M5305" t="s">
        <v>2407</v>
      </c>
      <c r="N5305" t="s">
        <v>8299</v>
      </c>
    </row>
    <row r="5306" spans="1:14" x14ac:dyDescent="0.25">
      <c r="A5306">
        <v>23132</v>
      </c>
      <c r="B5306" t="s">
        <v>8300</v>
      </c>
      <c r="C5306" s="1">
        <v>41545</v>
      </c>
      <c r="D5306" t="s">
        <v>98</v>
      </c>
      <c r="E5306">
        <v>20</v>
      </c>
      <c r="F5306" s="1">
        <v>41549</v>
      </c>
      <c r="G5306" t="s">
        <v>99</v>
      </c>
      <c r="H5306" t="s">
        <v>106</v>
      </c>
      <c r="I5306" t="s">
        <v>114</v>
      </c>
      <c r="J5306" t="s">
        <v>133</v>
      </c>
      <c r="K5306" t="s">
        <v>223</v>
      </c>
      <c r="L5306" t="s">
        <v>5843</v>
      </c>
      <c r="M5306" t="s">
        <v>5844</v>
      </c>
      <c r="N5306" t="s">
        <v>5845</v>
      </c>
    </row>
    <row r="5307" spans="1:14" x14ac:dyDescent="0.25">
      <c r="A5307">
        <v>23133</v>
      </c>
      <c r="B5307" t="s">
        <v>8300</v>
      </c>
      <c r="C5307" s="1">
        <v>41545</v>
      </c>
      <c r="D5307" t="s">
        <v>98</v>
      </c>
      <c r="E5307">
        <v>24</v>
      </c>
      <c r="F5307" s="1">
        <v>41552</v>
      </c>
      <c r="G5307" t="s">
        <v>99</v>
      </c>
      <c r="H5307" t="s">
        <v>100</v>
      </c>
      <c r="I5307" t="s">
        <v>114</v>
      </c>
      <c r="J5307" t="s">
        <v>108</v>
      </c>
      <c r="K5307" t="s">
        <v>31</v>
      </c>
      <c r="L5307" t="s">
        <v>8301</v>
      </c>
      <c r="M5307" t="s">
        <v>8302</v>
      </c>
      <c r="N5307" t="s">
        <v>8303</v>
      </c>
    </row>
    <row r="5308" spans="1:14" x14ac:dyDescent="0.25">
      <c r="A5308">
        <v>23134</v>
      </c>
      <c r="B5308" t="s">
        <v>8304</v>
      </c>
      <c r="C5308" s="1">
        <v>41773</v>
      </c>
      <c r="D5308" t="s">
        <v>105</v>
      </c>
      <c r="E5308">
        <v>3</v>
      </c>
      <c r="F5308" s="1">
        <v>41775</v>
      </c>
      <c r="G5308" t="s">
        <v>99</v>
      </c>
      <c r="H5308" t="s">
        <v>100</v>
      </c>
      <c r="I5308" t="s">
        <v>117</v>
      </c>
      <c r="J5308" t="s">
        <v>111</v>
      </c>
      <c r="K5308" t="s">
        <v>46</v>
      </c>
      <c r="L5308" t="s">
        <v>572</v>
      </c>
      <c r="M5308" t="s">
        <v>573</v>
      </c>
      <c r="N5308" t="s">
        <v>8305</v>
      </c>
    </row>
    <row r="5309" spans="1:14" x14ac:dyDescent="0.25">
      <c r="A5309">
        <v>23135</v>
      </c>
      <c r="B5309" t="s">
        <v>8306</v>
      </c>
      <c r="C5309" s="1">
        <v>41596</v>
      </c>
      <c r="D5309" t="s">
        <v>105</v>
      </c>
      <c r="E5309">
        <v>15</v>
      </c>
      <c r="F5309" s="1">
        <v>41598</v>
      </c>
      <c r="G5309" t="s">
        <v>119</v>
      </c>
      <c r="H5309" t="s">
        <v>106</v>
      </c>
      <c r="I5309" t="s">
        <v>101</v>
      </c>
      <c r="J5309" t="s">
        <v>102</v>
      </c>
      <c r="K5309" t="s">
        <v>2</v>
      </c>
      <c r="L5309" t="s">
        <v>5255</v>
      </c>
      <c r="M5309" t="s">
        <v>5256</v>
      </c>
      <c r="N5309" t="s">
        <v>5257</v>
      </c>
    </row>
    <row r="5310" spans="1:14" x14ac:dyDescent="0.25">
      <c r="A5310">
        <v>23136</v>
      </c>
      <c r="B5310" t="s">
        <v>8307</v>
      </c>
      <c r="C5310" s="1">
        <v>40597</v>
      </c>
      <c r="D5310" t="s">
        <v>109</v>
      </c>
      <c r="E5310">
        <v>4</v>
      </c>
      <c r="F5310" s="1">
        <v>40599</v>
      </c>
      <c r="G5310" t="s">
        <v>99</v>
      </c>
      <c r="H5310" t="s">
        <v>100</v>
      </c>
      <c r="I5310" t="s">
        <v>101</v>
      </c>
      <c r="J5310" t="s">
        <v>104</v>
      </c>
      <c r="K5310" t="s">
        <v>7</v>
      </c>
      <c r="L5310" t="s">
        <v>4516</v>
      </c>
      <c r="M5310" t="s">
        <v>4517</v>
      </c>
      <c r="N5310" t="s">
        <v>4518</v>
      </c>
    </row>
    <row r="5311" spans="1:14" x14ac:dyDescent="0.25">
      <c r="A5311">
        <v>23137</v>
      </c>
      <c r="B5311" t="s">
        <v>8307</v>
      </c>
      <c r="C5311" s="1">
        <v>40597</v>
      </c>
      <c r="D5311" t="s">
        <v>109</v>
      </c>
      <c r="E5311">
        <v>8</v>
      </c>
      <c r="F5311" s="1">
        <v>40598</v>
      </c>
      <c r="G5311" t="s">
        <v>99</v>
      </c>
      <c r="H5311" t="s">
        <v>100</v>
      </c>
      <c r="I5311" t="s">
        <v>101</v>
      </c>
      <c r="J5311" t="s">
        <v>104</v>
      </c>
      <c r="K5311" t="s">
        <v>7</v>
      </c>
      <c r="L5311" t="s">
        <v>4516</v>
      </c>
      <c r="M5311" t="s">
        <v>4517</v>
      </c>
      <c r="N5311" t="s">
        <v>4518</v>
      </c>
    </row>
    <row r="5312" spans="1:14" x14ac:dyDescent="0.25">
      <c r="A5312">
        <v>23138</v>
      </c>
      <c r="B5312" t="s">
        <v>8308</v>
      </c>
      <c r="C5312" s="1">
        <v>41772</v>
      </c>
      <c r="D5312" t="s">
        <v>103</v>
      </c>
      <c r="E5312">
        <v>8</v>
      </c>
      <c r="F5312" s="1">
        <v>41773</v>
      </c>
      <c r="G5312" t="s">
        <v>99</v>
      </c>
      <c r="H5312" t="s">
        <v>100</v>
      </c>
      <c r="I5312" t="s">
        <v>101</v>
      </c>
      <c r="J5312" t="s">
        <v>102</v>
      </c>
      <c r="K5312" t="s">
        <v>268</v>
      </c>
      <c r="L5312" t="s">
        <v>2472</v>
      </c>
      <c r="M5312" t="s">
        <v>2473</v>
      </c>
      <c r="N5312" t="s">
        <v>2474</v>
      </c>
    </row>
    <row r="5313" spans="1:14" x14ac:dyDescent="0.25">
      <c r="A5313">
        <v>23139</v>
      </c>
      <c r="B5313" t="s">
        <v>8309</v>
      </c>
      <c r="C5313" s="1">
        <v>41798</v>
      </c>
      <c r="D5313" t="s">
        <v>118</v>
      </c>
      <c r="E5313">
        <v>9</v>
      </c>
      <c r="F5313" s="1">
        <v>41799</v>
      </c>
      <c r="G5313" t="s">
        <v>119</v>
      </c>
      <c r="H5313" t="s">
        <v>110</v>
      </c>
      <c r="I5313" t="s">
        <v>114</v>
      </c>
      <c r="J5313" t="s">
        <v>133</v>
      </c>
      <c r="K5313" t="s">
        <v>223</v>
      </c>
      <c r="L5313" t="s">
        <v>224</v>
      </c>
      <c r="M5313" t="s">
        <v>225</v>
      </c>
      <c r="N5313" t="s">
        <v>226</v>
      </c>
    </row>
    <row r="5314" spans="1:14" x14ac:dyDescent="0.25">
      <c r="A5314">
        <v>2314</v>
      </c>
      <c r="B5314" t="s">
        <v>8310</v>
      </c>
      <c r="C5314" s="1">
        <v>40621</v>
      </c>
      <c r="D5314" t="s">
        <v>103</v>
      </c>
      <c r="E5314">
        <v>39</v>
      </c>
      <c r="F5314" s="1">
        <v>40621</v>
      </c>
      <c r="G5314" t="s">
        <v>99</v>
      </c>
      <c r="H5314" t="s">
        <v>166</v>
      </c>
      <c r="I5314" t="s">
        <v>107</v>
      </c>
      <c r="J5314" t="s">
        <v>108</v>
      </c>
      <c r="K5314" t="s">
        <v>12</v>
      </c>
      <c r="L5314" t="s">
        <v>13</v>
      </c>
      <c r="M5314" t="s">
        <v>14</v>
      </c>
      <c r="N5314" t="s">
        <v>15</v>
      </c>
    </row>
    <row r="5315" spans="1:14" x14ac:dyDescent="0.25">
      <c r="A5315">
        <v>23140</v>
      </c>
      <c r="B5315" t="s">
        <v>8311</v>
      </c>
      <c r="C5315" s="1">
        <v>40724</v>
      </c>
      <c r="D5315" t="s">
        <v>103</v>
      </c>
      <c r="E5315">
        <v>8</v>
      </c>
      <c r="F5315" s="1">
        <v>40725</v>
      </c>
      <c r="G5315" t="s">
        <v>99</v>
      </c>
      <c r="H5315" t="s">
        <v>116</v>
      </c>
      <c r="I5315" t="s">
        <v>107</v>
      </c>
      <c r="J5315" t="s">
        <v>104</v>
      </c>
      <c r="K5315" t="s">
        <v>7</v>
      </c>
      <c r="L5315" t="s">
        <v>8228</v>
      </c>
      <c r="M5315" t="s">
        <v>8229</v>
      </c>
      <c r="N5315" t="s">
        <v>8230</v>
      </c>
    </row>
    <row r="5316" spans="1:14" x14ac:dyDescent="0.25">
      <c r="A5316">
        <v>23141</v>
      </c>
      <c r="B5316" t="s">
        <v>8311</v>
      </c>
      <c r="C5316" s="1">
        <v>40724</v>
      </c>
      <c r="D5316" t="s">
        <v>103</v>
      </c>
      <c r="E5316">
        <v>6</v>
      </c>
      <c r="F5316" s="1">
        <v>40725</v>
      </c>
      <c r="G5316" t="s">
        <v>99</v>
      </c>
      <c r="H5316" t="s">
        <v>116</v>
      </c>
      <c r="I5316" t="s">
        <v>107</v>
      </c>
      <c r="J5316" t="s">
        <v>104</v>
      </c>
      <c r="K5316" t="s">
        <v>7</v>
      </c>
      <c r="L5316" t="s">
        <v>8228</v>
      </c>
      <c r="M5316" t="s">
        <v>8229</v>
      </c>
      <c r="N5316" t="s">
        <v>8230</v>
      </c>
    </row>
    <row r="5317" spans="1:14" x14ac:dyDescent="0.25">
      <c r="A5317">
        <v>23142</v>
      </c>
      <c r="B5317" t="s">
        <v>8311</v>
      </c>
      <c r="C5317" s="1">
        <v>40724</v>
      </c>
      <c r="D5317" t="s">
        <v>103</v>
      </c>
      <c r="E5317">
        <v>7</v>
      </c>
      <c r="F5317" s="1">
        <v>40727</v>
      </c>
      <c r="G5317" t="s">
        <v>99</v>
      </c>
      <c r="H5317" t="s">
        <v>100</v>
      </c>
      <c r="I5317" t="s">
        <v>107</v>
      </c>
      <c r="J5317" t="s">
        <v>104</v>
      </c>
      <c r="K5317" t="s">
        <v>7</v>
      </c>
      <c r="L5317" t="s">
        <v>8228</v>
      </c>
      <c r="M5317" t="s">
        <v>8229</v>
      </c>
      <c r="N5317" t="s">
        <v>8230</v>
      </c>
    </row>
    <row r="5318" spans="1:14" x14ac:dyDescent="0.25">
      <c r="A5318">
        <v>23143</v>
      </c>
      <c r="B5318" t="s">
        <v>8312</v>
      </c>
      <c r="C5318" s="1">
        <v>41165</v>
      </c>
      <c r="D5318" t="s">
        <v>98</v>
      </c>
      <c r="E5318">
        <v>9</v>
      </c>
      <c r="F5318" s="1">
        <v>41172</v>
      </c>
      <c r="G5318" t="s">
        <v>99</v>
      </c>
      <c r="H5318" t="s">
        <v>106</v>
      </c>
      <c r="I5318" t="s">
        <v>117</v>
      </c>
      <c r="J5318" t="s">
        <v>102</v>
      </c>
      <c r="K5318" t="s">
        <v>2</v>
      </c>
      <c r="L5318" t="s">
        <v>6213</v>
      </c>
      <c r="M5318" t="s">
        <v>6214</v>
      </c>
      <c r="N5318" t="s">
        <v>6215</v>
      </c>
    </row>
    <row r="5319" spans="1:14" x14ac:dyDescent="0.25">
      <c r="A5319">
        <v>23144</v>
      </c>
      <c r="B5319" t="s">
        <v>8313</v>
      </c>
      <c r="C5319" s="1">
        <v>41458</v>
      </c>
      <c r="D5319" t="s">
        <v>103</v>
      </c>
      <c r="E5319">
        <v>13</v>
      </c>
      <c r="F5319" s="1">
        <v>41461</v>
      </c>
      <c r="G5319" t="s">
        <v>99</v>
      </c>
      <c r="H5319" t="s">
        <v>116</v>
      </c>
      <c r="I5319" t="s">
        <v>114</v>
      </c>
      <c r="J5319" t="s">
        <v>104</v>
      </c>
      <c r="K5319" t="s">
        <v>128</v>
      </c>
      <c r="L5319" t="s">
        <v>2175</v>
      </c>
      <c r="M5319" t="s">
        <v>5148</v>
      </c>
      <c r="N5319" t="s">
        <v>8314</v>
      </c>
    </row>
    <row r="5320" spans="1:14" x14ac:dyDescent="0.25">
      <c r="A5320">
        <v>23145</v>
      </c>
      <c r="B5320" t="s">
        <v>8315</v>
      </c>
      <c r="C5320" s="1">
        <v>41511</v>
      </c>
      <c r="D5320" t="s">
        <v>105</v>
      </c>
      <c r="E5320">
        <v>16</v>
      </c>
      <c r="F5320" s="1">
        <v>41513</v>
      </c>
      <c r="G5320" t="s">
        <v>112</v>
      </c>
      <c r="H5320" t="s">
        <v>113</v>
      </c>
      <c r="I5320" t="s">
        <v>101</v>
      </c>
      <c r="J5320" t="s">
        <v>102</v>
      </c>
      <c r="K5320" t="s">
        <v>2</v>
      </c>
      <c r="L5320" t="s">
        <v>7920</v>
      </c>
      <c r="M5320" t="s">
        <v>7921</v>
      </c>
      <c r="N5320" t="s">
        <v>7922</v>
      </c>
    </row>
    <row r="5321" spans="1:14" x14ac:dyDescent="0.25">
      <c r="A5321">
        <v>23146</v>
      </c>
      <c r="B5321" t="s">
        <v>8315</v>
      </c>
      <c r="C5321" s="1">
        <v>41511</v>
      </c>
      <c r="D5321" t="s">
        <v>105</v>
      </c>
      <c r="E5321">
        <v>7</v>
      </c>
      <c r="F5321" s="1">
        <v>41512</v>
      </c>
      <c r="G5321" t="s">
        <v>99</v>
      </c>
      <c r="H5321" t="s">
        <v>100</v>
      </c>
      <c r="I5321" t="s">
        <v>101</v>
      </c>
      <c r="J5321" t="s">
        <v>102</v>
      </c>
      <c r="K5321" t="s">
        <v>2</v>
      </c>
      <c r="L5321" t="s">
        <v>7920</v>
      </c>
      <c r="M5321" t="s">
        <v>7921</v>
      </c>
      <c r="N5321" t="s">
        <v>7922</v>
      </c>
    </row>
    <row r="5322" spans="1:14" x14ac:dyDescent="0.25">
      <c r="A5322">
        <v>23147</v>
      </c>
      <c r="B5322" t="s">
        <v>8316</v>
      </c>
      <c r="C5322" s="1">
        <v>40900</v>
      </c>
      <c r="D5322" t="s">
        <v>98</v>
      </c>
      <c r="E5322">
        <v>18</v>
      </c>
      <c r="F5322" s="1">
        <v>40902</v>
      </c>
      <c r="G5322" t="s">
        <v>99</v>
      </c>
      <c r="H5322" t="s">
        <v>110</v>
      </c>
      <c r="I5322" t="s">
        <v>101</v>
      </c>
      <c r="J5322" t="s">
        <v>104</v>
      </c>
      <c r="K5322" t="s">
        <v>7</v>
      </c>
      <c r="L5322" t="s">
        <v>1160</v>
      </c>
      <c r="M5322" t="s">
        <v>7895</v>
      </c>
      <c r="N5322" t="s">
        <v>8317</v>
      </c>
    </row>
    <row r="5323" spans="1:14" x14ac:dyDescent="0.25">
      <c r="A5323">
        <v>23148</v>
      </c>
      <c r="B5323" t="s">
        <v>8318</v>
      </c>
      <c r="C5323" s="1">
        <v>41516</v>
      </c>
      <c r="D5323" t="s">
        <v>109</v>
      </c>
      <c r="E5323">
        <v>14</v>
      </c>
      <c r="F5323" s="1">
        <v>41519</v>
      </c>
      <c r="G5323" t="s">
        <v>99</v>
      </c>
      <c r="H5323" t="s">
        <v>100</v>
      </c>
      <c r="I5323" t="s">
        <v>101</v>
      </c>
      <c r="J5323" t="s">
        <v>102</v>
      </c>
      <c r="K5323" t="s">
        <v>268</v>
      </c>
      <c r="L5323" t="s">
        <v>698</v>
      </c>
      <c r="M5323" t="s">
        <v>699</v>
      </c>
      <c r="N5323" t="s">
        <v>8319</v>
      </c>
    </row>
    <row r="5324" spans="1:14" x14ac:dyDescent="0.25">
      <c r="A5324">
        <v>23149</v>
      </c>
      <c r="B5324" t="s">
        <v>8320</v>
      </c>
      <c r="C5324" s="1">
        <v>41441</v>
      </c>
      <c r="D5324" t="s">
        <v>103</v>
      </c>
      <c r="E5324">
        <v>18</v>
      </c>
      <c r="F5324" s="1">
        <v>41442</v>
      </c>
      <c r="G5324" t="s">
        <v>119</v>
      </c>
      <c r="H5324" t="s">
        <v>116</v>
      </c>
      <c r="I5324" t="s">
        <v>117</v>
      </c>
      <c r="J5324" t="s">
        <v>102</v>
      </c>
      <c r="K5324" t="s">
        <v>2</v>
      </c>
      <c r="L5324" t="s">
        <v>6213</v>
      </c>
      <c r="M5324" t="s">
        <v>6214</v>
      </c>
      <c r="N5324" t="s">
        <v>6215</v>
      </c>
    </row>
    <row r="5325" spans="1:14" x14ac:dyDescent="0.25">
      <c r="A5325">
        <v>23150</v>
      </c>
      <c r="B5325" t="s">
        <v>8320</v>
      </c>
      <c r="C5325" s="1">
        <v>41441</v>
      </c>
      <c r="D5325" t="s">
        <v>103</v>
      </c>
      <c r="E5325">
        <v>8</v>
      </c>
      <c r="F5325" s="1">
        <v>41443</v>
      </c>
      <c r="G5325" t="s">
        <v>99</v>
      </c>
      <c r="H5325" t="s">
        <v>106</v>
      </c>
      <c r="I5325" t="s">
        <v>117</v>
      </c>
      <c r="J5325" t="s">
        <v>102</v>
      </c>
      <c r="K5325" t="s">
        <v>2</v>
      </c>
      <c r="L5325" t="s">
        <v>6213</v>
      </c>
      <c r="M5325" t="s">
        <v>6214</v>
      </c>
      <c r="N5325" t="s">
        <v>6215</v>
      </c>
    </row>
    <row r="5326" spans="1:14" x14ac:dyDescent="0.25">
      <c r="A5326">
        <v>23151</v>
      </c>
      <c r="B5326" t="s">
        <v>8321</v>
      </c>
      <c r="C5326" s="1">
        <v>40719</v>
      </c>
      <c r="D5326" t="s">
        <v>105</v>
      </c>
      <c r="E5326">
        <v>6</v>
      </c>
      <c r="F5326" s="1">
        <v>40719</v>
      </c>
      <c r="G5326" t="s">
        <v>112</v>
      </c>
      <c r="H5326" t="s">
        <v>153</v>
      </c>
      <c r="I5326" t="s">
        <v>114</v>
      </c>
      <c r="J5326" t="s">
        <v>102</v>
      </c>
      <c r="K5326" t="s">
        <v>408</v>
      </c>
      <c r="L5326" t="s">
        <v>1022</v>
      </c>
      <c r="M5326" t="s">
        <v>1023</v>
      </c>
      <c r="N5326" t="s">
        <v>1024</v>
      </c>
    </row>
    <row r="5327" spans="1:14" x14ac:dyDescent="0.25">
      <c r="A5327">
        <v>23152</v>
      </c>
      <c r="B5327" t="s">
        <v>8322</v>
      </c>
      <c r="C5327" s="1">
        <v>41740</v>
      </c>
      <c r="D5327" t="s">
        <v>105</v>
      </c>
      <c r="E5327">
        <v>12</v>
      </c>
      <c r="F5327" s="1">
        <v>41742</v>
      </c>
      <c r="G5327" t="s">
        <v>99</v>
      </c>
      <c r="H5327" t="s">
        <v>100</v>
      </c>
      <c r="I5327" t="s">
        <v>114</v>
      </c>
      <c r="J5327" t="s">
        <v>133</v>
      </c>
      <c r="K5327" t="s">
        <v>134</v>
      </c>
      <c r="L5327" t="s">
        <v>8172</v>
      </c>
      <c r="M5327" t="s">
        <v>3939</v>
      </c>
      <c r="N5327" t="s">
        <v>8173</v>
      </c>
    </row>
    <row r="5328" spans="1:14" x14ac:dyDescent="0.25">
      <c r="A5328">
        <v>23153</v>
      </c>
      <c r="B5328" t="s">
        <v>8323</v>
      </c>
      <c r="C5328" s="1">
        <v>40644</v>
      </c>
      <c r="D5328" t="s">
        <v>105</v>
      </c>
      <c r="E5328">
        <v>2</v>
      </c>
      <c r="F5328" s="1">
        <v>40646</v>
      </c>
      <c r="G5328" t="s">
        <v>99</v>
      </c>
      <c r="H5328" t="s">
        <v>100</v>
      </c>
      <c r="I5328" t="s">
        <v>114</v>
      </c>
      <c r="J5328" t="s">
        <v>133</v>
      </c>
      <c r="K5328" t="s">
        <v>134</v>
      </c>
      <c r="L5328" t="s">
        <v>8172</v>
      </c>
      <c r="M5328" t="s">
        <v>3939</v>
      </c>
      <c r="N5328" t="s">
        <v>8173</v>
      </c>
    </row>
    <row r="5329" spans="1:14" x14ac:dyDescent="0.25">
      <c r="A5329">
        <v>23154</v>
      </c>
      <c r="B5329" t="s">
        <v>8324</v>
      </c>
      <c r="C5329" s="1">
        <v>40876</v>
      </c>
      <c r="D5329" t="s">
        <v>118</v>
      </c>
      <c r="E5329">
        <v>40</v>
      </c>
      <c r="F5329" s="1">
        <v>40877</v>
      </c>
      <c r="G5329" t="s">
        <v>99</v>
      </c>
      <c r="H5329" t="s">
        <v>116</v>
      </c>
      <c r="I5329" t="s">
        <v>117</v>
      </c>
      <c r="J5329" t="s">
        <v>102</v>
      </c>
      <c r="K5329" t="s">
        <v>2</v>
      </c>
      <c r="L5329" t="s">
        <v>3177</v>
      </c>
      <c r="M5329" t="s">
        <v>3178</v>
      </c>
      <c r="N5329" t="s">
        <v>8040</v>
      </c>
    </row>
    <row r="5330" spans="1:14" x14ac:dyDescent="0.25">
      <c r="A5330">
        <v>23155</v>
      </c>
      <c r="B5330" t="s">
        <v>8325</v>
      </c>
      <c r="C5330" s="1">
        <v>41536</v>
      </c>
      <c r="D5330" t="s">
        <v>105</v>
      </c>
      <c r="E5330">
        <v>22</v>
      </c>
      <c r="F5330" s="1">
        <v>41538</v>
      </c>
      <c r="G5330" t="s">
        <v>99</v>
      </c>
      <c r="H5330" t="s">
        <v>166</v>
      </c>
      <c r="I5330" t="s">
        <v>101</v>
      </c>
      <c r="J5330" t="s">
        <v>115</v>
      </c>
      <c r="K5330" t="s">
        <v>26</v>
      </c>
      <c r="L5330" t="s">
        <v>8326</v>
      </c>
      <c r="M5330" t="s">
        <v>3034</v>
      </c>
      <c r="N5330" t="s">
        <v>8327</v>
      </c>
    </row>
    <row r="5331" spans="1:14" x14ac:dyDescent="0.25">
      <c r="A5331">
        <v>23156</v>
      </c>
      <c r="B5331" t="s">
        <v>8325</v>
      </c>
      <c r="C5331" s="1">
        <v>41536</v>
      </c>
      <c r="D5331" t="s">
        <v>105</v>
      </c>
      <c r="E5331">
        <v>12</v>
      </c>
      <c r="F5331" s="1">
        <v>41538</v>
      </c>
      <c r="G5331" t="s">
        <v>99</v>
      </c>
      <c r="H5331" t="s">
        <v>100</v>
      </c>
      <c r="I5331" t="s">
        <v>101</v>
      </c>
      <c r="J5331" t="s">
        <v>115</v>
      </c>
      <c r="K5331" t="s">
        <v>26</v>
      </c>
      <c r="L5331" t="s">
        <v>8326</v>
      </c>
      <c r="M5331" t="s">
        <v>3034</v>
      </c>
      <c r="N5331" t="s">
        <v>8327</v>
      </c>
    </row>
    <row r="5332" spans="1:14" x14ac:dyDescent="0.25">
      <c r="A5332">
        <v>23157</v>
      </c>
      <c r="B5332" t="s">
        <v>8328</v>
      </c>
      <c r="C5332" s="1">
        <v>41874</v>
      </c>
      <c r="D5332" t="s">
        <v>109</v>
      </c>
      <c r="E5332">
        <v>21</v>
      </c>
      <c r="F5332" s="1">
        <v>41876</v>
      </c>
      <c r="G5332" t="s">
        <v>99</v>
      </c>
      <c r="H5332" t="s">
        <v>100</v>
      </c>
      <c r="I5332" t="s">
        <v>101</v>
      </c>
      <c r="J5332" t="s">
        <v>115</v>
      </c>
      <c r="K5332" t="s">
        <v>228</v>
      </c>
      <c r="L5332" t="s">
        <v>8329</v>
      </c>
      <c r="M5332" t="s">
        <v>8330</v>
      </c>
      <c r="N5332" t="s">
        <v>8331</v>
      </c>
    </row>
    <row r="5333" spans="1:14" x14ac:dyDescent="0.25">
      <c r="A5333">
        <v>23158</v>
      </c>
      <c r="B5333" t="s">
        <v>8332</v>
      </c>
      <c r="C5333" s="1">
        <v>40983</v>
      </c>
      <c r="D5333" t="s">
        <v>105</v>
      </c>
      <c r="E5333">
        <v>7</v>
      </c>
      <c r="F5333" s="1">
        <v>40984</v>
      </c>
      <c r="G5333" t="s">
        <v>99</v>
      </c>
      <c r="H5333" t="s">
        <v>100</v>
      </c>
      <c r="I5333" t="s">
        <v>107</v>
      </c>
      <c r="J5333" t="s">
        <v>104</v>
      </c>
      <c r="K5333" t="s">
        <v>7</v>
      </c>
      <c r="L5333" t="s">
        <v>1851</v>
      </c>
      <c r="M5333" t="s">
        <v>1852</v>
      </c>
      <c r="N5333" t="s">
        <v>5820</v>
      </c>
    </row>
    <row r="5334" spans="1:14" x14ac:dyDescent="0.25">
      <c r="A5334">
        <v>23159</v>
      </c>
      <c r="B5334" t="s">
        <v>8332</v>
      </c>
      <c r="C5334" s="1">
        <v>40983</v>
      </c>
      <c r="D5334" t="s">
        <v>105</v>
      </c>
      <c r="E5334">
        <v>3</v>
      </c>
      <c r="F5334" s="1">
        <v>40984</v>
      </c>
      <c r="G5334" t="s">
        <v>99</v>
      </c>
      <c r="H5334" t="s">
        <v>100</v>
      </c>
      <c r="I5334" t="s">
        <v>107</v>
      </c>
      <c r="J5334" t="s">
        <v>111</v>
      </c>
      <c r="K5334" t="s">
        <v>17</v>
      </c>
      <c r="L5334" t="s">
        <v>8333</v>
      </c>
      <c r="M5334" t="s">
        <v>8334</v>
      </c>
      <c r="N5334" t="s">
        <v>8335</v>
      </c>
    </row>
    <row r="5335" spans="1:14" x14ac:dyDescent="0.25">
      <c r="A5335">
        <v>23160</v>
      </c>
      <c r="B5335" t="s">
        <v>8332</v>
      </c>
      <c r="C5335" s="1">
        <v>40983</v>
      </c>
      <c r="D5335" t="s">
        <v>105</v>
      </c>
      <c r="E5335">
        <v>3</v>
      </c>
      <c r="F5335" s="1">
        <v>40984</v>
      </c>
      <c r="G5335" t="s">
        <v>99</v>
      </c>
      <c r="H5335" t="s">
        <v>116</v>
      </c>
      <c r="I5335" t="s">
        <v>107</v>
      </c>
      <c r="J5335" t="s">
        <v>111</v>
      </c>
      <c r="K5335" t="s">
        <v>17</v>
      </c>
      <c r="L5335" t="s">
        <v>8333</v>
      </c>
      <c r="M5335" t="s">
        <v>8334</v>
      </c>
      <c r="N5335" t="s">
        <v>8335</v>
      </c>
    </row>
    <row r="5336" spans="1:14" x14ac:dyDescent="0.25">
      <c r="A5336">
        <v>23161</v>
      </c>
      <c r="B5336" t="s">
        <v>8336</v>
      </c>
      <c r="C5336" s="1">
        <v>40824</v>
      </c>
      <c r="D5336" t="s">
        <v>105</v>
      </c>
      <c r="E5336">
        <v>7</v>
      </c>
      <c r="F5336" s="1">
        <v>40826</v>
      </c>
      <c r="G5336" t="s">
        <v>99</v>
      </c>
      <c r="H5336" t="s">
        <v>100</v>
      </c>
      <c r="I5336" t="s">
        <v>107</v>
      </c>
      <c r="J5336" t="s">
        <v>102</v>
      </c>
      <c r="K5336" t="s">
        <v>268</v>
      </c>
      <c r="L5336" t="s">
        <v>1366</v>
      </c>
      <c r="M5336" t="s">
        <v>1367</v>
      </c>
      <c r="N5336" t="s">
        <v>1368</v>
      </c>
    </row>
    <row r="5337" spans="1:14" x14ac:dyDescent="0.25">
      <c r="A5337">
        <v>23162</v>
      </c>
      <c r="B5337" t="s">
        <v>8336</v>
      </c>
      <c r="C5337" s="1">
        <v>40824</v>
      </c>
      <c r="D5337" t="s">
        <v>105</v>
      </c>
      <c r="E5337">
        <v>12</v>
      </c>
      <c r="F5337" s="1">
        <v>40824</v>
      </c>
      <c r="G5337" t="s">
        <v>99</v>
      </c>
      <c r="H5337" t="s">
        <v>106</v>
      </c>
      <c r="I5337" t="s">
        <v>107</v>
      </c>
      <c r="J5337" t="s">
        <v>102</v>
      </c>
      <c r="K5337" t="s">
        <v>268</v>
      </c>
      <c r="L5337" t="s">
        <v>1366</v>
      </c>
      <c r="M5337" t="s">
        <v>1367</v>
      </c>
      <c r="N5337" t="s">
        <v>1368</v>
      </c>
    </row>
    <row r="5338" spans="1:14" x14ac:dyDescent="0.25">
      <c r="A5338">
        <v>23163</v>
      </c>
      <c r="B5338" t="s">
        <v>8337</v>
      </c>
      <c r="C5338" s="1">
        <v>41262</v>
      </c>
      <c r="D5338" t="s">
        <v>109</v>
      </c>
      <c r="E5338">
        <v>12</v>
      </c>
      <c r="F5338" s="1">
        <v>41265</v>
      </c>
      <c r="G5338" t="s">
        <v>99</v>
      </c>
      <c r="H5338" t="s">
        <v>116</v>
      </c>
      <c r="I5338" t="s">
        <v>117</v>
      </c>
      <c r="J5338" t="s">
        <v>104</v>
      </c>
      <c r="K5338" t="s">
        <v>7</v>
      </c>
      <c r="L5338" t="s">
        <v>8338</v>
      </c>
      <c r="M5338" t="s">
        <v>4653</v>
      </c>
      <c r="N5338" t="s">
        <v>8339</v>
      </c>
    </row>
    <row r="5339" spans="1:14" x14ac:dyDescent="0.25">
      <c r="A5339">
        <v>23164</v>
      </c>
      <c r="B5339" t="s">
        <v>8337</v>
      </c>
      <c r="C5339" s="1">
        <v>41262</v>
      </c>
      <c r="D5339" t="s">
        <v>109</v>
      </c>
      <c r="E5339">
        <v>3</v>
      </c>
      <c r="F5339" s="1">
        <v>41264</v>
      </c>
      <c r="G5339" t="s">
        <v>99</v>
      </c>
      <c r="H5339" t="s">
        <v>106</v>
      </c>
      <c r="I5339" t="s">
        <v>117</v>
      </c>
      <c r="J5339" t="s">
        <v>104</v>
      </c>
      <c r="K5339" t="s">
        <v>7</v>
      </c>
      <c r="L5339" t="s">
        <v>8338</v>
      </c>
      <c r="M5339" t="s">
        <v>4653</v>
      </c>
      <c r="N5339" t="s">
        <v>8339</v>
      </c>
    </row>
    <row r="5340" spans="1:14" x14ac:dyDescent="0.25">
      <c r="A5340">
        <v>23165</v>
      </c>
      <c r="B5340" t="s">
        <v>8340</v>
      </c>
      <c r="C5340" s="1">
        <v>41890</v>
      </c>
      <c r="D5340" t="s">
        <v>109</v>
      </c>
      <c r="E5340">
        <v>2</v>
      </c>
      <c r="F5340" s="1">
        <v>41891</v>
      </c>
      <c r="G5340" t="s">
        <v>99</v>
      </c>
      <c r="H5340" t="s">
        <v>116</v>
      </c>
      <c r="I5340" t="s">
        <v>117</v>
      </c>
      <c r="J5340" t="s">
        <v>104</v>
      </c>
      <c r="K5340" t="s">
        <v>128</v>
      </c>
      <c r="L5340" t="s">
        <v>4751</v>
      </c>
      <c r="M5340" t="s">
        <v>4752</v>
      </c>
      <c r="N5340" t="s">
        <v>4753</v>
      </c>
    </row>
    <row r="5341" spans="1:14" x14ac:dyDescent="0.25">
      <c r="A5341">
        <v>23166</v>
      </c>
      <c r="B5341" t="s">
        <v>8341</v>
      </c>
      <c r="C5341" s="1">
        <v>41044</v>
      </c>
      <c r="D5341" t="s">
        <v>118</v>
      </c>
      <c r="E5341">
        <v>3</v>
      </c>
      <c r="F5341" s="1">
        <v>41044</v>
      </c>
      <c r="G5341" t="s">
        <v>99</v>
      </c>
      <c r="H5341" t="s">
        <v>100</v>
      </c>
      <c r="I5341" t="s">
        <v>117</v>
      </c>
      <c r="J5341" t="s">
        <v>133</v>
      </c>
      <c r="K5341" t="s">
        <v>134</v>
      </c>
      <c r="L5341" t="s">
        <v>8342</v>
      </c>
      <c r="M5341" t="s">
        <v>8343</v>
      </c>
      <c r="N5341" t="s">
        <v>8344</v>
      </c>
    </row>
    <row r="5342" spans="1:14" x14ac:dyDescent="0.25">
      <c r="A5342">
        <v>23167</v>
      </c>
      <c r="B5342" t="s">
        <v>8341</v>
      </c>
      <c r="C5342" s="1">
        <v>41044</v>
      </c>
      <c r="D5342" t="s">
        <v>118</v>
      </c>
      <c r="E5342">
        <v>6</v>
      </c>
      <c r="F5342" s="1">
        <v>41046</v>
      </c>
      <c r="G5342" t="s">
        <v>112</v>
      </c>
      <c r="H5342" t="s">
        <v>113</v>
      </c>
      <c r="I5342" t="s">
        <v>117</v>
      </c>
      <c r="J5342" t="s">
        <v>133</v>
      </c>
      <c r="K5342" t="s">
        <v>134</v>
      </c>
      <c r="L5342" t="s">
        <v>8342</v>
      </c>
      <c r="M5342" t="s">
        <v>8343</v>
      </c>
      <c r="N5342" t="s">
        <v>8344</v>
      </c>
    </row>
    <row r="5343" spans="1:14" x14ac:dyDescent="0.25">
      <c r="A5343">
        <v>23168</v>
      </c>
      <c r="B5343" t="s">
        <v>8341</v>
      </c>
      <c r="C5343" s="1">
        <v>41044</v>
      </c>
      <c r="D5343" t="s">
        <v>118</v>
      </c>
      <c r="E5343">
        <v>17</v>
      </c>
      <c r="F5343" s="1">
        <v>41044</v>
      </c>
      <c r="G5343" t="s">
        <v>99</v>
      </c>
      <c r="H5343" t="s">
        <v>100</v>
      </c>
      <c r="I5343" t="s">
        <v>117</v>
      </c>
      <c r="J5343" t="s">
        <v>115</v>
      </c>
      <c r="K5343" t="s">
        <v>292</v>
      </c>
      <c r="L5343" t="s">
        <v>5153</v>
      </c>
      <c r="M5343" t="s">
        <v>5154</v>
      </c>
      <c r="N5343" t="s">
        <v>5155</v>
      </c>
    </row>
    <row r="5344" spans="1:14" x14ac:dyDescent="0.25">
      <c r="A5344">
        <v>23169</v>
      </c>
      <c r="B5344" t="s">
        <v>8345</v>
      </c>
      <c r="C5344" s="1">
        <v>41175</v>
      </c>
      <c r="D5344" t="s">
        <v>105</v>
      </c>
      <c r="E5344">
        <v>11</v>
      </c>
      <c r="F5344" s="1">
        <v>41177</v>
      </c>
      <c r="G5344" t="s">
        <v>99</v>
      </c>
      <c r="H5344" t="s">
        <v>100</v>
      </c>
      <c r="I5344" t="s">
        <v>114</v>
      </c>
      <c r="J5344" t="s">
        <v>115</v>
      </c>
      <c r="K5344" t="s">
        <v>26</v>
      </c>
      <c r="L5344" t="s">
        <v>6736</v>
      </c>
      <c r="M5344" t="s">
        <v>6737</v>
      </c>
      <c r="N5344" t="s">
        <v>6738</v>
      </c>
    </row>
    <row r="5345" spans="1:14" x14ac:dyDescent="0.25">
      <c r="A5345">
        <v>23170</v>
      </c>
      <c r="B5345" t="s">
        <v>8346</v>
      </c>
      <c r="C5345" s="1">
        <v>41162</v>
      </c>
      <c r="D5345" t="s">
        <v>103</v>
      </c>
      <c r="E5345">
        <v>2</v>
      </c>
      <c r="F5345" s="1">
        <v>41163</v>
      </c>
      <c r="G5345" t="s">
        <v>119</v>
      </c>
      <c r="H5345" t="s">
        <v>100</v>
      </c>
      <c r="I5345" t="s">
        <v>101</v>
      </c>
      <c r="J5345" t="s">
        <v>104</v>
      </c>
      <c r="K5345" t="s">
        <v>7</v>
      </c>
      <c r="L5345" t="s">
        <v>8347</v>
      </c>
      <c r="M5345" t="s">
        <v>3758</v>
      </c>
      <c r="N5345" t="s">
        <v>8348</v>
      </c>
    </row>
    <row r="5346" spans="1:14" x14ac:dyDescent="0.25">
      <c r="A5346">
        <v>23171</v>
      </c>
      <c r="B5346" t="s">
        <v>8349</v>
      </c>
      <c r="C5346" s="1">
        <v>41855</v>
      </c>
      <c r="D5346" t="s">
        <v>105</v>
      </c>
      <c r="E5346">
        <v>21</v>
      </c>
      <c r="F5346" s="1">
        <v>41857</v>
      </c>
      <c r="G5346" t="s">
        <v>99</v>
      </c>
      <c r="H5346" t="s">
        <v>100</v>
      </c>
      <c r="I5346" t="s">
        <v>101</v>
      </c>
      <c r="J5346" t="s">
        <v>133</v>
      </c>
      <c r="K5346" t="s">
        <v>134</v>
      </c>
      <c r="L5346" t="s">
        <v>6513</v>
      </c>
      <c r="M5346" t="s">
        <v>6514</v>
      </c>
      <c r="N5346" t="s">
        <v>6515</v>
      </c>
    </row>
    <row r="5347" spans="1:14" x14ac:dyDescent="0.25">
      <c r="A5347">
        <v>23172</v>
      </c>
      <c r="B5347" t="s">
        <v>8349</v>
      </c>
      <c r="C5347" s="1">
        <v>41855</v>
      </c>
      <c r="D5347" t="s">
        <v>105</v>
      </c>
      <c r="E5347">
        <v>1</v>
      </c>
      <c r="F5347" s="1">
        <v>41857</v>
      </c>
      <c r="G5347" t="s">
        <v>119</v>
      </c>
      <c r="H5347" t="s">
        <v>100</v>
      </c>
      <c r="I5347" t="s">
        <v>101</v>
      </c>
      <c r="J5347" t="s">
        <v>133</v>
      </c>
      <c r="K5347" t="s">
        <v>134</v>
      </c>
      <c r="L5347" t="s">
        <v>6513</v>
      </c>
      <c r="M5347" t="s">
        <v>6514</v>
      </c>
      <c r="N5347" t="s">
        <v>6515</v>
      </c>
    </row>
    <row r="5348" spans="1:14" x14ac:dyDescent="0.25">
      <c r="A5348">
        <v>23173</v>
      </c>
      <c r="B5348" t="s">
        <v>8349</v>
      </c>
      <c r="C5348" s="1">
        <v>41855</v>
      </c>
      <c r="D5348" t="s">
        <v>105</v>
      </c>
      <c r="E5348">
        <v>1</v>
      </c>
      <c r="F5348" s="1">
        <v>41857</v>
      </c>
      <c r="G5348" t="s">
        <v>99</v>
      </c>
      <c r="H5348" t="s">
        <v>100</v>
      </c>
      <c r="I5348" t="s">
        <v>101</v>
      </c>
      <c r="J5348" t="s">
        <v>133</v>
      </c>
      <c r="K5348" t="s">
        <v>134</v>
      </c>
      <c r="L5348" t="s">
        <v>6513</v>
      </c>
      <c r="M5348" t="s">
        <v>6514</v>
      </c>
      <c r="N5348" t="s">
        <v>6515</v>
      </c>
    </row>
    <row r="5349" spans="1:14" x14ac:dyDescent="0.25">
      <c r="A5349">
        <v>23174</v>
      </c>
      <c r="B5349" t="s">
        <v>8350</v>
      </c>
      <c r="C5349" s="1">
        <v>41257</v>
      </c>
      <c r="D5349" t="s">
        <v>118</v>
      </c>
      <c r="E5349">
        <v>3</v>
      </c>
      <c r="F5349" s="1">
        <v>41259</v>
      </c>
      <c r="G5349" t="s">
        <v>99</v>
      </c>
      <c r="H5349" t="s">
        <v>100</v>
      </c>
      <c r="I5349" t="s">
        <v>101</v>
      </c>
      <c r="J5349" t="s">
        <v>104</v>
      </c>
      <c r="K5349" t="s">
        <v>128</v>
      </c>
      <c r="L5349" t="s">
        <v>958</v>
      </c>
      <c r="M5349" t="s">
        <v>959</v>
      </c>
      <c r="N5349" t="s">
        <v>7483</v>
      </c>
    </row>
    <row r="5350" spans="1:14" x14ac:dyDescent="0.25">
      <c r="A5350">
        <v>23175</v>
      </c>
      <c r="B5350" t="s">
        <v>8350</v>
      </c>
      <c r="C5350" s="1">
        <v>41257</v>
      </c>
      <c r="D5350" t="s">
        <v>118</v>
      </c>
      <c r="E5350">
        <v>13</v>
      </c>
      <c r="F5350" s="1">
        <v>41259</v>
      </c>
      <c r="G5350" t="s">
        <v>119</v>
      </c>
      <c r="H5350" t="s">
        <v>100</v>
      </c>
      <c r="I5350" t="s">
        <v>101</v>
      </c>
      <c r="J5350" t="s">
        <v>104</v>
      </c>
      <c r="K5350" t="s">
        <v>128</v>
      </c>
      <c r="L5350" t="s">
        <v>958</v>
      </c>
      <c r="M5350" t="s">
        <v>959</v>
      </c>
      <c r="N5350" t="s">
        <v>7483</v>
      </c>
    </row>
    <row r="5351" spans="1:14" x14ac:dyDescent="0.25">
      <c r="A5351">
        <v>23176</v>
      </c>
      <c r="B5351" t="s">
        <v>8351</v>
      </c>
      <c r="C5351" s="1">
        <v>41714</v>
      </c>
      <c r="D5351" t="s">
        <v>118</v>
      </c>
      <c r="E5351">
        <v>4</v>
      </c>
      <c r="F5351" s="1">
        <v>41715</v>
      </c>
      <c r="G5351" t="s">
        <v>99</v>
      </c>
      <c r="H5351" t="s">
        <v>100</v>
      </c>
      <c r="I5351" t="s">
        <v>101</v>
      </c>
      <c r="J5351" t="s">
        <v>133</v>
      </c>
      <c r="K5351" t="s">
        <v>134</v>
      </c>
      <c r="L5351" t="s">
        <v>6693</v>
      </c>
      <c r="M5351" t="s">
        <v>1196</v>
      </c>
      <c r="N5351" t="s">
        <v>6694</v>
      </c>
    </row>
    <row r="5352" spans="1:14" x14ac:dyDescent="0.25">
      <c r="A5352">
        <v>23177</v>
      </c>
      <c r="B5352" t="s">
        <v>8352</v>
      </c>
      <c r="C5352" s="1">
        <v>41791</v>
      </c>
      <c r="D5352" t="s">
        <v>98</v>
      </c>
      <c r="E5352">
        <v>16</v>
      </c>
      <c r="F5352" s="1">
        <v>41798</v>
      </c>
      <c r="G5352" t="s">
        <v>99</v>
      </c>
      <c r="H5352" t="s">
        <v>100</v>
      </c>
      <c r="I5352" t="s">
        <v>114</v>
      </c>
      <c r="J5352" t="s">
        <v>108</v>
      </c>
      <c r="K5352" t="s">
        <v>12</v>
      </c>
      <c r="L5352" t="s">
        <v>8353</v>
      </c>
      <c r="M5352" t="s">
        <v>8354</v>
      </c>
      <c r="N5352" t="s">
        <v>8355</v>
      </c>
    </row>
    <row r="5353" spans="1:14" x14ac:dyDescent="0.25">
      <c r="A5353">
        <v>23178</v>
      </c>
      <c r="B5353" t="s">
        <v>8352</v>
      </c>
      <c r="C5353" s="1">
        <v>41791</v>
      </c>
      <c r="D5353" t="s">
        <v>98</v>
      </c>
      <c r="E5353">
        <v>9</v>
      </c>
      <c r="F5353" s="1">
        <v>41796</v>
      </c>
      <c r="G5353" t="s">
        <v>119</v>
      </c>
      <c r="H5353" t="s">
        <v>106</v>
      </c>
      <c r="I5353" t="s">
        <v>114</v>
      </c>
      <c r="J5353" t="s">
        <v>108</v>
      </c>
      <c r="K5353" t="s">
        <v>12</v>
      </c>
      <c r="L5353" t="s">
        <v>8353</v>
      </c>
      <c r="M5353" t="s">
        <v>8354</v>
      </c>
      <c r="N5353" t="s">
        <v>8355</v>
      </c>
    </row>
    <row r="5354" spans="1:14" x14ac:dyDescent="0.25">
      <c r="A5354">
        <v>23179</v>
      </c>
      <c r="B5354" t="s">
        <v>8356</v>
      </c>
      <c r="C5354" s="1">
        <v>41831</v>
      </c>
      <c r="D5354" t="s">
        <v>98</v>
      </c>
      <c r="E5354">
        <v>9</v>
      </c>
      <c r="F5354" s="1">
        <v>41838</v>
      </c>
      <c r="G5354" t="s">
        <v>99</v>
      </c>
      <c r="H5354" t="s">
        <v>100</v>
      </c>
      <c r="I5354" t="s">
        <v>117</v>
      </c>
      <c r="J5354" t="s">
        <v>115</v>
      </c>
      <c r="K5354" t="s">
        <v>26</v>
      </c>
      <c r="L5354" t="s">
        <v>7284</v>
      </c>
      <c r="M5354" t="s">
        <v>2829</v>
      </c>
      <c r="N5354" t="s">
        <v>7285</v>
      </c>
    </row>
    <row r="5355" spans="1:14" x14ac:dyDescent="0.25">
      <c r="A5355">
        <v>23180</v>
      </c>
      <c r="B5355" t="s">
        <v>8357</v>
      </c>
      <c r="C5355" s="1">
        <v>41997</v>
      </c>
      <c r="D5355" t="s">
        <v>98</v>
      </c>
      <c r="E5355">
        <v>6</v>
      </c>
      <c r="F5355" s="1">
        <v>41999</v>
      </c>
      <c r="G5355" t="s">
        <v>112</v>
      </c>
      <c r="H5355" t="s">
        <v>153</v>
      </c>
      <c r="I5355" t="s">
        <v>101</v>
      </c>
      <c r="J5355" t="s">
        <v>115</v>
      </c>
      <c r="K5355" t="s">
        <v>388</v>
      </c>
      <c r="L5355" t="s">
        <v>3507</v>
      </c>
      <c r="M5355" t="s">
        <v>3508</v>
      </c>
      <c r="N5355" t="s">
        <v>6987</v>
      </c>
    </row>
    <row r="5356" spans="1:14" x14ac:dyDescent="0.25">
      <c r="A5356">
        <v>23181</v>
      </c>
      <c r="B5356" t="s">
        <v>8358</v>
      </c>
      <c r="C5356" s="1">
        <v>40836</v>
      </c>
      <c r="D5356" t="s">
        <v>109</v>
      </c>
      <c r="E5356">
        <v>18</v>
      </c>
      <c r="F5356" s="1">
        <v>40838</v>
      </c>
      <c r="G5356" t="s">
        <v>99</v>
      </c>
      <c r="H5356" t="s">
        <v>100</v>
      </c>
      <c r="I5356" t="s">
        <v>117</v>
      </c>
      <c r="J5356" t="s">
        <v>115</v>
      </c>
      <c r="K5356" t="s">
        <v>26</v>
      </c>
      <c r="L5356" t="s">
        <v>8326</v>
      </c>
      <c r="M5356" t="s">
        <v>3034</v>
      </c>
      <c r="N5356" t="s">
        <v>8327</v>
      </c>
    </row>
    <row r="5357" spans="1:14" x14ac:dyDescent="0.25">
      <c r="A5357">
        <v>23182</v>
      </c>
      <c r="B5357" t="s">
        <v>8358</v>
      </c>
      <c r="C5357" s="1">
        <v>40836</v>
      </c>
      <c r="D5357" t="s">
        <v>109</v>
      </c>
      <c r="E5357">
        <v>11</v>
      </c>
      <c r="F5357" s="1">
        <v>40837</v>
      </c>
      <c r="G5357" t="s">
        <v>99</v>
      </c>
      <c r="H5357" t="s">
        <v>110</v>
      </c>
      <c r="I5357" t="s">
        <v>117</v>
      </c>
      <c r="J5357" t="s">
        <v>115</v>
      </c>
      <c r="K5357" t="s">
        <v>26</v>
      </c>
      <c r="L5357" t="s">
        <v>8326</v>
      </c>
      <c r="M5357" t="s">
        <v>3034</v>
      </c>
      <c r="N5357" t="s">
        <v>8327</v>
      </c>
    </row>
    <row r="5358" spans="1:14" x14ac:dyDescent="0.25">
      <c r="A5358">
        <v>23183</v>
      </c>
      <c r="B5358" t="s">
        <v>8358</v>
      </c>
      <c r="C5358" s="1">
        <v>40836</v>
      </c>
      <c r="D5358" t="s">
        <v>109</v>
      </c>
      <c r="E5358">
        <v>8</v>
      </c>
      <c r="F5358" s="1">
        <v>40837</v>
      </c>
      <c r="G5358" t="s">
        <v>99</v>
      </c>
      <c r="H5358" t="s">
        <v>100</v>
      </c>
      <c r="I5358" t="s">
        <v>117</v>
      </c>
      <c r="J5358" t="s">
        <v>115</v>
      </c>
      <c r="K5358" t="s">
        <v>26</v>
      </c>
      <c r="L5358" t="s">
        <v>8326</v>
      </c>
      <c r="M5358" t="s">
        <v>3034</v>
      </c>
      <c r="N5358" t="s">
        <v>8327</v>
      </c>
    </row>
    <row r="5359" spans="1:14" x14ac:dyDescent="0.25">
      <c r="A5359">
        <v>23184</v>
      </c>
      <c r="B5359" t="s">
        <v>8359</v>
      </c>
      <c r="C5359" s="1">
        <v>41696</v>
      </c>
      <c r="D5359" t="s">
        <v>118</v>
      </c>
      <c r="E5359">
        <v>11</v>
      </c>
      <c r="F5359" s="1">
        <v>41699</v>
      </c>
      <c r="G5359" t="s">
        <v>99</v>
      </c>
      <c r="H5359" t="s">
        <v>100</v>
      </c>
      <c r="I5359" t="s">
        <v>101</v>
      </c>
      <c r="J5359" t="s">
        <v>104</v>
      </c>
      <c r="K5359" t="s">
        <v>7</v>
      </c>
      <c r="L5359" t="s">
        <v>22</v>
      </c>
      <c r="M5359" t="s">
        <v>2566</v>
      </c>
      <c r="N5359" t="s">
        <v>2567</v>
      </c>
    </row>
    <row r="5360" spans="1:14" x14ac:dyDescent="0.25">
      <c r="A5360">
        <v>23185</v>
      </c>
      <c r="B5360" t="s">
        <v>8360</v>
      </c>
      <c r="C5360" s="1">
        <v>41737</v>
      </c>
      <c r="D5360" t="s">
        <v>98</v>
      </c>
      <c r="E5360">
        <v>1</v>
      </c>
      <c r="F5360" s="1">
        <v>41746</v>
      </c>
      <c r="G5360" t="s">
        <v>119</v>
      </c>
      <c r="H5360" t="s">
        <v>100</v>
      </c>
      <c r="I5360" t="s">
        <v>101</v>
      </c>
      <c r="J5360" t="s">
        <v>104</v>
      </c>
      <c r="K5360" t="s">
        <v>7</v>
      </c>
      <c r="L5360" t="s">
        <v>7886</v>
      </c>
      <c r="M5360" t="s">
        <v>7887</v>
      </c>
      <c r="N5360" t="s">
        <v>7888</v>
      </c>
    </row>
    <row r="5361" spans="1:14" x14ac:dyDescent="0.25">
      <c r="A5361">
        <v>23186</v>
      </c>
      <c r="B5361" t="s">
        <v>8361</v>
      </c>
      <c r="C5361" s="1">
        <v>41849</v>
      </c>
      <c r="D5361" t="s">
        <v>98</v>
      </c>
      <c r="E5361">
        <v>3</v>
      </c>
      <c r="F5361" s="1">
        <v>41851</v>
      </c>
      <c r="G5361" t="s">
        <v>99</v>
      </c>
      <c r="H5361" t="s">
        <v>116</v>
      </c>
      <c r="I5361" t="s">
        <v>117</v>
      </c>
      <c r="J5361" t="s">
        <v>102</v>
      </c>
      <c r="K5361" t="s">
        <v>2</v>
      </c>
      <c r="L5361" t="s">
        <v>5806</v>
      </c>
      <c r="M5361" t="s">
        <v>5807</v>
      </c>
      <c r="N5361" t="s">
        <v>8362</v>
      </c>
    </row>
    <row r="5362" spans="1:14" x14ac:dyDescent="0.25">
      <c r="A5362">
        <v>23187</v>
      </c>
      <c r="B5362" t="s">
        <v>8363</v>
      </c>
      <c r="C5362" s="1">
        <v>40992</v>
      </c>
      <c r="D5362" t="s">
        <v>98</v>
      </c>
      <c r="E5362">
        <v>8</v>
      </c>
      <c r="F5362" s="1">
        <v>40994</v>
      </c>
      <c r="G5362" t="s">
        <v>99</v>
      </c>
      <c r="H5362" t="s">
        <v>100</v>
      </c>
      <c r="I5362" t="s">
        <v>107</v>
      </c>
      <c r="J5362" t="s">
        <v>115</v>
      </c>
      <c r="K5362" t="s">
        <v>388</v>
      </c>
      <c r="L5362" t="s">
        <v>6284</v>
      </c>
      <c r="M5362" t="s">
        <v>5886</v>
      </c>
      <c r="N5362" t="s">
        <v>6285</v>
      </c>
    </row>
    <row r="5363" spans="1:14" x14ac:dyDescent="0.25">
      <c r="A5363">
        <v>23188</v>
      </c>
      <c r="B5363" t="s">
        <v>8364</v>
      </c>
      <c r="C5363" s="1">
        <v>40791</v>
      </c>
      <c r="D5363" t="s">
        <v>103</v>
      </c>
      <c r="E5363">
        <v>10</v>
      </c>
      <c r="F5363" s="1">
        <v>40793</v>
      </c>
      <c r="G5363" t="s">
        <v>119</v>
      </c>
      <c r="H5363" t="s">
        <v>110</v>
      </c>
      <c r="I5363" t="s">
        <v>101</v>
      </c>
      <c r="J5363" t="s">
        <v>115</v>
      </c>
      <c r="K5363" t="s">
        <v>388</v>
      </c>
      <c r="L5363" t="s">
        <v>4204</v>
      </c>
      <c r="M5363" t="s">
        <v>4205</v>
      </c>
      <c r="N5363" t="s">
        <v>6722</v>
      </c>
    </row>
    <row r="5364" spans="1:14" x14ac:dyDescent="0.25">
      <c r="A5364">
        <v>23189</v>
      </c>
      <c r="B5364" t="s">
        <v>8365</v>
      </c>
      <c r="C5364" s="1">
        <v>41887</v>
      </c>
      <c r="D5364" t="s">
        <v>103</v>
      </c>
      <c r="E5364">
        <v>8</v>
      </c>
      <c r="F5364" s="1">
        <v>41889</v>
      </c>
      <c r="G5364" t="s">
        <v>99</v>
      </c>
      <c r="H5364" t="s">
        <v>116</v>
      </c>
      <c r="I5364" t="s">
        <v>101</v>
      </c>
      <c r="J5364" t="s">
        <v>115</v>
      </c>
      <c r="K5364" t="s">
        <v>388</v>
      </c>
      <c r="L5364" t="s">
        <v>4204</v>
      </c>
      <c r="M5364" t="s">
        <v>4205</v>
      </c>
      <c r="N5364" t="s">
        <v>6722</v>
      </c>
    </row>
    <row r="5365" spans="1:14" x14ac:dyDescent="0.25">
      <c r="A5365">
        <v>23190</v>
      </c>
      <c r="B5365" t="s">
        <v>8366</v>
      </c>
      <c r="C5365" s="1">
        <v>40850</v>
      </c>
      <c r="D5365" t="s">
        <v>109</v>
      </c>
      <c r="E5365">
        <v>10</v>
      </c>
      <c r="F5365" s="1">
        <v>40852</v>
      </c>
      <c r="G5365" t="s">
        <v>99</v>
      </c>
      <c r="H5365" t="s">
        <v>100</v>
      </c>
      <c r="I5365" t="s">
        <v>101</v>
      </c>
      <c r="J5365" t="s">
        <v>111</v>
      </c>
      <c r="K5365" t="s">
        <v>46</v>
      </c>
      <c r="L5365" t="s">
        <v>7612</v>
      </c>
      <c r="M5365" t="s">
        <v>7613</v>
      </c>
      <c r="N5365" t="s">
        <v>7614</v>
      </c>
    </row>
    <row r="5366" spans="1:14" x14ac:dyDescent="0.25">
      <c r="A5366">
        <v>23191</v>
      </c>
      <c r="B5366" t="s">
        <v>8366</v>
      </c>
      <c r="C5366" s="1">
        <v>40850</v>
      </c>
      <c r="D5366" t="s">
        <v>109</v>
      </c>
      <c r="E5366">
        <v>35</v>
      </c>
      <c r="F5366" s="1">
        <v>40853</v>
      </c>
      <c r="G5366" t="s">
        <v>119</v>
      </c>
      <c r="H5366" t="s">
        <v>106</v>
      </c>
      <c r="I5366" t="s">
        <v>101</v>
      </c>
      <c r="J5366" t="s">
        <v>111</v>
      </c>
      <c r="K5366" t="s">
        <v>46</v>
      </c>
      <c r="L5366" t="s">
        <v>7612</v>
      </c>
      <c r="M5366" t="s">
        <v>7613</v>
      </c>
      <c r="N5366" t="s">
        <v>7614</v>
      </c>
    </row>
    <row r="5367" spans="1:14" x14ac:dyDescent="0.25">
      <c r="A5367">
        <v>23192</v>
      </c>
      <c r="B5367" t="s">
        <v>8367</v>
      </c>
      <c r="C5367" s="1">
        <v>41946</v>
      </c>
      <c r="D5367" t="s">
        <v>109</v>
      </c>
      <c r="E5367">
        <v>19</v>
      </c>
      <c r="F5367" s="1">
        <v>41946</v>
      </c>
      <c r="G5367" t="s">
        <v>99</v>
      </c>
      <c r="H5367" t="s">
        <v>110</v>
      </c>
      <c r="I5367" t="s">
        <v>101</v>
      </c>
      <c r="J5367" t="s">
        <v>111</v>
      </c>
      <c r="K5367" t="s">
        <v>46</v>
      </c>
      <c r="L5367" t="s">
        <v>7612</v>
      </c>
      <c r="M5367" t="s">
        <v>7613</v>
      </c>
      <c r="N5367" t="s">
        <v>7614</v>
      </c>
    </row>
    <row r="5368" spans="1:14" x14ac:dyDescent="0.25">
      <c r="A5368">
        <v>23193</v>
      </c>
      <c r="B5368" t="s">
        <v>8368</v>
      </c>
      <c r="C5368" s="1">
        <v>41895</v>
      </c>
      <c r="D5368" t="s">
        <v>109</v>
      </c>
      <c r="E5368">
        <v>16</v>
      </c>
      <c r="F5368" s="1">
        <v>41896</v>
      </c>
      <c r="G5368" t="s">
        <v>99</v>
      </c>
      <c r="H5368" t="s">
        <v>100</v>
      </c>
      <c r="I5368" t="s">
        <v>101</v>
      </c>
      <c r="J5368" t="s">
        <v>108</v>
      </c>
      <c r="K5368" t="s">
        <v>255</v>
      </c>
      <c r="L5368" t="s">
        <v>1822</v>
      </c>
      <c r="M5368" t="s">
        <v>1823</v>
      </c>
      <c r="N5368" t="s">
        <v>5395</v>
      </c>
    </row>
    <row r="5369" spans="1:14" x14ac:dyDescent="0.25">
      <c r="A5369">
        <v>23194</v>
      </c>
      <c r="B5369" t="s">
        <v>8369</v>
      </c>
      <c r="C5369" s="1">
        <v>41784</v>
      </c>
      <c r="D5369" t="s">
        <v>98</v>
      </c>
      <c r="E5369">
        <v>15</v>
      </c>
      <c r="F5369" s="1">
        <v>41784</v>
      </c>
      <c r="G5369" t="s">
        <v>99</v>
      </c>
      <c r="H5369" t="s">
        <v>100</v>
      </c>
      <c r="I5369" t="s">
        <v>114</v>
      </c>
      <c r="J5369" t="s">
        <v>115</v>
      </c>
      <c r="K5369" t="s">
        <v>292</v>
      </c>
      <c r="L5369" t="s">
        <v>8010</v>
      </c>
      <c r="M5369" t="s">
        <v>8011</v>
      </c>
      <c r="N5369" t="s">
        <v>8012</v>
      </c>
    </row>
    <row r="5370" spans="1:14" x14ac:dyDescent="0.25">
      <c r="A5370">
        <v>23195</v>
      </c>
      <c r="B5370" t="s">
        <v>8369</v>
      </c>
      <c r="C5370" s="1">
        <v>41784</v>
      </c>
      <c r="D5370" t="s">
        <v>98</v>
      </c>
      <c r="E5370">
        <v>12</v>
      </c>
      <c r="F5370" s="1">
        <v>41788</v>
      </c>
      <c r="G5370" t="s">
        <v>99</v>
      </c>
      <c r="H5370" t="s">
        <v>100</v>
      </c>
      <c r="I5370" t="s">
        <v>114</v>
      </c>
      <c r="J5370" t="s">
        <v>115</v>
      </c>
      <c r="K5370" t="s">
        <v>292</v>
      </c>
      <c r="L5370" t="s">
        <v>8010</v>
      </c>
      <c r="M5370" t="s">
        <v>8011</v>
      </c>
      <c r="N5370" t="s">
        <v>8012</v>
      </c>
    </row>
    <row r="5371" spans="1:14" x14ac:dyDescent="0.25">
      <c r="A5371">
        <v>23196</v>
      </c>
      <c r="B5371" t="s">
        <v>8370</v>
      </c>
      <c r="C5371" s="1">
        <v>41545</v>
      </c>
      <c r="D5371" t="s">
        <v>118</v>
      </c>
      <c r="E5371">
        <v>17</v>
      </c>
      <c r="F5371" s="1">
        <v>41547</v>
      </c>
      <c r="G5371" t="s">
        <v>99</v>
      </c>
      <c r="H5371" t="s">
        <v>106</v>
      </c>
      <c r="I5371" t="s">
        <v>117</v>
      </c>
      <c r="J5371" t="s">
        <v>102</v>
      </c>
      <c r="K5371" t="s">
        <v>268</v>
      </c>
      <c r="L5371" t="s">
        <v>2991</v>
      </c>
      <c r="M5371" t="s">
        <v>2992</v>
      </c>
      <c r="N5371" t="s">
        <v>4833</v>
      </c>
    </row>
    <row r="5372" spans="1:14" x14ac:dyDescent="0.25">
      <c r="A5372">
        <v>23197</v>
      </c>
      <c r="B5372" t="s">
        <v>8371</v>
      </c>
      <c r="C5372" s="1">
        <v>41293</v>
      </c>
      <c r="D5372" t="s">
        <v>105</v>
      </c>
      <c r="E5372">
        <v>13</v>
      </c>
      <c r="F5372" s="1">
        <v>41293</v>
      </c>
      <c r="G5372" t="s">
        <v>99</v>
      </c>
      <c r="H5372" t="s">
        <v>116</v>
      </c>
      <c r="I5372" t="s">
        <v>117</v>
      </c>
      <c r="J5372" t="s">
        <v>115</v>
      </c>
      <c r="K5372" t="s">
        <v>26</v>
      </c>
      <c r="L5372" t="s">
        <v>2718</v>
      </c>
      <c r="M5372" t="s">
        <v>2719</v>
      </c>
      <c r="N5372" t="s">
        <v>8372</v>
      </c>
    </row>
    <row r="5373" spans="1:14" x14ac:dyDescent="0.25">
      <c r="A5373">
        <v>23198</v>
      </c>
      <c r="B5373" t="s">
        <v>8373</v>
      </c>
      <c r="C5373" s="1">
        <v>40731</v>
      </c>
      <c r="D5373" t="s">
        <v>98</v>
      </c>
      <c r="E5373">
        <v>6</v>
      </c>
      <c r="F5373" s="1">
        <v>40736</v>
      </c>
      <c r="G5373" t="s">
        <v>99</v>
      </c>
      <c r="H5373" t="s">
        <v>100</v>
      </c>
      <c r="I5373" t="s">
        <v>117</v>
      </c>
      <c r="J5373" t="s">
        <v>102</v>
      </c>
      <c r="K5373" t="s">
        <v>2</v>
      </c>
      <c r="L5373" t="s">
        <v>6321</v>
      </c>
      <c r="M5373" t="s">
        <v>6322</v>
      </c>
      <c r="N5373" t="s">
        <v>6323</v>
      </c>
    </row>
    <row r="5374" spans="1:14" x14ac:dyDescent="0.25">
      <c r="A5374">
        <v>23199</v>
      </c>
      <c r="B5374" t="s">
        <v>8374</v>
      </c>
      <c r="C5374" s="1">
        <v>41467</v>
      </c>
      <c r="D5374" t="s">
        <v>103</v>
      </c>
      <c r="E5374">
        <v>11</v>
      </c>
      <c r="F5374" s="1">
        <v>41468</v>
      </c>
      <c r="G5374" t="s">
        <v>99</v>
      </c>
      <c r="H5374" t="s">
        <v>100</v>
      </c>
      <c r="I5374" t="s">
        <v>114</v>
      </c>
      <c r="J5374" t="s">
        <v>102</v>
      </c>
      <c r="K5374" t="s">
        <v>268</v>
      </c>
      <c r="L5374" t="s">
        <v>3107</v>
      </c>
      <c r="M5374" t="s">
        <v>3108</v>
      </c>
      <c r="N5374" t="s">
        <v>3109</v>
      </c>
    </row>
    <row r="5375" spans="1:14" x14ac:dyDescent="0.25">
      <c r="A5375">
        <v>2320</v>
      </c>
      <c r="B5375" t="s">
        <v>8375</v>
      </c>
      <c r="C5375" s="1">
        <v>41388</v>
      </c>
      <c r="D5375" t="s">
        <v>103</v>
      </c>
      <c r="E5375">
        <v>53</v>
      </c>
      <c r="F5375" s="1">
        <v>41390</v>
      </c>
      <c r="G5375" t="s">
        <v>112</v>
      </c>
      <c r="H5375" t="s">
        <v>113</v>
      </c>
      <c r="I5375" t="s">
        <v>107</v>
      </c>
      <c r="J5375" t="s">
        <v>111</v>
      </c>
      <c r="K5375" t="s">
        <v>17</v>
      </c>
      <c r="L5375" t="s">
        <v>18</v>
      </c>
      <c r="M5375" t="s">
        <v>194</v>
      </c>
      <c r="N5375" t="s">
        <v>195</v>
      </c>
    </row>
    <row r="5376" spans="1:14" x14ac:dyDescent="0.25">
      <c r="A5376">
        <v>23200</v>
      </c>
      <c r="B5376" t="s">
        <v>8376</v>
      </c>
      <c r="C5376" s="1">
        <v>40899</v>
      </c>
      <c r="D5376" t="s">
        <v>118</v>
      </c>
      <c r="E5376">
        <v>3</v>
      </c>
      <c r="F5376" s="1">
        <v>40901</v>
      </c>
      <c r="G5376" t="s">
        <v>119</v>
      </c>
      <c r="H5376" t="s">
        <v>166</v>
      </c>
      <c r="I5376" t="s">
        <v>114</v>
      </c>
      <c r="J5376" t="s">
        <v>104</v>
      </c>
      <c r="K5376" t="s">
        <v>7</v>
      </c>
      <c r="L5376" t="s">
        <v>7530</v>
      </c>
      <c r="M5376" t="s">
        <v>7531</v>
      </c>
      <c r="N5376" t="s">
        <v>7532</v>
      </c>
    </row>
    <row r="5377" spans="1:14" x14ac:dyDescent="0.25">
      <c r="A5377">
        <v>23201</v>
      </c>
      <c r="B5377" t="s">
        <v>8376</v>
      </c>
      <c r="C5377" s="1">
        <v>40899</v>
      </c>
      <c r="D5377" t="s">
        <v>118</v>
      </c>
      <c r="E5377">
        <v>1</v>
      </c>
      <c r="F5377" s="1">
        <v>40901</v>
      </c>
      <c r="G5377" t="s">
        <v>99</v>
      </c>
      <c r="H5377" t="s">
        <v>116</v>
      </c>
      <c r="I5377" t="s">
        <v>114</v>
      </c>
      <c r="J5377" t="s">
        <v>104</v>
      </c>
      <c r="K5377" t="s">
        <v>7</v>
      </c>
      <c r="L5377" t="s">
        <v>7530</v>
      </c>
      <c r="M5377" t="s">
        <v>7531</v>
      </c>
      <c r="N5377" t="s">
        <v>7532</v>
      </c>
    </row>
    <row r="5378" spans="1:14" x14ac:dyDescent="0.25">
      <c r="A5378">
        <v>23202</v>
      </c>
      <c r="B5378" t="s">
        <v>8376</v>
      </c>
      <c r="C5378" s="1">
        <v>40899</v>
      </c>
      <c r="D5378" t="s">
        <v>118</v>
      </c>
      <c r="E5378">
        <v>21</v>
      </c>
      <c r="F5378" s="1">
        <v>40900</v>
      </c>
      <c r="G5378" t="s">
        <v>112</v>
      </c>
      <c r="H5378" t="s">
        <v>153</v>
      </c>
      <c r="I5378" t="s">
        <v>114</v>
      </c>
      <c r="J5378" t="s">
        <v>104</v>
      </c>
      <c r="K5378" t="s">
        <v>7</v>
      </c>
      <c r="L5378" t="s">
        <v>7530</v>
      </c>
      <c r="M5378" t="s">
        <v>7531</v>
      </c>
      <c r="N5378" t="s">
        <v>7532</v>
      </c>
    </row>
    <row r="5379" spans="1:14" x14ac:dyDescent="0.25">
      <c r="A5379">
        <v>23203</v>
      </c>
      <c r="B5379" t="s">
        <v>8377</v>
      </c>
      <c r="C5379" s="1">
        <v>40884</v>
      </c>
      <c r="D5379" t="s">
        <v>118</v>
      </c>
      <c r="E5379">
        <v>16</v>
      </c>
      <c r="F5379" s="1">
        <v>40886</v>
      </c>
      <c r="G5379" t="s">
        <v>119</v>
      </c>
      <c r="H5379" t="s">
        <v>106</v>
      </c>
      <c r="I5379" t="s">
        <v>101</v>
      </c>
      <c r="J5379" t="s">
        <v>111</v>
      </c>
      <c r="K5379" t="s">
        <v>46</v>
      </c>
      <c r="L5379" t="s">
        <v>8207</v>
      </c>
      <c r="M5379" t="s">
        <v>8208</v>
      </c>
      <c r="N5379" t="s">
        <v>8209</v>
      </c>
    </row>
    <row r="5380" spans="1:14" x14ac:dyDescent="0.25">
      <c r="A5380">
        <v>23204</v>
      </c>
      <c r="B5380" t="s">
        <v>8378</v>
      </c>
      <c r="C5380" s="1">
        <v>41442</v>
      </c>
      <c r="D5380" t="s">
        <v>109</v>
      </c>
      <c r="E5380">
        <v>17</v>
      </c>
      <c r="F5380" s="1">
        <v>41442</v>
      </c>
      <c r="G5380" t="s">
        <v>112</v>
      </c>
      <c r="H5380" t="s">
        <v>113</v>
      </c>
      <c r="I5380" t="s">
        <v>101</v>
      </c>
      <c r="J5380" t="s">
        <v>108</v>
      </c>
      <c r="K5380" t="s">
        <v>31</v>
      </c>
      <c r="L5380" t="s">
        <v>8301</v>
      </c>
      <c r="M5380" t="s">
        <v>8302</v>
      </c>
      <c r="N5380" t="s">
        <v>8303</v>
      </c>
    </row>
    <row r="5381" spans="1:14" x14ac:dyDescent="0.25">
      <c r="A5381">
        <v>23205</v>
      </c>
      <c r="B5381" t="s">
        <v>8379</v>
      </c>
      <c r="C5381" s="1">
        <v>41248</v>
      </c>
      <c r="D5381" t="s">
        <v>105</v>
      </c>
      <c r="E5381">
        <v>18</v>
      </c>
      <c r="F5381" s="1">
        <v>41249</v>
      </c>
      <c r="G5381" t="s">
        <v>99</v>
      </c>
      <c r="H5381" t="s">
        <v>100</v>
      </c>
      <c r="I5381" t="s">
        <v>107</v>
      </c>
      <c r="J5381" t="s">
        <v>104</v>
      </c>
      <c r="K5381" t="s">
        <v>7</v>
      </c>
      <c r="L5381" t="s">
        <v>1340</v>
      </c>
      <c r="M5381" t="s">
        <v>1341</v>
      </c>
      <c r="N5381" t="s">
        <v>1342</v>
      </c>
    </row>
    <row r="5382" spans="1:14" x14ac:dyDescent="0.25">
      <c r="A5382">
        <v>23206</v>
      </c>
      <c r="B5382" t="s">
        <v>8380</v>
      </c>
      <c r="C5382" s="1">
        <v>41911</v>
      </c>
      <c r="D5382" t="s">
        <v>98</v>
      </c>
      <c r="E5382">
        <v>26</v>
      </c>
      <c r="F5382" s="1">
        <v>41916</v>
      </c>
      <c r="G5382" t="s">
        <v>99</v>
      </c>
      <c r="H5382" t="s">
        <v>100</v>
      </c>
      <c r="I5382" t="s">
        <v>101</v>
      </c>
      <c r="J5382" t="s">
        <v>104</v>
      </c>
      <c r="K5382" t="s">
        <v>128</v>
      </c>
      <c r="L5382" t="s">
        <v>6408</v>
      </c>
      <c r="M5382" t="s">
        <v>6409</v>
      </c>
      <c r="N5382" t="s">
        <v>6410</v>
      </c>
    </row>
    <row r="5383" spans="1:14" x14ac:dyDescent="0.25">
      <c r="A5383">
        <v>23207</v>
      </c>
      <c r="B5383" t="s">
        <v>8380</v>
      </c>
      <c r="C5383" s="1">
        <v>41911</v>
      </c>
      <c r="D5383" t="s">
        <v>98</v>
      </c>
      <c r="E5383">
        <v>22</v>
      </c>
      <c r="F5383" s="1">
        <v>41918</v>
      </c>
      <c r="G5383" t="s">
        <v>99</v>
      </c>
      <c r="H5383" t="s">
        <v>100</v>
      </c>
      <c r="I5383" t="s">
        <v>101</v>
      </c>
      <c r="J5383" t="s">
        <v>104</v>
      </c>
      <c r="K5383" t="s">
        <v>128</v>
      </c>
      <c r="L5383" t="s">
        <v>6408</v>
      </c>
      <c r="M5383" t="s">
        <v>6409</v>
      </c>
      <c r="N5383" t="s">
        <v>6410</v>
      </c>
    </row>
    <row r="5384" spans="1:14" x14ac:dyDescent="0.25">
      <c r="A5384">
        <v>23208</v>
      </c>
      <c r="B5384" t="s">
        <v>8380</v>
      </c>
      <c r="C5384" s="1">
        <v>41911</v>
      </c>
      <c r="D5384" t="s">
        <v>98</v>
      </c>
      <c r="E5384">
        <v>4</v>
      </c>
      <c r="F5384" s="1">
        <v>41913</v>
      </c>
      <c r="G5384" t="s">
        <v>99</v>
      </c>
      <c r="H5384" t="s">
        <v>100</v>
      </c>
      <c r="I5384" t="s">
        <v>101</v>
      </c>
      <c r="J5384" t="s">
        <v>104</v>
      </c>
      <c r="K5384" t="s">
        <v>128</v>
      </c>
      <c r="L5384" t="s">
        <v>6408</v>
      </c>
      <c r="M5384" t="s">
        <v>6409</v>
      </c>
      <c r="N5384" t="s">
        <v>6410</v>
      </c>
    </row>
    <row r="5385" spans="1:14" x14ac:dyDescent="0.25">
      <c r="A5385">
        <v>23209</v>
      </c>
      <c r="B5385" t="s">
        <v>8381</v>
      </c>
      <c r="C5385" s="1">
        <v>40889</v>
      </c>
      <c r="D5385" t="s">
        <v>118</v>
      </c>
      <c r="E5385">
        <v>13</v>
      </c>
      <c r="F5385" s="1">
        <v>40890</v>
      </c>
      <c r="G5385" t="s">
        <v>112</v>
      </c>
      <c r="H5385" t="s">
        <v>113</v>
      </c>
      <c r="I5385" t="s">
        <v>101</v>
      </c>
      <c r="J5385" t="s">
        <v>102</v>
      </c>
      <c r="K5385" t="s">
        <v>2</v>
      </c>
      <c r="L5385" t="s">
        <v>8167</v>
      </c>
      <c r="M5385" t="s">
        <v>8168</v>
      </c>
      <c r="N5385" t="s">
        <v>8169</v>
      </c>
    </row>
    <row r="5386" spans="1:14" x14ac:dyDescent="0.25">
      <c r="A5386">
        <v>23210</v>
      </c>
      <c r="B5386" t="s">
        <v>8381</v>
      </c>
      <c r="C5386" s="1">
        <v>40889</v>
      </c>
      <c r="D5386" t="s">
        <v>118</v>
      </c>
      <c r="E5386">
        <v>1</v>
      </c>
      <c r="F5386" s="1">
        <v>40890</v>
      </c>
      <c r="G5386" t="s">
        <v>119</v>
      </c>
      <c r="H5386" t="s">
        <v>100</v>
      </c>
      <c r="I5386" t="s">
        <v>101</v>
      </c>
      <c r="J5386" t="s">
        <v>102</v>
      </c>
      <c r="K5386" t="s">
        <v>2</v>
      </c>
      <c r="L5386" t="s">
        <v>8167</v>
      </c>
      <c r="M5386" t="s">
        <v>8168</v>
      </c>
      <c r="N5386" t="s">
        <v>8169</v>
      </c>
    </row>
    <row r="5387" spans="1:14" x14ac:dyDescent="0.25">
      <c r="A5387">
        <v>23211</v>
      </c>
      <c r="B5387" t="s">
        <v>8382</v>
      </c>
      <c r="C5387" s="1">
        <v>40857</v>
      </c>
      <c r="D5387" t="s">
        <v>103</v>
      </c>
      <c r="E5387">
        <v>31</v>
      </c>
      <c r="F5387" s="1">
        <v>40858</v>
      </c>
      <c r="G5387" t="s">
        <v>99</v>
      </c>
      <c r="H5387" t="s">
        <v>106</v>
      </c>
      <c r="I5387" t="s">
        <v>101</v>
      </c>
      <c r="J5387" t="s">
        <v>108</v>
      </c>
      <c r="K5387" t="s">
        <v>255</v>
      </c>
      <c r="L5387" t="s">
        <v>6725</v>
      </c>
      <c r="M5387" t="s">
        <v>6726</v>
      </c>
      <c r="N5387" t="s">
        <v>6727</v>
      </c>
    </row>
    <row r="5388" spans="1:14" x14ac:dyDescent="0.25">
      <c r="A5388">
        <v>23212</v>
      </c>
      <c r="B5388" t="s">
        <v>8383</v>
      </c>
      <c r="C5388" s="1">
        <v>41982</v>
      </c>
      <c r="D5388" t="s">
        <v>105</v>
      </c>
      <c r="E5388">
        <v>25</v>
      </c>
      <c r="F5388" s="1">
        <v>41983</v>
      </c>
      <c r="G5388" t="s">
        <v>99</v>
      </c>
      <c r="H5388" t="s">
        <v>106</v>
      </c>
      <c r="I5388" t="s">
        <v>117</v>
      </c>
      <c r="J5388" t="s">
        <v>102</v>
      </c>
      <c r="K5388" t="s">
        <v>2</v>
      </c>
      <c r="L5388" t="s">
        <v>8384</v>
      </c>
      <c r="M5388" t="s">
        <v>8385</v>
      </c>
      <c r="N5388" t="s">
        <v>8386</v>
      </c>
    </row>
    <row r="5389" spans="1:14" x14ac:dyDescent="0.25">
      <c r="A5389">
        <v>23213</v>
      </c>
      <c r="B5389" t="s">
        <v>8387</v>
      </c>
      <c r="C5389" s="1">
        <v>40612</v>
      </c>
      <c r="D5389" t="s">
        <v>98</v>
      </c>
      <c r="E5389">
        <v>1</v>
      </c>
      <c r="F5389" s="1">
        <v>40616</v>
      </c>
      <c r="G5389" t="s">
        <v>99</v>
      </c>
      <c r="H5389" t="s">
        <v>110</v>
      </c>
      <c r="I5389" t="s">
        <v>107</v>
      </c>
      <c r="J5389" t="s">
        <v>104</v>
      </c>
      <c r="K5389" t="s">
        <v>7</v>
      </c>
      <c r="L5389" t="s">
        <v>7320</v>
      </c>
      <c r="M5389" t="s">
        <v>7321</v>
      </c>
      <c r="N5389" t="s">
        <v>7322</v>
      </c>
    </row>
    <row r="5390" spans="1:14" x14ac:dyDescent="0.25">
      <c r="A5390">
        <v>23214</v>
      </c>
      <c r="B5390" t="s">
        <v>8388</v>
      </c>
      <c r="C5390" s="1">
        <v>41348</v>
      </c>
      <c r="D5390" t="s">
        <v>105</v>
      </c>
      <c r="E5390">
        <v>12</v>
      </c>
      <c r="F5390" s="1">
        <v>41349</v>
      </c>
      <c r="G5390" t="s">
        <v>112</v>
      </c>
      <c r="H5390" t="s">
        <v>113</v>
      </c>
      <c r="I5390" t="s">
        <v>101</v>
      </c>
      <c r="J5390" t="s">
        <v>104</v>
      </c>
      <c r="K5390" t="s">
        <v>7</v>
      </c>
      <c r="L5390" t="s">
        <v>6862</v>
      </c>
      <c r="M5390" t="s">
        <v>6863</v>
      </c>
      <c r="N5390" t="s">
        <v>6864</v>
      </c>
    </row>
    <row r="5391" spans="1:14" x14ac:dyDescent="0.25">
      <c r="A5391">
        <v>23215</v>
      </c>
      <c r="B5391" t="s">
        <v>8389</v>
      </c>
      <c r="C5391" s="1">
        <v>41688</v>
      </c>
      <c r="D5391" t="s">
        <v>103</v>
      </c>
      <c r="E5391">
        <v>13</v>
      </c>
      <c r="F5391" s="1">
        <v>41689</v>
      </c>
      <c r="G5391" t="s">
        <v>112</v>
      </c>
      <c r="H5391" t="s">
        <v>153</v>
      </c>
      <c r="I5391" t="s">
        <v>114</v>
      </c>
      <c r="J5391" t="s">
        <v>102</v>
      </c>
      <c r="K5391" t="s">
        <v>2</v>
      </c>
      <c r="L5391" t="s">
        <v>7562</v>
      </c>
      <c r="M5391" t="s">
        <v>7563</v>
      </c>
      <c r="N5391" t="s">
        <v>7564</v>
      </c>
    </row>
    <row r="5392" spans="1:14" x14ac:dyDescent="0.25">
      <c r="A5392">
        <v>23216</v>
      </c>
      <c r="B5392" t="s">
        <v>8390</v>
      </c>
      <c r="C5392" s="1">
        <v>41728</v>
      </c>
      <c r="D5392" t="s">
        <v>98</v>
      </c>
      <c r="E5392">
        <v>8</v>
      </c>
      <c r="F5392" s="1">
        <v>41730</v>
      </c>
      <c r="G5392" t="s">
        <v>99</v>
      </c>
      <c r="H5392" t="s">
        <v>110</v>
      </c>
      <c r="I5392" t="s">
        <v>101</v>
      </c>
      <c r="J5392" t="s">
        <v>115</v>
      </c>
      <c r="K5392" t="s">
        <v>292</v>
      </c>
      <c r="L5392" t="s">
        <v>8110</v>
      </c>
      <c r="M5392" t="s">
        <v>8111</v>
      </c>
      <c r="N5392" t="s">
        <v>8112</v>
      </c>
    </row>
    <row r="5393" spans="1:14" x14ac:dyDescent="0.25">
      <c r="A5393">
        <v>23217</v>
      </c>
      <c r="B5393" t="s">
        <v>8391</v>
      </c>
      <c r="C5393" s="1">
        <v>40922</v>
      </c>
      <c r="D5393" t="s">
        <v>103</v>
      </c>
      <c r="E5393">
        <v>12</v>
      </c>
      <c r="F5393" s="1">
        <v>40923</v>
      </c>
      <c r="G5393" t="s">
        <v>99</v>
      </c>
      <c r="H5393" t="s">
        <v>116</v>
      </c>
      <c r="I5393" t="s">
        <v>107</v>
      </c>
      <c r="J5393" t="s">
        <v>108</v>
      </c>
      <c r="K5393" t="s">
        <v>12</v>
      </c>
      <c r="L5393" t="s">
        <v>1789</v>
      </c>
      <c r="M5393" t="s">
        <v>1790</v>
      </c>
      <c r="N5393" t="s">
        <v>8392</v>
      </c>
    </row>
    <row r="5394" spans="1:14" x14ac:dyDescent="0.25">
      <c r="A5394">
        <v>23218</v>
      </c>
      <c r="B5394" t="s">
        <v>8393</v>
      </c>
      <c r="C5394" s="1">
        <v>41184</v>
      </c>
      <c r="D5394" t="s">
        <v>103</v>
      </c>
      <c r="E5394">
        <v>9</v>
      </c>
      <c r="F5394" s="1">
        <v>41185</v>
      </c>
      <c r="G5394" t="s">
        <v>99</v>
      </c>
      <c r="H5394" t="s">
        <v>116</v>
      </c>
      <c r="I5394" t="s">
        <v>101</v>
      </c>
      <c r="J5394" t="s">
        <v>104</v>
      </c>
      <c r="K5394" t="s">
        <v>7</v>
      </c>
      <c r="L5394" t="s">
        <v>6290</v>
      </c>
      <c r="M5394" t="s">
        <v>6291</v>
      </c>
      <c r="N5394" t="s">
        <v>6292</v>
      </c>
    </row>
    <row r="5395" spans="1:14" x14ac:dyDescent="0.25">
      <c r="A5395">
        <v>23219</v>
      </c>
      <c r="B5395" t="s">
        <v>8394</v>
      </c>
      <c r="C5395" s="1">
        <v>41416</v>
      </c>
      <c r="D5395" t="s">
        <v>118</v>
      </c>
      <c r="E5395">
        <v>15</v>
      </c>
      <c r="F5395" s="1">
        <v>41418</v>
      </c>
      <c r="G5395" t="s">
        <v>112</v>
      </c>
      <c r="H5395" t="s">
        <v>113</v>
      </c>
      <c r="I5395" t="s">
        <v>101</v>
      </c>
      <c r="J5395" t="s">
        <v>102</v>
      </c>
      <c r="K5395" t="s">
        <v>2</v>
      </c>
      <c r="L5395" t="s">
        <v>1060</v>
      </c>
      <c r="M5395" t="s">
        <v>1061</v>
      </c>
      <c r="N5395" t="s">
        <v>8028</v>
      </c>
    </row>
    <row r="5396" spans="1:14" x14ac:dyDescent="0.25">
      <c r="A5396">
        <v>23220</v>
      </c>
      <c r="B5396" t="s">
        <v>8394</v>
      </c>
      <c r="C5396" s="1">
        <v>41416</v>
      </c>
      <c r="D5396" t="s">
        <v>118</v>
      </c>
      <c r="E5396">
        <v>18</v>
      </c>
      <c r="F5396" s="1">
        <v>41418</v>
      </c>
      <c r="G5396" t="s">
        <v>99</v>
      </c>
      <c r="H5396" t="s">
        <v>100</v>
      </c>
      <c r="I5396" t="s">
        <v>101</v>
      </c>
      <c r="J5396" t="s">
        <v>102</v>
      </c>
      <c r="K5396" t="s">
        <v>2</v>
      </c>
      <c r="L5396" t="s">
        <v>1060</v>
      </c>
      <c r="M5396" t="s">
        <v>1061</v>
      </c>
      <c r="N5396" t="s">
        <v>8028</v>
      </c>
    </row>
    <row r="5397" spans="1:14" x14ac:dyDescent="0.25">
      <c r="A5397">
        <v>23221</v>
      </c>
      <c r="B5397" t="s">
        <v>8395</v>
      </c>
      <c r="C5397" s="1">
        <v>40959</v>
      </c>
      <c r="D5397" t="s">
        <v>103</v>
      </c>
      <c r="E5397">
        <v>10</v>
      </c>
      <c r="F5397" s="1">
        <v>40961</v>
      </c>
      <c r="G5397" t="s">
        <v>99</v>
      </c>
      <c r="H5397" t="s">
        <v>100</v>
      </c>
      <c r="I5397" t="s">
        <v>117</v>
      </c>
      <c r="J5397" t="s">
        <v>111</v>
      </c>
      <c r="K5397" t="s">
        <v>46</v>
      </c>
      <c r="L5397" t="s">
        <v>7959</v>
      </c>
      <c r="M5397" t="s">
        <v>7960</v>
      </c>
      <c r="N5397" t="s">
        <v>7961</v>
      </c>
    </row>
    <row r="5398" spans="1:14" x14ac:dyDescent="0.25">
      <c r="A5398">
        <v>23222</v>
      </c>
      <c r="B5398" t="s">
        <v>8396</v>
      </c>
      <c r="C5398" s="1">
        <v>41904</v>
      </c>
      <c r="D5398" t="s">
        <v>98</v>
      </c>
      <c r="E5398">
        <v>13</v>
      </c>
      <c r="F5398" s="1">
        <v>41909</v>
      </c>
      <c r="G5398" t="s">
        <v>99</v>
      </c>
      <c r="H5398" t="s">
        <v>100</v>
      </c>
      <c r="I5398" t="s">
        <v>107</v>
      </c>
      <c r="J5398" t="s">
        <v>108</v>
      </c>
      <c r="K5398" t="s">
        <v>12</v>
      </c>
      <c r="L5398" t="s">
        <v>1789</v>
      </c>
      <c r="M5398" t="s">
        <v>1790</v>
      </c>
      <c r="N5398" t="s">
        <v>1877</v>
      </c>
    </row>
    <row r="5399" spans="1:14" x14ac:dyDescent="0.25">
      <c r="A5399">
        <v>23223</v>
      </c>
      <c r="B5399" t="s">
        <v>8397</v>
      </c>
      <c r="C5399" s="1">
        <v>41943</v>
      </c>
      <c r="D5399" t="s">
        <v>103</v>
      </c>
      <c r="E5399">
        <v>4</v>
      </c>
      <c r="F5399" s="1">
        <v>41944</v>
      </c>
      <c r="G5399" t="s">
        <v>99</v>
      </c>
      <c r="H5399" t="s">
        <v>116</v>
      </c>
      <c r="I5399" t="s">
        <v>101</v>
      </c>
      <c r="J5399" t="s">
        <v>102</v>
      </c>
      <c r="K5399" t="s">
        <v>268</v>
      </c>
      <c r="L5399" t="s">
        <v>3824</v>
      </c>
      <c r="M5399" t="s">
        <v>3825</v>
      </c>
      <c r="N5399" t="s">
        <v>3871</v>
      </c>
    </row>
    <row r="5400" spans="1:14" x14ac:dyDescent="0.25">
      <c r="A5400">
        <v>23224</v>
      </c>
      <c r="B5400" t="s">
        <v>8398</v>
      </c>
      <c r="C5400" s="1">
        <v>41702</v>
      </c>
      <c r="D5400" t="s">
        <v>109</v>
      </c>
      <c r="E5400">
        <v>6</v>
      </c>
      <c r="F5400" s="1">
        <v>41703</v>
      </c>
      <c r="G5400" t="s">
        <v>119</v>
      </c>
      <c r="H5400" t="s">
        <v>100</v>
      </c>
      <c r="I5400" t="s">
        <v>117</v>
      </c>
      <c r="J5400" t="s">
        <v>133</v>
      </c>
      <c r="K5400" t="s">
        <v>134</v>
      </c>
      <c r="L5400" t="s">
        <v>8003</v>
      </c>
      <c r="M5400" t="s">
        <v>8004</v>
      </c>
      <c r="N5400" t="s">
        <v>8005</v>
      </c>
    </row>
    <row r="5401" spans="1:14" x14ac:dyDescent="0.25">
      <c r="A5401">
        <v>23225</v>
      </c>
      <c r="B5401" t="s">
        <v>8399</v>
      </c>
      <c r="C5401" s="1">
        <v>41243</v>
      </c>
      <c r="D5401" t="s">
        <v>103</v>
      </c>
      <c r="E5401">
        <v>20</v>
      </c>
      <c r="F5401" s="1">
        <v>41244</v>
      </c>
      <c r="G5401" t="s">
        <v>99</v>
      </c>
      <c r="H5401" t="s">
        <v>100</v>
      </c>
      <c r="I5401" t="s">
        <v>117</v>
      </c>
      <c r="J5401" t="s">
        <v>108</v>
      </c>
      <c r="K5401" t="s">
        <v>31</v>
      </c>
      <c r="L5401" t="s">
        <v>8278</v>
      </c>
      <c r="M5401" t="s">
        <v>8279</v>
      </c>
      <c r="N5401" t="s">
        <v>8280</v>
      </c>
    </row>
    <row r="5402" spans="1:14" x14ac:dyDescent="0.25">
      <c r="A5402">
        <v>23226</v>
      </c>
      <c r="B5402" t="s">
        <v>8400</v>
      </c>
      <c r="C5402" s="1">
        <v>41262</v>
      </c>
      <c r="D5402" t="s">
        <v>103</v>
      </c>
      <c r="E5402">
        <v>13</v>
      </c>
      <c r="F5402" s="1">
        <v>41264</v>
      </c>
      <c r="G5402" t="s">
        <v>99</v>
      </c>
      <c r="H5402" t="s">
        <v>100</v>
      </c>
      <c r="I5402" t="s">
        <v>101</v>
      </c>
      <c r="J5402" t="s">
        <v>104</v>
      </c>
      <c r="K5402" t="s">
        <v>7</v>
      </c>
      <c r="L5402" t="s">
        <v>8401</v>
      </c>
      <c r="M5402" t="s">
        <v>8402</v>
      </c>
      <c r="N5402" t="s">
        <v>8403</v>
      </c>
    </row>
    <row r="5403" spans="1:14" x14ac:dyDescent="0.25">
      <c r="A5403">
        <v>23227</v>
      </c>
      <c r="B5403" t="s">
        <v>8400</v>
      </c>
      <c r="C5403" s="1">
        <v>41262</v>
      </c>
      <c r="D5403" t="s">
        <v>103</v>
      </c>
      <c r="E5403">
        <v>11</v>
      </c>
      <c r="F5403" s="1">
        <v>41263</v>
      </c>
      <c r="G5403" t="s">
        <v>99</v>
      </c>
      <c r="H5403" t="s">
        <v>100</v>
      </c>
      <c r="I5403" t="s">
        <v>101</v>
      </c>
      <c r="J5403" t="s">
        <v>104</v>
      </c>
      <c r="K5403" t="s">
        <v>7</v>
      </c>
      <c r="L5403" t="s">
        <v>8401</v>
      </c>
      <c r="M5403" t="s">
        <v>8402</v>
      </c>
      <c r="N5403" t="s">
        <v>8403</v>
      </c>
    </row>
    <row r="5404" spans="1:14" x14ac:dyDescent="0.25">
      <c r="A5404">
        <v>23228</v>
      </c>
      <c r="B5404" t="s">
        <v>8404</v>
      </c>
      <c r="C5404" s="1">
        <v>41588</v>
      </c>
      <c r="D5404" t="s">
        <v>98</v>
      </c>
      <c r="E5404">
        <v>18</v>
      </c>
      <c r="F5404" s="1">
        <v>41592</v>
      </c>
      <c r="G5404" t="s">
        <v>119</v>
      </c>
      <c r="H5404" t="s">
        <v>100</v>
      </c>
      <c r="I5404" t="s">
        <v>117</v>
      </c>
      <c r="J5404" t="s">
        <v>133</v>
      </c>
      <c r="K5404" t="s">
        <v>134</v>
      </c>
      <c r="L5404" t="s">
        <v>7251</v>
      </c>
      <c r="M5404" t="s">
        <v>7252</v>
      </c>
      <c r="N5404" t="s">
        <v>7253</v>
      </c>
    </row>
    <row r="5405" spans="1:14" x14ac:dyDescent="0.25">
      <c r="A5405">
        <v>23229</v>
      </c>
      <c r="B5405" t="s">
        <v>8404</v>
      </c>
      <c r="C5405" s="1">
        <v>41588</v>
      </c>
      <c r="D5405" t="s">
        <v>98</v>
      </c>
      <c r="E5405">
        <v>34</v>
      </c>
      <c r="F5405" s="1">
        <v>41595</v>
      </c>
      <c r="G5405" t="s">
        <v>99</v>
      </c>
      <c r="H5405" t="s">
        <v>100</v>
      </c>
      <c r="I5405" t="s">
        <v>117</v>
      </c>
      <c r="J5405" t="s">
        <v>111</v>
      </c>
      <c r="K5405" t="s">
        <v>17</v>
      </c>
      <c r="L5405" t="s">
        <v>8405</v>
      </c>
      <c r="M5405" t="s">
        <v>8406</v>
      </c>
      <c r="N5405" t="s">
        <v>8407</v>
      </c>
    </row>
    <row r="5406" spans="1:14" x14ac:dyDescent="0.25">
      <c r="A5406">
        <v>2323</v>
      </c>
      <c r="B5406" t="s">
        <v>8408</v>
      </c>
      <c r="C5406" s="1">
        <v>41182</v>
      </c>
      <c r="D5406" t="s">
        <v>118</v>
      </c>
      <c r="E5406">
        <v>11</v>
      </c>
      <c r="F5406" s="1">
        <v>41183</v>
      </c>
      <c r="G5406" t="s">
        <v>99</v>
      </c>
      <c r="H5406" t="s">
        <v>100</v>
      </c>
      <c r="I5406" t="s">
        <v>114</v>
      </c>
      <c r="J5406" t="s">
        <v>108</v>
      </c>
      <c r="K5406" t="s">
        <v>12</v>
      </c>
      <c r="L5406" t="s">
        <v>62</v>
      </c>
      <c r="M5406" t="s">
        <v>63</v>
      </c>
      <c r="N5406" t="s">
        <v>64</v>
      </c>
    </row>
    <row r="5407" spans="1:14" x14ac:dyDescent="0.25">
      <c r="A5407">
        <v>23230</v>
      </c>
      <c r="B5407" t="s">
        <v>8404</v>
      </c>
      <c r="C5407" s="1">
        <v>41588</v>
      </c>
      <c r="D5407" t="s">
        <v>98</v>
      </c>
      <c r="E5407">
        <v>32</v>
      </c>
      <c r="F5407" s="1">
        <v>41593</v>
      </c>
      <c r="G5407" t="s">
        <v>99</v>
      </c>
      <c r="H5407" t="s">
        <v>110</v>
      </c>
      <c r="I5407" t="s">
        <v>117</v>
      </c>
      <c r="J5407" t="s">
        <v>111</v>
      </c>
      <c r="K5407" t="s">
        <v>17</v>
      </c>
      <c r="L5407" t="s">
        <v>8405</v>
      </c>
      <c r="M5407" t="s">
        <v>8406</v>
      </c>
      <c r="N5407" t="s">
        <v>8407</v>
      </c>
    </row>
    <row r="5408" spans="1:14" x14ac:dyDescent="0.25">
      <c r="A5408">
        <v>23231</v>
      </c>
      <c r="B5408" t="s">
        <v>8409</v>
      </c>
      <c r="C5408" s="1">
        <v>40922</v>
      </c>
      <c r="D5408" t="s">
        <v>103</v>
      </c>
      <c r="E5408">
        <v>3</v>
      </c>
      <c r="F5408" s="1">
        <v>40923</v>
      </c>
      <c r="G5408" t="s">
        <v>99</v>
      </c>
      <c r="H5408" t="s">
        <v>100</v>
      </c>
      <c r="I5408" t="s">
        <v>101</v>
      </c>
      <c r="J5408" t="s">
        <v>102</v>
      </c>
      <c r="K5408" t="s">
        <v>2</v>
      </c>
      <c r="L5408" t="s">
        <v>4963</v>
      </c>
      <c r="M5408" t="s">
        <v>4964</v>
      </c>
      <c r="N5408" t="s">
        <v>4965</v>
      </c>
    </row>
    <row r="5409" spans="1:14" x14ac:dyDescent="0.25">
      <c r="A5409">
        <v>23232</v>
      </c>
      <c r="B5409" t="s">
        <v>8410</v>
      </c>
      <c r="C5409" s="1">
        <v>41597</v>
      </c>
      <c r="D5409" t="s">
        <v>98</v>
      </c>
      <c r="E5409">
        <v>18</v>
      </c>
      <c r="F5409" s="1">
        <v>41599</v>
      </c>
      <c r="G5409" t="s">
        <v>99</v>
      </c>
      <c r="H5409" t="s">
        <v>100</v>
      </c>
      <c r="I5409" t="s">
        <v>101</v>
      </c>
      <c r="J5409" t="s">
        <v>102</v>
      </c>
      <c r="K5409" t="s">
        <v>268</v>
      </c>
      <c r="L5409" t="s">
        <v>6177</v>
      </c>
      <c r="M5409" t="s">
        <v>6178</v>
      </c>
      <c r="N5409" t="s">
        <v>6179</v>
      </c>
    </row>
    <row r="5410" spans="1:14" x14ac:dyDescent="0.25">
      <c r="A5410">
        <v>23233</v>
      </c>
      <c r="B5410" t="s">
        <v>8410</v>
      </c>
      <c r="C5410" s="1">
        <v>41597</v>
      </c>
      <c r="D5410" t="s">
        <v>98</v>
      </c>
      <c r="E5410">
        <v>1</v>
      </c>
      <c r="F5410" s="1">
        <v>41601</v>
      </c>
      <c r="G5410" t="s">
        <v>99</v>
      </c>
      <c r="H5410" t="s">
        <v>106</v>
      </c>
      <c r="I5410" t="s">
        <v>101</v>
      </c>
      <c r="J5410" t="s">
        <v>102</v>
      </c>
      <c r="K5410" t="s">
        <v>268</v>
      </c>
      <c r="L5410" t="s">
        <v>6177</v>
      </c>
      <c r="M5410" t="s">
        <v>6178</v>
      </c>
      <c r="N5410" t="s">
        <v>6179</v>
      </c>
    </row>
    <row r="5411" spans="1:14" x14ac:dyDescent="0.25">
      <c r="A5411">
        <v>23234</v>
      </c>
      <c r="B5411" t="s">
        <v>8410</v>
      </c>
      <c r="C5411" s="1">
        <v>41597</v>
      </c>
      <c r="D5411" t="s">
        <v>98</v>
      </c>
      <c r="E5411">
        <v>43</v>
      </c>
      <c r="F5411" s="1">
        <v>41599</v>
      </c>
      <c r="G5411" t="s">
        <v>99</v>
      </c>
      <c r="H5411" t="s">
        <v>100</v>
      </c>
      <c r="I5411" t="s">
        <v>101</v>
      </c>
      <c r="J5411" t="s">
        <v>102</v>
      </c>
      <c r="K5411" t="s">
        <v>268</v>
      </c>
      <c r="L5411" t="s">
        <v>6177</v>
      </c>
      <c r="M5411" t="s">
        <v>6178</v>
      </c>
      <c r="N5411" t="s">
        <v>6179</v>
      </c>
    </row>
    <row r="5412" spans="1:14" x14ac:dyDescent="0.25">
      <c r="A5412">
        <v>23235</v>
      </c>
      <c r="B5412" t="s">
        <v>8410</v>
      </c>
      <c r="C5412" s="1">
        <v>41597</v>
      </c>
      <c r="D5412" t="s">
        <v>98</v>
      </c>
      <c r="E5412">
        <v>29</v>
      </c>
      <c r="F5412" s="1">
        <v>41602</v>
      </c>
      <c r="G5412" t="s">
        <v>112</v>
      </c>
      <c r="H5412" t="s">
        <v>153</v>
      </c>
      <c r="I5412" t="s">
        <v>101</v>
      </c>
      <c r="J5412" t="s">
        <v>133</v>
      </c>
      <c r="K5412" t="s">
        <v>134</v>
      </c>
      <c r="L5412" t="s">
        <v>494</v>
      </c>
      <c r="M5412" t="s">
        <v>495</v>
      </c>
      <c r="N5412" t="s">
        <v>8411</v>
      </c>
    </row>
    <row r="5413" spans="1:14" x14ac:dyDescent="0.25">
      <c r="A5413">
        <v>23236</v>
      </c>
      <c r="B5413" t="s">
        <v>8412</v>
      </c>
      <c r="C5413" s="1">
        <v>41883</v>
      </c>
      <c r="D5413" t="s">
        <v>103</v>
      </c>
      <c r="E5413">
        <v>24</v>
      </c>
      <c r="F5413" s="1">
        <v>41883</v>
      </c>
      <c r="G5413" t="s">
        <v>99</v>
      </c>
      <c r="H5413" t="s">
        <v>100</v>
      </c>
      <c r="I5413" t="s">
        <v>114</v>
      </c>
      <c r="J5413" t="s">
        <v>133</v>
      </c>
      <c r="K5413" t="s">
        <v>134</v>
      </c>
      <c r="L5413" t="s">
        <v>8413</v>
      </c>
      <c r="M5413" t="s">
        <v>8414</v>
      </c>
      <c r="N5413" t="s">
        <v>8415</v>
      </c>
    </row>
    <row r="5414" spans="1:14" x14ac:dyDescent="0.25">
      <c r="A5414">
        <v>23237</v>
      </c>
      <c r="B5414" t="s">
        <v>8416</v>
      </c>
      <c r="C5414" s="1">
        <v>40804</v>
      </c>
      <c r="D5414" t="s">
        <v>103</v>
      </c>
      <c r="E5414">
        <v>13</v>
      </c>
      <c r="F5414" s="1">
        <v>40805</v>
      </c>
      <c r="G5414" t="s">
        <v>99</v>
      </c>
      <c r="H5414" t="s">
        <v>100</v>
      </c>
      <c r="I5414" t="s">
        <v>107</v>
      </c>
      <c r="J5414" t="s">
        <v>108</v>
      </c>
      <c r="K5414" t="s">
        <v>255</v>
      </c>
      <c r="L5414" t="s">
        <v>891</v>
      </c>
      <c r="M5414" t="s">
        <v>892</v>
      </c>
      <c r="N5414" t="s">
        <v>8417</v>
      </c>
    </row>
    <row r="5415" spans="1:14" x14ac:dyDescent="0.25">
      <c r="A5415">
        <v>23238</v>
      </c>
      <c r="B5415" t="s">
        <v>8418</v>
      </c>
      <c r="C5415" s="1">
        <v>40783</v>
      </c>
      <c r="D5415" t="s">
        <v>118</v>
      </c>
      <c r="E5415">
        <v>11</v>
      </c>
      <c r="F5415" s="1">
        <v>40784</v>
      </c>
      <c r="G5415" t="s">
        <v>99</v>
      </c>
      <c r="H5415" t="s">
        <v>166</v>
      </c>
      <c r="I5415" t="s">
        <v>101</v>
      </c>
      <c r="J5415" t="s">
        <v>104</v>
      </c>
      <c r="K5415" t="s">
        <v>7</v>
      </c>
      <c r="L5415" t="s">
        <v>6775</v>
      </c>
      <c r="M5415" t="s">
        <v>6776</v>
      </c>
      <c r="N5415" t="s">
        <v>8419</v>
      </c>
    </row>
    <row r="5416" spans="1:14" x14ac:dyDescent="0.25">
      <c r="A5416">
        <v>23239</v>
      </c>
      <c r="B5416" t="s">
        <v>8420</v>
      </c>
      <c r="C5416" s="1">
        <v>41944</v>
      </c>
      <c r="D5416" t="s">
        <v>98</v>
      </c>
      <c r="E5416">
        <v>16</v>
      </c>
      <c r="F5416" s="1">
        <v>41948</v>
      </c>
      <c r="G5416" t="s">
        <v>99</v>
      </c>
      <c r="H5416" t="s">
        <v>106</v>
      </c>
      <c r="I5416" t="s">
        <v>101</v>
      </c>
      <c r="J5416" t="s">
        <v>104</v>
      </c>
      <c r="K5416" t="s">
        <v>7</v>
      </c>
      <c r="L5416" t="s">
        <v>8421</v>
      </c>
      <c r="M5416" t="s">
        <v>8422</v>
      </c>
      <c r="N5416" t="s">
        <v>8423</v>
      </c>
    </row>
    <row r="5417" spans="1:14" x14ac:dyDescent="0.25">
      <c r="A5417">
        <v>23240</v>
      </c>
      <c r="B5417" t="s">
        <v>8420</v>
      </c>
      <c r="C5417" s="1">
        <v>41944</v>
      </c>
      <c r="D5417" t="s">
        <v>98</v>
      </c>
      <c r="E5417">
        <v>20</v>
      </c>
      <c r="F5417" s="1">
        <v>41948</v>
      </c>
      <c r="G5417" t="s">
        <v>99</v>
      </c>
      <c r="H5417" t="s">
        <v>100</v>
      </c>
      <c r="I5417" t="s">
        <v>101</v>
      </c>
      <c r="J5417" t="s">
        <v>104</v>
      </c>
      <c r="K5417" t="s">
        <v>128</v>
      </c>
      <c r="L5417" t="s">
        <v>6680</v>
      </c>
      <c r="M5417" t="s">
        <v>6681</v>
      </c>
      <c r="N5417" t="s">
        <v>8424</v>
      </c>
    </row>
    <row r="5418" spans="1:14" x14ac:dyDescent="0.25">
      <c r="A5418">
        <v>23241</v>
      </c>
      <c r="B5418" t="s">
        <v>8420</v>
      </c>
      <c r="C5418" s="1">
        <v>41944</v>
      </c>
      <c r="D5418" t="s">
        <v>98</v>
      </c>
      <c r="E5418">
        <v>41</v>
      </c>
      <c r="F5418" s="1">
        <v>41949</v>
      </c>
      <c r="G5418" t="s">
        <v>99</v>
      </c>
      <c r="H5418" t="s">
        <v>116</v>
      </c>
      <c r="I5418" t="s">
        <v>101</v>
      </c>
      <c r="J5418" t="s">
        <v>133</v>
      </c>
      <c r="K5418" t="s">
        <v>134</v>
      </c>
      <c r="L5418" t="s">
        <v>811</v>
      </c>
      <c r="M5418" t="s">
        <v>812</v>
      </c>
      <c r="N5418" t="s">
        <v>8425</v>
      </c>
    </row>
    <row r="5419" spans="1:14" x14ac:dyDescent="0.25">
      <c r="A5419">
        <v>23242</v>
      </c>
      <c r="B5419" t="s">
        <v>8426</v>
      </c>
      <c r="C5419" s="1">
        <v>41822</v>
      </c>
      <c r="D5419" t="s">
        <v>105</v>
      </c>
      <c r="E5419">
        <v>15</v>
      </c>
      <c r="F5419" s="1">
        <v>41823</v>
      </c>
      <c r="G5419" t="s">
        <v>99</v>
      </c>
      <c r="H5419" t="s">
        <v>116</v>
      </c>
      <c r="I5419" t="s">
        <v>101</v>
      </c>
      <c r="J5419" t="s">
        <v>111</v>
      </c>
      <c r="K5419" t="s">
        <v>17</v>
      </c>
      <c r="L5419" t="s">
        <v>5400</v>
      </c>
      <c r="M5419" t="s">
        <v>5401</v>
      </c>
      <c r="N5419" t="s">
        <v>5402</v>
      </c>
    </row>
    <row r="5420" spans="1:14" x14ac:dyDescent="0.25">
      <c r="A5420">
        <v>23243</v>
      </c>
      <c r="B5420" t="s">
        <v>8426</v>
      </c>
      <c r="C5420" s="1">
        <v>41822</v>
      </c>
      <c r="D5420" t="s">
        <v>105</v>
      </c>
      <c r="E5420">
        <v>6</v>
      </c>
      <c r="F5420" s="1">
        <v>41824</v>
      </c>
      <c r="G5420" t="s">
        <v>119</v>
      </c>
      <c r="H5420" t="s">
        <v>100</v>
      </c>
      <c r="I5420" t="s">
        <v>101</v>
      </c>
      <c r="J5420" t="s">
        <v>111</v>
      </c>
      <c r="K5420" t="s">
        <v>17</v>
      </c>
      <c r="L5420" t="s">
        <v>5400</v>
      </c>
      <c r="M5420" t="s">
        <v>5401</v>
      </c>
      <c r="N5420" t="s">
        <v>5402</v>
      </c>
    </row>
    <row r="5421" spans="1:14" x14ac:dyDescent="0.25">
      <c r="A5421">
        <v>23244</v>
      </c>
      <c r="B5421" t="s">
        <v>8427</v>
      </c>
      <c r="C5421" s="1">
        <v>41398</v>
      </c>
      <c r="D5421" t="s">
        <v>118</v>
      </c>
      <c r="E5421">
        <v>8</v>
      </c>
      <c r="F5421" s="1">
        <v>41399</v>
      </c>
      <c r="G5421" t="s">
        <v>99</v>
      </c>
      <c r="H5421" t="s">
        <v>166</v>
      </c>
      <c r="I5421" t="s">
        <v>117</v>
      </c>
      <c r="J5421" t="s">
        <v>108</v>
      </c>
      <c r="K5421" t="s">
        <v>12</v>
      </c>
      <c r="L5421" t="s">
        <v>7535</v>
      </c>
      <c r="M5421" t="s">
        <v>7536</v>
      </c>
      <c r="N5421" t="s">
        <v>7537</v>
      </c>
    </row>
    <row r="5422" spans="1:14" x14ac:dyDescent="0.25">
      <c r="A5422">
        <v>23245</v>
      </c>
      <c r="B5422" t="s">
        <v>8428</v>
      </c>
      <c r="C5422" s="1">
        <v>41795</v>
      </c>
      <c r="D5422" t="s">
        <v>98</v>
      </c>
      <c r="E5422">
        <v>16</v>
      </c>
      <c r="F5422" s="1">
        <v>41802</v>
      </c>
      <c r="G5422" t="s">
        <v>99</v>
      </c>
      <c r="H5422" t="s">
        <v>100</v>
      </c>
      <c r="I5422" t="s">
        <v>101</v>
      </c>
      <c r="J5422" t="s">
        <v>115</v>
      </c>
      <c r="K5422" t="s">
        <v>292</v>
      </c>
      <c r="L5422" t="s">
        <v>8024</v>
      </c>
      <c r="M5422" t="s">
        <v>8025</v>
      </c>
      <c r="N5422" t="s">
        <v>8026</v>
      </c>
    </row>
    <row r="5423" spans="1:14" x14ac:dyDescent="0.25">
      <c r="A5423">
        <v>23246</v>
      </c>
      <c r="B5423" t="s">
        <v>8428</v>
      </c>
      <c r="C5423" s="1">
        <v>41795</v>
      </c>
      <c r="D5423" t="s">
        <v>98</v>
      </c>
      <c r="E5423">
        <v>12</v>
      </c>
      <c r="F5423" s="1">
        <v>41802</v>
      </c>
      <c r="G5423" t="s">
        <v>119</v>
      </c>
      <c r="H5423" t="s">
        <v>100</v>
      </c>
      <c r="I5423" t="s">
        <v>101</v>
      </c>
      <c r="J5423" t="s">
        <v>115</v>
      </c>
      <c r="K5423" t="s">
        <v>292</v>
      </c>
      <c r="L5423" t="s">
        <v>8024</v>
      </c>
      <c r="M5423" t="s">
        <v>8025</v>
      </c>
      <c r="N5423" t="s">
        <v>8026</v>
      </c>
    </row>
    <row r="5424" spans="1:14" x14ac:dyDescent="0.25">
      <c r="A5424">
        <v>23247</v>
      </c>
      <c r="B5424" t="s">
        <v>8429</v>
      </c>
      <c r="C5424" s="1">
        <v>41014</v>
      </c>
      <c r="D5424" t="s">
        <v>118</v>
      </c>
      <c r="E5424">
        <v>8</v>
      </c>
      <c r="F5424" s="1">
        <v>41016</v>
      </c>
      <c r="G5424" t="s">
        <v>99</v>
      </c>
      <c r="H5424" t="s">
        <v>100</v>
      </c>
      <c r="I5424" t="s">
        <v>107</v>
      </c>
      <c r="J5424" t="s">
        <v>133</v>
      </c>
      <c r="K5424" t="s">
        <v>134</v>
      </c>
      <c r="L5424" t="s">
        <v>277</v>
      </c>
      <c r="M5424" t="s">
        <v>278</v>
      </c>
      <c r="N5424" t="s">
        <v>6240</v>
      </c>
    </row>
    <row r="5425" spans="1:14" x14ac:dyDescent="0.25">
      <c r="A5425">
        <v>23248</v>
      </c>
      <c r="B5425" t="s">
        <v>8430</v>
      </c>
      <c r="C5425" s="1">
        <v>40759</v>
      </c>
      <c r="D5425" t="s">
        <v>109</v>
      </c>
      <c r="E5425">
        <v>17</v>
      </c>
      <c r="F5425" s="1">
        <v>40761</v>
      </c>
      <c r="G5425" t="s">
        <v>99</v>
      </c>
      <c r="H5425" t="s">
        <v>100</v>
      </c>
      <c r="I5425" t="s">
        <v>114</v>
      </c>
      <c r="J5425" t="s">
        <v>111</v>
      </c>
      <c r="K5425" t="s">
        <v>46</v>
      </c>
      <c r="L5425" t="s">
        <v>8431</v>
      </c>
      <c r="M5425" t="s">
        <v>8432</v>
      </c>
      <c r="N5425" t="s">
        <v>8433</v>
      </c>
    </row>
    <row r="5426" spans="1:14" x14ac:dyDescent="0.25">
      <c r="A5426">
        <v>23249</v>
      </c>
      <c r="B5426" t="s">
        <v>8434</v>
      </c>
      <c r="C5426" s="1">
        <v>40707</v>
      </c>
      <c r="D5426" t="s">
        <v>103</v>
      </c>
      <c r="E5426">
        <v>12</v>
      </c>
      <c r="F5426" s="1">
        <v>40710</v>
      </c>
      <c r="G5426" t="s">
        <v>99</v>
      </c>
      <c r="H5426" t="s">
        <v>100</v>
      </c>
      <c r="I5426" t="s">
        <v>117</v>
      </c>
      <c r="J5426" t="s">
        <v>108</v>
      </c>
      <c r="K5426" t="s">
        <v>255</v>
      </c>
      <c r="L5426" t="s">
        <v>860</v>
      </c>
      <c r="M5426" t="s">
        <v>861</v>
      </c>
      <c r="N5426" t="s">
        <v>3165</v>
      </c>
    </row>
    <row r="5427" spans="1:14" x14ac:dyDescent="0.25">
      <c r="A5427">
        <v>23250</v>
      </c>
      <c r="B5427" t="s">
        <v>8435</v>
      </c>
      <c r="C5427" s="1">
        <v>40954</v>
      </c>
      <c r="D5427" t="s">
        <v>109</v>
      </c>
      <c r="E5427">
        <v>2</v>
      </c>
      <c r="F5427" s="1">
        <v>40956</v>
      </c>
      <c r="G5427" t="s">
        <v>119</v>
      </c>
      <c r="H5427" t="s">
        <v>100</v>
      </c>
      <c r="I5427" t="s">
        <v>101</v>
      </c>
      <c r="J5427" t="s">
        <v>115</v>
      </c>
      <c r="K5427" t="s">
        <v>228</v>
      </c>
      <c r="L5427" t="s">
        <v>446</v>
      </c>
      <c r="M5427" t="s">
        <v>447</v>
      </c>
      <c r="N5427" t="s">
        <v>8436</v>
      </c>
    </row>
    <row r="5428" spans="1:14" x14ac:dyDescent="0.25">
      <c r="A5428">
        <v>23251</v>
      </c>
      <c r="B5428" t="s">
        <v>8437</v>
      </c>
      <c r="C5428" s="1">
        <v>41779</v>
      </c>
      <c r="D5428" t="s">
        <v>109</v>
      </c>
      <c r="E5428">
        <v>2</v>
      </c>
      <c r="F5428" s="1">
        <v>41780</v>
      </c>
      <c r="G5428" t="s">
        <v>99</v>
      </c>
      <c r="H5428" t="s">
        <v>106</v>
      </c>
      <c r="I5428" t="s">
        <v>117</v>
      </c>
      <c r="J5428" t="s">
        <v>108</v>
      </c>
      <c r="K5428" t="s">
        <v>31</v>
      </c>
      <c r="L5428" t="s">
        <v>5683</v>
      </c>
      <c r="M5428" t="s">
        <v>4154</v>
      </c>
      <c r="N5428" t="s">
        <v>7742</v>
      </c>
    </row>
    <row r="5429" spans="1:14" x14ac:dyDescent="0.25">
      <c r="A5429">
        <v>23252</v>
      </c>
      <c r="B5429" t="s">
        <v>8438</v>
      </c>
      <c r="C5429" s="1">
        <v>41365</v>
      </c>
      <c r="D5429" t="s">
        <v>109</v>
      </c>
      <c r="E5429">
        <v>8</v>
      </c>
      <c r="F5429" s="1">
        <v>41366</v>
      </c>
      <c r="G5429" t="s">
        <v>99</v>
      </c>
      <c r="H5429" t="s">
        <v>166</v>
      </c>
      <c r="I5429" t="s">
        <v>117</v>
      </c>
      <c r="J5429" t="s">
        <v>111</v>
      </c>
      <c r="K5429" t="s">
        <v>17</v>
      </c>
      <c r="L5429" t="s">
        <v>7630</v>
      </c>
      <c r="M5429" t="s">
        <v>7631</v>
      </c>
      <c r="N5429" t="s">
        <v>7632</v>
      </c>
    </row>
    <row r="5430" spans="1:14" x14ac:dyDescent="0.25">
      <c r="A5430">
        <v>23253</v>
      </c>
      <c r="B5430" t="s">
        <v>8438</v>
      </c>
      <c r="C5430" s="1">
        <v>41365</v>
      </c>
      <c r="D5430" t="s">
        <v>109</v>
      </c>
      <c r="E5430">
        <v>13</v>
      </c>
      <c r="F5430" s="1">
        <v>41366</v>
      </c>
      <c r="G5430" t="s">
        <v>99</v>
      </c>
      <c r="H5430" t="s">
        <v>100</v>
      </c>
      <c r="I5430" t="s">
        <v>117</v>
      </c>
      <c r="J5430" t="s">
        <v>111</v>
      </c>
      <c r="K5430" t="s">
        <v>17</v>
      </c>
      <c r="L5430" t="s">
        <v>7630</v>
      </c>
      <c r="M5430" t="s">
        <v>7631</v>
      </c>
      <c r="N5430" t="s">
        <v>7632</v>
      </c>
    </row>
    <row r="5431" spans="1:14" x14ac:dyDescent="0.25">
      <c r="A5431">
        <v>23254</v>
      </c>
      <c r="B5431" t="s">
        <v>8438</v>
      </c>
      <c r="C5431" s="1">
        <v>41365</v>
      </c>
      <c r="D5431" t="s">
        <v>109</v>
      </c>
      <c r="E5431">
        <v>12</v>
      </c>
      <c r="F5431" s="1">
        <v>41366</v>
      </c>
      <c r="G5431" t="s">
        <v>99</v>
      </c>
      <c r="H5431" t="s">
        <v>116</v>
      </c>
      <c r="I5431" t="s">
        <v>117</v>
      </c>
      <c r="J5431" t="s">
        <v>111</v>
      </c>
      <c r="K5431" t="s">
        <v>17</v>
      </c>
      <c r="L5431" t="s">
        <v>7630</v>
      </c>
      <c r="M5431" t="s">
        <v>7631</v>
      </c>
      <c r="N5431" t="s">
        <v>7632</v>
      </c>
    </row>
    <row r="5432" spans="1:14" x14ac:dyDescent="0.25">
      <c r="A5432">
        <v>23255</v>
      </c>
      <c r="B5432" t="s">
        <v>8439</v>
      </c>
      <c r="C5432" s="1">
        <v>41194</v>
      </c>
      <c r="D5432" t="s">
        <v>118</v>
      </c>
      <c r="E5432">
        <v>20</v>
      </c>
      <c r="F5432" s="1">
        <v>41196</v>
      </c>
      <c r="G5432" t="s">
        <v>112</v>
      </c>
      <c r="H5432" t="s">
        <v>153</v>
      </c>
      <c r="I5432" t="s">
        <v>101</v>
      </c>
      <c r="J5432" t="s">
        <v>104</v>
      </c>
      <c r="K5432" t="s">
        <v>7</v>
      </c>
      <c r="L5432" t="s">
        <v>3854</v>
      </c>
      <c r="M5432" t="s">
        <v>3855</v>
      </c>
      <c r="N5432" t="s">
        <v>8440</v>
      </c>
    </row>
    <row r="5433" spans="1:14" x14ac:dyDescent="0.25">
      <c r="A5433">
        <v>23256</v>
      </c>
      <c r="B5433" t="s">
        <v>8441</v>
      </c>
      <c r="C5433" s="1">
        <v>41854</v>
      </c>
      <c r="D5433" t="s">
        <v>103</v>
      </c>
      <c r="E5433">
        <v>9</v>
      </c>
      <c r="F5433" s="1">
        <v>41856</v>
      </c>
      <c r="G5433" t="s">
        <v>99</v>
      </c>
      <c r="H5433" t="s">
        <v>106</v>
      </c>
      <c r="I5433" t="s">
        <v>107</v>
      </c>
      <c r="J5433" t="s">
        <v>108</v>
      </c>
      <c r="K5433" t="s">
        <v>255</v>
      </c>
      <c r="L5433" t="s">
        <v>5666</v>
      </c>
      <c r="M5433" t="s">
        <v>5667</v>
      </c>
      <c r="N5433" t="s">
        <v>5668</v>
      </c>
    </row>
    <row r="5434" spans="1:14" x14ac:dyDescent="0.25">
      <c r="A5434">
        <v>23257</v>
      </c>
      <c r="B5434" t="s">
        <v>8442</v>
      </c>
      <c r="C5434" s="1">
        <v>41526</v>
      </c>
      <c r="D5434" t="s">
        <v>98</v>
      </c>
      <c r="E5434">
        <v>19</v>
      </c>
      <c r="F5434" s="1">
        <v>41528</v>
      </c>
      <c r="G5434" t="s">
        <v>112</v>
      </c>
      <c r="H5434" t="s">
        <v>153</v>
      </c>
      <c r="I5434" t="s">
        <v>117</v>
      </c>
      <c r="J5434" t="s">
        <v>104</v>
      </c>
      <c r="K5434" t="s">
        <v>7</v>
      </c>
      <c r="L5434" t="s">
        <v>3546</v>
      </c>
      <c r="M5434" t="s">
        <v>2894</v>
      </c>
      <c r="N5434" t="s">
        <v>3547</v>
      </c>
    </row>
    <row r="5435" spans="1:14" x14ac:dyDescent="0.25">
      <c r="A5435">
        <v>23258</v>
      </c>
      <c r="B5435" t="s">
        <v>8443</v>
      </c>
      <c r="C5435" s="1">
        <v>41083</v>
      </c>
      <c r="D5435" t="s">
        <v>105</v>
      </c>
      <c r="E5435">
        <v>12</v>
      </c>
      <c r="F5435" s="1">
        <v>41085</v>
      </c>
      <c r="G5435" t="s">
        <v>99</v>
      </c>
      <c r="H5435" t="s">
        <v>100</v>
      </c>
      <c r="I5435" t="s">
        <v>101</v>
      </c>
      <c r="J5435" t="s">
        <v>115</v>
      </c>
      <c r="K5435" t="s">
        <v>388</v>
      </c>
      <c r="L5435" t="s">
        <v>1041</v>
      </c>
      <c r="M5435" t="s">
        <v>1042</v>
      </c>
      <c r="N5435" t="s">
        <v>8444</v>
      </c>
    </row>
    <row r="5436" spans="1:14" x14ac:dyDescent="0.25">
      <c r="A5436">
        <v>23259</v>
      </c>
      <c r="B5436" t="s">
        <v>8443</v>
      </c>
      <c r="C5436" s="1">
        <v>41083</v>
      </c>
      <c r="D5436" t="s">
        <v>105</v>
      </c>
      <c r="E5436">
        <v>15</v>
      </c>
      <c r="F5436" s="1">
        <v>41084</v>
      </c>
      <c r="G5436" t="s">
        <v>112</v>
      </c>
      <c r="H5436" t="s">
        <v>113</v>
      </c>
      <c r="I5436" t="s">
        <v>101</v>
      </c>
      <c r="J5436" t="s">
        <v>115</v>
      </c>
      <c r="K5436" t="s">
        <v>292</v>
      </c>
      <c r="L5436" t="s">
        <v>6989</v>
      </c>
      <c r="M5436" t="s">
        <v>6990</v>
      </c>
      <c r="N5436" t="s">
        <v>6991</v>
      </c>
    </row>
    <row r="5437" spans="1:14" x14ac:dyDescent="0.25">
      <c r="A5437">
        <v>23260</v>
      </c>
      <c r="B5437" t="s">
        <v>8445</v>
      </c>
      <c r="C5437" s="1">
        <v>40598</v>
      </c>
      <c r="D5437" t="s">
        <v>109</v>
      </c>
      <c r="E5437">
        <v>12</v>
      </c>
      <c r="F5437" s="1">
        <v>40599</v>
      </c>
      <c r="G5437" t="s">
        <v>112</v>
      </c>
      <c r="H5437" t="s">
        <v>113</v>
      </c>
      <c r="I5437" t="s">
        <v>117</v>
      </c>
      <c r="J5437" t="s">
        <v>108</v>
      </c>
      <c r="K5437" t="s">
        <v>255</v>
      </c>
      <c r="L5437" t="s">
        <v>891</v>
      </c>
      <c r="M5437" t="s">
        <v>892</v>
      </c>
      <c r="N5437" t="s">
        <v>8417</v>
      </c>
    </row>
    <row r="5438" spans="1:14" x14ac:dyDescent="0.25">
      <c r="A5438">
        <v>23261</v>
      </c>
      <c r="B5438" t="s">
        <v>8445</v>
      </c>
      <c r="C5438" s="1">
        <v>40598</v>
      </c>
      <c r="D5438" t="s">
        <v>109</v>
      </c>
      <c r="E5438">
        <v>1</v>
      </c>
      <c r="F5438" s="1">
        <v>40600</v>
      </c>
      <c r="G5438" t="s">
        <v>99</v>
      </c>
      <c r="H5438" t="s">
        <v>116</v>
      </c>
      <c r="I5438" t="s">
        <v>117</v>
      </c>
      <c r="J5438" t="s">
        <v>108</v>
      </c>
      <c r="K5438" t="s">
        <v>255</v>
      </c>
      <c r="L5438" t="s">
        <v>891</v>
      </c>
      <c r="M5438" t="s">
        <v>892</v>
      </c>
      <c r="N5438" t="s">
        <v>8417</v>
      </c>
    </row>
    <row r="5439" spans="1:14" x14ac:dyDescent="0.25">
      <c r="A5439">
        <v>23262</v>
      </c>
      <c r="B5439" t="s">
        <v>8446</v>
      </c>
      <c r="C5439" s="1">
        <v>41014</v>
      </c>
      <c r="D5439" t="s">
        <v>105</v>
      </c>
      <c r="E5439">
        <v>13</v>
      </c>
      <c r="F5439" s="1">
        <v>41014</v>
      </c>
      <c r="G5439" t="s">
        <v>99</v>
      </c>
      <c r="H5439" t="s">
        <v>100</v>
      </c>
      <c r="I5439" t="s">
        <v>114</v>
      </c>
      <c r="J5439" t="s">
        <v>111</v>
      </c>
      <c r="K5439" t="s">
        <v>46</v>
      </c>
      <c r="L5439" t="s">
        <v>8447</v>
      </c>
      <c r="M5439" t="s">
        <v>8448</v>
      </c>
      <c r="N5439" t="s">
        <v>8449</v>
      </c>
    </row>
    <row r="5440" spans="1:14" x14ac:dyDescent="0.25">
      <c r="A5440">
        <v>23263</v>
      </c>
      <c r="B5440" t="s">
        <v>8446</v>
      </c>
      <c r="C5440" s="1">
        <v>41014</v>
      </c>
      <c r="D5440" t="s">
        <v>105</v>
      </c>
      <c r="E5440">
        <v>5</v>
      </c>
      <c r="F5440" s="1">
        <v>41016</v>
      </c>
      <c r="G5440" t="s">
        <v>99</v>
      </c>
      <c r="H5440" t="s">
        <v>100</v>
      </c>
      <c r="I5440" t="s">
        <v>114</v>
      </c>
      <c r="J5440" t="s">
        <v>102</v>
      </c>
      <c r="K5440" t="s">
        <v>2</v>
      </c>
      <c r="L5440" t="s">
        <v>8450</v>
      </c>
      <c r="M5440" t="s">
        <v>8451</v>
      </c>
      <c r="N5440" t="s">
        <v>8452</v>
      </c>
    </row>
    <row r="5441" spans="1:14" x14ac:dyDescent="0.25">
      <c r="A5441">
        <v>23264</v>
      </c>
      <c r="B5441" t="s">
        <v>8453</v>
      </c>
      <c r="C5441" s="1">
        <v>41688</v>
      </c>
      <c r="D5441" t="s">
        <v>103</v>
      </c>
      <c r="E5441">
        <v>9</v>
      </c>
      <c r="F5441" s="1">
        <v>41689</v>
      </c>
      <c r="G5441" t="s">
        <v>99</v>
      </c>
      <c r="H5441" t="s">
        <v>100</v>
      </c>
      <c r="I5441" t="s">
        <v>101</v>
      </c>
      <c r="J5441" t="s">
        <v>108</v>
      </c>
      <c r="K5441" t="s">
        <v>12</v>
      </c>
      <c r="L5441" t="s">
        <v>1789</v>
      </c>
      <c r="M5441" t="s">
        <v>1790</v>
      </c>
      <c r="N5441" t="s">
        <v>1877</v>
      </c>
    </row>
    <row r="5442" spans="1:14" x14ac:dyDescent="0.25">
      <c r="A5442">
        <v>23265</v>
      </c>
      <c r="B5442" t="s">
        <v>8454</v>
      </c>
      <c r="C5442" s="1">
        <v>40732</v>
      </c>
      <c r="D5442" t="s">
        <v>98</v>
      </c>
      <c r="E5442">
        <v>7</v>
      </c>
      <c r="F5442" s="1">
        <v>40736</v>
      </c>
      <c r="G5442" t="s">
        <v>99</v>
      </c>
      <c r="H5442" t="s">
        <v>100</v>
      </c>
      <c r="I5442" t="s">
        <v>117</v>
      </c>
      <c r="J5442" t="s">
        <v>115</v>
      </c>
      <c r="K5442" t="s">
        <v>26</v>
      </c>
      <c r="L5442" t="s">
        <v>393</v>
      </c>
      <c r="M5442" t="s">
        <v>394</v>
      </c>
      <c r="N5442" t="s">
        <v>8455</v>
      </c>
    </row>
    <row r="5443" spans="1:14" x14ac:dyDescent="0.25">
      <c r="A5443">
        <v>23266</v>
      </c>
      <c r="B5443" t="s">
        <v>8456</v>
      </c>
      <c r="C5443" s="1">
        <v>41913</v>
      </c>
      <c r="D5443" t="s">
        <v>98</v>
      </c>
      <c r="E5443">
        <v>22</v>
      </c>
      <c r="F5443" s="1">
        <v>41917</v>
      </c>
      <c r="G5443" t="s">
        <v>99</v>
      </c>
      <c r="H5443" t="s">
        <v>116</v>
      </c>
      <c r="I5443" t="s">
        <v>114</v>
      </c>
      <c r="J5443" t="s">
        <v>104</v>
      </c>
      <c r="K5443" t="s">
        <v>7</v>
      </c>
      <c r="L5443" t="s">
        <v>8457</v>
      </c>
      <c r="M5443" t="s">
        <v>8458</v>
      </c>
      <c r="N5443" t="s">
        <v>8459</v>
      </c>
    </row>
    <row r="5444" spans="1:14" x14ac:dyDescent="0.25">
      <c r="A5444">
        <v>23267</v>
      </c>
      <c r="B5444" t="s">
        <v>8460</v>
      </c>
      <c r="C5444" s="1">
        <v>40817</v>
      </c>
      <c r="D5444" t="s">
        <v>98</v>
      </c>
      <c r="E5444">
        <v>4</v>
      </c>
      <c r="F5444" s="1">
        <v>40817</v>
      </c>
      <c r="G5444" t="s">
        <v>99</v>
      </c>
      <c r="H5444" t="s">
        <v>116</v>
      </c>
      <c r="I5444" t="s">
        <v>114</v>
      </c>
      <c r="J5444" t="s">
        <v>104</v>
      </c>
      <c r="K5444" t="s">
        <v>128</v>
      </c>
      <c r="L5444" t="s">
        <v>349</v>
      </c>
      <c r="M5444" t="s">
        <v>350</v>
      </c>
      <c r="N5444" t="s">
        <v>8461</v>
      </c>
    </row>
    <row r="5445" spans="1:14" x14ac:dyDescent="0.25">
      <c r="A5445">
        <v>23268</v>
      </c>
      <c r="B5445" t="s">
        <v>8462</v>
      </c>
      <c r="C5445" s="1">
        <v>41428</v>
      </c>
      <c r="D5445" t="s">
        <v>98</v>
      </c>
      <c r="E5445">
        <v>1</v>
      </c>
      <c r="F5445" s="1">
        <v>41430</v>
      </c>
      <c r="G5445" t="s">
        <v>99</v>
      </c>
      <c r="H5445" t="s">
        <v>100</v>
      </c>
      <c r="I5445" t="s">
        <v>117</v>
      </c>
      <c r="J5445" t="s">
        <v>115</v>
      </c>
      <c r="K5445" t="s">
        <v>388</v>
      </c>
      <c r="L5445" t="s">
        <v>8220</v>
      </c>
      <c r="M5445" t="s">
        <v>1118</v>
      </c>
      <c r="N5445" t="s">
        <v>8221</v>
      </c>
    </row>
    <row r="5446" spans="1:14" x14ac:dyDescent="0.25">
      <c r="A5446">
        <v>23269</v>
      </c>
      <c r="B5446" t="s">
        <v>8462</v>
      </c>
      <c r="C5446" s="1">
        <v>41428</v>
      </c>
      <c r="D5446" t="s">
        <v>98</v>
      </c>
      <c r="E5446">
        <v>4</v>
      </c>
      <c r="F5446" s="1">
        <v>41430</v>
      </c>
      <c r="G5446" t="s">
        <v>119</v>
      </c>
      <c r="H5446" t="s">
        <v>166</v>
      </c>
      <c r="I5446" t="s">
        <v>117</v>
      </c>
      <c r="J5446" t="s">
        <v>102</v>
      </c>
      <c r="K5446" t="s">
        <v>2</v>
      </c>
      <c r="L5446" t="s">
        <v>1358</v>
      </c>
      <c r="M5446" t="s">
        <v>1359</v>
      </c>
      <c r="N5446" t="s">
        <v>8463</v>
      </c>
    </row>
    <row r="5447" spans="1:14" x14ac:dyDescent="0.25">
      <c r="A5447">
        <v>2327</v>
      </c>
      <c r="B5447" t="s">
        <v>8464</v>
      </c>
      <c r="C5447" s="1">
        <v>41999</v>
      </c>
      <c r="D5447" t="s">
        <v>103</v>
      </c>
      <c r="E5447">
        <v>76</v>
      </c>
      <c r="F5447" s="1">
        <v>42001</v>
      </c>
      <c r="G5447" t="s">
        <v>99</v>
      </c>
      <c r="H5447" t="s">
        <v>100</v>
      </c>
      <c r="I5447" t="s">
        <v>117</v>
      </c>
      <c r="J5447" t="s">
        <v>108</v>
      </c>
      <c r="K5447" t="s">
        <v>31</v>
      </c>
      <c r="L5447" t="s">
        <v>32</v>
      </c>
      <c r="M5447" t="s">
        <v>33</v>
      </c>
      <c r="N5447" t="s">
        <v>34</v>
      </c>
    </row>
    <row r="5448" spans="1:14" x14ac:dyDescent="0.25">
      <c r="A5448">
        <v>23270</v>
      </c>
      <c r="B5448" t="s">
        <v>8462</v>
      </c>
      <c r="C5448" s="1">
        <v>41428</v>
      </c>
      <c r="D5448" t="s">
        <v>98</v>
      </c>
      <c r="E5448">
        <v>17</v>
      </c>
      <c r="F5448" s="1">
        <v>41433</v>
      </c>
      <c r="G5448" t="s">
        <v>99</v>
      </c>
      <c r="H5448" t="s">
        <v>166</v>
      </c>
      <c r="I5448" t="s">
        <v>117</v>
      </c>
      <c r="J5448" t="s">
        <v>102</v>
      </c>
      <c r="K5448" t="s">
        <v>2</v>
      </c>
      <c r="L5448" t="s">
        <v>1358</v>
      </c>
      <c r="M5448" t="s">
        <v>1359</v>
      </c>
      <c r="N5448" t="s">
        <v>8463</v>
      </c>
    </row>
    <row r="5449" spans="1:14" x14ac:dyDescent="0.25">
      <c r="A5449">
        <v>23271</v>
      </c>
      <c r="B5449" t="s">
        <v>8465</v>
      </c>
      <c r="C5449" s="1">
        <v>40610</v>
      </c>
      <c r="D5449" t="s">
        <v>109</v>
      </c>
      <c r="E5449">
        <v>4</v>
      </c>
      <c r="F5449" s="1">
        <v>40610</v>
      </c>
      <c r="G5449" t="s">
        <v>99</v>
      </c>
      <c r="H5449" t="s">
        <v>100</v>
      </c>
      <c r="I5449" t="s">
        <v>114</v>
      </c>
      <c r="J5449" t="s">
        <v>102</v>
      </c>
      <c r="K5449" t="s">
        <v>268</v>
      </c>
      <c r="L5449" t="s">
        <v>7071</v>
      </c>
      <c r="M5449" t="s">
        <v>7072</v>
      </c>
      <c r="N5449" t="s">
        <v>7073</v>
      </c>
    </row>
    <row r="5450" spans="1:14" x14ac:dyDescent="0.25">
      <c r="A5450">
        <v>23272</v>
      </c>
      <c r="B5450" t="s">
        <v>8466</v>
      </c>
      <c r="C5450" s="1">
        <v>41641</v>
      </c>
      <c r="D5450" t="s">
        <v>98</v>
      </c>
      <c r="E5450">
        <v>1</v>
      </c>
      <c r="F5450" s="1">
        <v>41641</v>
      </c>
      <c r="G5450" t="s">
        <v>112</v>
      </c>
      <c r="H5450" t="s">
        <v>113</v>
      </c>
      <c r="I5450" t="s">
        <v>101</v>
      </c>
      <c r="J5450" t="s">
        <v>104</v>
      </c>
      <c r="K5450" t="s">
        <v>7</v>
      </c>
      <c r="L5450" t="s">
        <v>8467</v>
      </c>
      <c r="M5450" t="s">
        <v>6776</v>
      </c>
      <c r="N5450" t="s">
        <v>8468</v>
      </c>
    </row>
    <row r="5451" spans="1:14" x14ac:dyDescent="0.25">
      <c r="A5451">
        <v>23273</v>
      </c>
      <c r="B5451" t="s">
        <v>8466</v>
      </c>
      <c r="C5451" s="1">
        <v>41641</v>
      </c>
      <c r="D5451" t="s">
        <v>98</v>
      </c>
      <c r="E5451">
        <v>12</v>
      </c>
      <c r="F5451" s="1">
        <v>41643</v>
      </c>
      <c r="G5451" t="s">
        <v>112</v>
      </c>
      <c r="H5451" t="s">
        <v>113</v>
      </c>
      <c r="I5451" t="s">
        <v>101</v>
      </c>
      <c r="J5451" t="s">
        <v>104</v>
      </c>
      <c r="K5451" t="s">
        <v>7</v>
      </c>
      <c r="L5451" t="s">
        <v>8467</v>
      </c>
      <c r="M5451" t="s">
        <v>6776</v>
      </c>
      <c r="N5451" t="s">
        <v>8468</v>
      </c>
    </row>
    <row r="5452" spans="1:14" x14ac:dyDescent="0.25">
      <c r="A5452">
        <v>23274</v>
      </c>
      <c r="B5452" t="s">
        <v>8469</v>
      </c>
      <c r="C5452" s="1">
        <v>40545</v>
      </c>
      <c r="D5452" t="s">
        <v>98</v>
      </c>
      <c r="E5452">
        <v>8</v>
      </c>
      <c r="F5452" s="1">
        <v>40552</v>
      </c>
      <c r="G5452" t="s">
        <v>99</v>
      </c>
      <c r="H5452" t="s">
        <v>100</v>
      </c>
      <c r="I5452" t="s">
        <v>101</v>
      </c>
      <c r="J5452" t="s">
        <v>104</v>
      </c>
      <c r="K5452" t="s">
        <v>7</v>
      </c>
      <c r="L5452" t="s">
        <v>8467</v>
      </c>
      <c r="M5452" t="s">
        <v>6776</v>
      </c>
      <c r="N5452" t="s">
        <v>8468</v>
      </c>
    </row>
    <row r="5453" spans="1:14" x14ac:dyDescent="0.25">
      <c r="A5453">
        <v>23275</v>
      </c>
      <c r="B5453" t="s">
        <v>8470</v>
      </c>
      <c r="C5453" s="1">
        <v>40965</v>
      </c>
      <c r="D5453" t="s">
        <v>118</v>
      </c>
      <c r="E5453">
        <v>1</v>
      </c>
      <c r="F5453" s="1">
        <v>40967</v>
      </c>
      <c r="G5453" t="s">
        <v>99</v>
      </c>
      <c r="H5453" t="s">
        <v>100</v>
      </c>
      <c r="I5453" t="s">
        <v>114</v>
      </c>
      <c r="J5453" t="s">
        <v>104</v>
      </c>
      <c r="K5453" t="s">
        <v>128</v>
      </c>
      <c r="L5453" t="s">
        <v>649</v>
      </c>
      <c r="M5453" t="s">
        <v>650</v>
      </c>
      <c r="N5453" t="s">
        <v>651</v>
      </c>
    </row>
    <row r="5454" spans="1:14" x14ac:dyDescent="0.25">
      <c r="A5454">
        <v>23276</v>
      </c>
      <c r="B5454" t="s">
        <v>8470</v>
      </c>
      <c r="C5454" s="1">
        <v>40965</v>
      </c>
      <c r="D5454" t="s">
        <v>118</v>
      </c>
      <c r="E5454">
        <v>3</v>
      </c>
      <c r="F5454" s="1">
        <v>40966</v>
      </c>
      <c r="G5454" t="s">
        <v>119</v>
      </c>
      <c r="H5454" t="s">
        <v>100</v>
      </c>
      <c r="I5454" t="s">
        <v>114</v>
      </c>
      <c r="J5454" t="s">
        <v>104</v>
      </c>
      <c r="K5454" t="s">
        <v>128</v>
      </c>
      <c r="L5454" t="s">
        <v>649</v>
      </c>
      <c r="M5454" t="s">
        <v>650</v>
      </c>
      <c r="N5454" t="s">
        <v>651</v>
      </c>
    </row>
    <row r="5455" spans="1:14" x14ac:dyDescent="0.25">
      <c r="A5455">
        <v>23277</v>
      </c>
      <c r="B5455" t="s">
        <v>8470</v>
      </c>
      <c r="C5455" s="1">
        <v>40965</v>
      </c>
      <c r="D5455" t="s">
        <v>118</v>
      </c>
      <c r="E5455">
        <v>5</v>
      </c>
      <c r="F5455" s="1">
        <v>40967</v>
      </c>
      <c r="G5455" t="s">
        <v>99</v>
      </c>
      <c r="H5455" t="s">
        <v>110</v>
      </c>
      <c r="I5455" t="s">
        <v>114</v>
      </c>
      <c r="J5455" t="s">
        <v>104</v>
      </c>
      <c r="K5455" t="s">
        <v>128</v>
      </c>
      <c r="L5455" t="s">
        <v>649</v>
      </c>
      <c r="M5455" t="s">
        <v>650</v>
      </c>
      <c r="N5455" t="s">
        <v>651</v>
      </c>
    </row>
    <row r="5456" spans="1:14" x14ac:dyDescent="0.25">
      <c r="A5456">
        <v>23278</v>
      </c>
      <c r="B5456" t="s">
        <v>8471</v>
      </c>
      <c r="C5456" s="1">
        <v>40744</v>
      </c>
      <c r="D5456" t="s">
        <v>118</v>
      </c>
      <c r="E5456">
        <v>8</v>
      </c>
      <c r="F5456" s="1">
        <v>40746</v>
      </c>
      <c r="G5456" t="s">
        <v>119</v>
      </c>
      <c r="H5456" t="s">
        <v>100</v>
      </c>
      <c r="I5456" t="s">
        <v>101</v>
      </c>
      <c r="J5456" t="s">
        <v>102</v>
      </c>
      <c r="K5456" t="s">
        <v>2</v>
      </c>
      <c r="L5456" t="s">
        <v>3136</v>
      </c>
      <c r="M5456" t="s">
        <v>3137</v>
      </c>
      <c r="N5456" t="s">
        <v>3138</v>
      </c>
    </row>
    <row r="5457" spans="1:14" x14ac:dyDescent="0.25">
      <c r="A5457">
        <v>23279</v>
      </c>
      <c r="B5457" t="s">
        <v>8472</v>
      </c>
      <c r="C5457" s="1">
        <v>41639</v>
      </c>
      <c r="D5457" t="s">
        <v>118</v>
      </c>
      <c r="E5457">
        <v>3</v>
      </c>
      <c r="F5457" s="1">
        <v>41640</v>
      </c>
      <c r="G5457" t="s">
        <v>99</v>
      </c>
      <c r="H5457" t="s">
        <v>116</v>
      </c>
      <c r="I5457" t="s">
        <v>117</v>
      </c>
      <c r="J5457" t="s">
        <v>133</v>
      </c>
      <c r="K5457" t="s">
        <v>134</v>
      </c>
      <c r="L5457" t="s">
        <v>6355</v>
      </c>
      <c r="M5457" t="s">
        <v>6356</v>
      </c>
      <c r="N5457" t="s">
        <v>6357</v>
      </c>
    </row>
    <row r="5458" spans="1:14" x14ac:dyDescent="0.25">
      <c r="A5458">
        <v>23280</v>
      </c>
      <c r="B5458" t="s">
        <v>8473</v>
      </c>
      <c r="C5458" s="1">
        <v>41124</v>
      </c>
      <c r="D5458" t="s">
        <v>103</v>
      </c>
      <c r="E5458">
        <v>10</v>
      </c>
      <c r="F5458" s="1">
        <v>41126</v>
      </c>
      <c r="G5458" t="s">
        <v>99</v>
      </c>
      <c r="H5458" t="s">
        <v>100</v>
      </c>
      <c r="I5458" t="s">
        <v>101</v>
      </c>
      <c r="J5458" t="s">
        <v>133</v>
      </c>
      <c r="K5458" t="s">
        <v>223</v>
      </c>
      <c r="L5458" t="s">
        <v>7048</v>
      </c>
      <c r="M5458" t="s">
        <v>708</v>
      </c>
      <c r="N5458" t="s">
        <v>7049</v>
      </c>
    </row>
    <row r="5459" spans="1:14" x14ac:dyDescent="0.25">
      <c r="A5459">
        <v>23281</v>
      </c>
      <c r="B5459" t="s">
        <v>8474</v>
      </c>
      <c r="C5459" s="1">
        <v>41237</v>
      </c>
      <c r="D5459" t="s">
        <v>118</v>
      </c>
      <c r="E5459">
        <v>43</v>
      </c>
      <c r="F5459" s="1">
        <v>41239</v>
      </c>
      <c r="G5459" t="s">
        <v>99</v>
      </c>
      <c r="H5459" t="s">
        <v>106</v>
      </c>
      <c r="I5459" t="s">
        <v>107</v>
      </c>
      <c r="J5459" t="s">
        <v>115</v>
      </c>
      <c r="K5459" t="s">
        <v>388</v>
      </c>
      <c r="L5459" t="s">
        <v>6740</v>
      </c>
      <c r="M5459" t="s">
        <v>6741</v>
      </c>
      <c r="N5459" t="s">
        <v>6742</v>
      </c>
    </row>
    <row r="5460" spans="1:14" x14ac:dyDescent="0.25">
      <c r="A5460">
        <v>23282</v>
      </c>
      <c r="B5460" t="s">
        <v>8475</v>
      </c>
      <c r="C5460" s="1">
        <v>41967</v>
      </c>
      <c r="D5460" t="s">
        <v>118</v>
      </c>
      <c r="E5460">
        <v>21</v>
      </c>
      <c r="F5460" s="1">
        <v>41969</v>
      </c>
      <c r="G5460" t="s">
        <v>99</v>
      </c>
      <c r="H5460" t="s">
        <v>106</v>
      </c>
      <c r="I5460" t="s">
        <v>107</v>
      </c>
      <c r="J5460" t="s">
        <v>115</v>
      </c>
      <c r="K5460" t="s">
        <v>388</v>
      </c>
      <c r="L5460" t="s">
        <v>6740</v>
      </c>
      <c r="M5460" t="s">
        <v>6741</v>
      </c>
      <c r="N5460" t="s">
        <v>6742</v>
      </c>
    </row>
    <row r="5461" spans="1:14" x14ac:dyDescent="0.25">
      <c r="A5461">
        <v>23283</v>
      </c>
      <c r="B5461" t="s">
        <v>8476</v>
      </c>
      <c r="C5461" s="1">
        <v>40961</v>
      </c>
      <c r="D5461" t="s">
        <v>109</v>
      </c>
      <c r="E5461">
        <v>1</v>
      </c>
      <c r="F5461" s="1">
        <v>40962</v>
      </c>
      <c r="G5461" t="s">
        <v>119</v>
      </c>
      <c r="H5461" t="s">
        <v>100</v>
      </c>
      <c r="I5461" t="s">
        <v>107</v>
      </c>
      <c r="J5461" t="s">
        <v>115</v>
      </c>
      <c r="K5461" t="s">
        <v>228</v>
      </c>
      <c r="L5461" t="s">
        <v>6924</v>
      </c>
      <c r="M5461" t="s">
        <v>6925</v>
      </c>
      <c r="N5461" t="s">
        <v>6926</v>
      </c>
    </row>
    <row r="5462" spans="1:14" x14ac:dyDescent="0.25">
      <c r="A5462">
        <v>23284</v>
      </c>
      <c r="B5462" t="s">
        <v>8476</v>
      </c>
      <c r="C5462" s="1">
        <v>40961</v>
      </c>
      <c r="D5462" t="s">
        <v>109</v>
      </c>
      <c r="E5462">
        <v>10</v>
      </c>
      <c r="F5462" s="1">
        <v>40963</v>
      </c>
      <c r="G5462" t="s">
        <v>99</v>
      </c>
      <c r="H5462" t="s">
        <v>106</v>
      </c>
      <c r="I5462" t="s">
        <v>107</v>
      </c>
      <c r="J5462" t="s">
        <v>115</v>
      </c>
      <c r="K5462" t="s">
        <v>228</v>
      </c>
      <c r="L5462" t="s">
        <v>6924</v>
      </c>
      <c r="M5462" t="s">
        <v>6925</v>
      </c>
      <c r="N5462" t="s">
        <v>6926</v>
      </c>
    </row>
    <row r="5463" spans="1:14" x14ac:dyDescent="0.25">
      <c r="A5463">
        <v>23285</v>
      </c>
      <c r="B5463" t="s">
        <v>8476</v>
      </c>
      <c r="C5463" s="1">
        <v>40961</v>
      </c>
      <c r="D5463" t="s">
        <v>109</v>
      </c>
      <c r="E5463">
        <v>5</v>
      </c>
      <c r="F5463" s="1">
        <v>40963</v>
      </c>
      <c r="G5463" t="s">
        <v>99</v>
      </c>
      <c r="H5463" t="s">
        <v>116</v>
      </c>
      <c r="I5463" t="s">
        <v>107</v>
      </c>
      <c r="J5463" t="s">
        <v>115</v>
      </c>
      <c r="K5463" t="s">
        <v>228</v>
      </c>
      <c r="L5463" t="s">
        <v>6924</v>
      </c>
      <c r="M5463" t="s">
        <v>6925</v>
      </c>
      <c r="N5463" t="s">
        <v>6926</v>
      </c>
    </row>
    <row r="5464" spans="1:14" x14ac:dyDescent="0.25">
      <c r="A5464">
        <v>23286</v>
      </c>
      <c r="B5464" t="s">
        <v>8477</v>
      </c>
      <c r="C5464" s="1">
        <v>41780</v>
      </c>
      <c r="D5464" t="s">
        <v>118</v>
      </c>
      <c r="E5464">
        <v>10</v>
      </c>
      <c r="F5464" s="1">
        <v>41781</v>
      </c>
      <c r="G5464" t="s">
        <v>99</v>
      </c>
      <c r="H5464" t="s">
        <v>100</v>
      </c>
      <c r="I5464" t="s">
        <v>101</v>
      </c>
      <c r="J5464" t="s">
        <v>104</v>
      </c>
      <c r="K5464" t="s">
        <v>128</v>
      </c>
      <c r="L5464" t="s">
        <v>5062</v>
      </c>
      <c r="M5464" t="s">
        <v>5063</v>
      </c>
      <c r="N5464" t="s">
        <v>5064</v>
      </c>
    </row>
    <row r="5465" spans="1:14" x14ac:dyDescent="0.25">
      <c r="A5465">
        <v>23287</v>
      </c>
      <c r="B5465" t="s">
        <v>8478</v>
      </c>
      <c r="C5465" s="1">
        <v>41660</v>
      </c>
      <c r="D5465" t="s">
        <v>98</v>
      </c>
      <c r="E5465">
        <v>9</v>
      </c>
      <c r="F5465" s="1">
        <v>41662</v>
      </c>
      <c r="G5465" t="s">
        <v>99</v>
      </c>
      <c r="H5465" t="s">
        <v>100</v>
      </c>
      <c r="I5465" t="s">
        <v>114</v>
      </c>
      <c r="J5465" t="s">
        <v>133</v>
      </c>
      <c r="K5465" t="s">
        <v>134</v>
      </c>
      <c r="L5465" t="s">
        <v>739</v>
      </c>
      <c r="M5465" t="s">
        <v>740</v>
      </c>
      <c r="N5465" t="s">
        <v>741</v>
      </c>
    </row>
    <row r="5466" spans="1:14" x14ac:dyDescent="0.25">
      <c r="A5466">
        <v>23288</v>
      </c>
      <c r="B5466" t="s">
        <v>8479</v>
      </c>
      <c r="C5466" s="1">
        <v>41610</v>
      </c>
      <c r="D5466" t="s">
        <v>103</v>
      </c>
      <c r="E5466">
        <v>16</v>
      </c>
      <c r="F5466" s="1">
        <v>41611</v>
      </c>
      <c r="G5466" t="s">
        <v>99</v>
      </c>
      <c r="H5466" t="s">
        <v>100</v>
      </c>
      <c r="I5466" t="s">
        <v>107</v>
      </c>
      <c r="J5466" t="s">
        <v>104</v>
      </c>
      <c r="K5466" t="s">
        <v>7</v>
      </c>
      <c r="L5466" t="s">
        <v>8480</v>
      </c>
      <c r="M5466" t="s">
        <v>8481</v>
      </c>
      <c r="N5466" t="s">
        <v>8482</v>
      </c>
    </row>
    <row r="5467" spans="1:14" x14ac:dyDescent="0.25">
      <c r="A5467">
        <v>23289</v>
      </c>
      <c r="B5467" t="s">
        <v>8483</v>
      </c>
      <c r="C5467" s="1">
        <v>40916</v>
      </c>
      <c r="D5467" t="s">
        <v>98</v>
      </c>
      <c r="E5467">
        <v>8</v>
      </c>
      <c r="F5467" s="1">
        <v>40916</v>
      </c>
      <c r="G5467" t="s">
        <v>99</v>
      </c>
      <c r="H5467" t="s">
        <v>166</v>
      </c>
      <c r="I5467" t="s">
        <v>101</v>
      </c>
      <c r="J5467" t="s">
        <v>111</v>
      </c>
      <c r="K5467" t="s">
        <v>46</v>
      </c>
      <c r="L5467" t="s">
        <v>8020</v>
      </c>
      <c r="M5467" t="s">
        <v>8021</v>
      </c>
      <c r="N5467" t="s">
        <v>8022</v>
      </c>
    </row>
    <row r="5468" spans="1:14" x14ac:dyDescent="0.25">
      <c r="A5468">
        <v>23290</v>
      </c>
      <c r="B5468" t="s">
        <v>8484</v>
      </c>
      <c r="C5468" s="1">
        <v>41211</v>
      </c>
      <c r="D5468" t="s">
        <v>105</v>
      </c>
      <c r="E5468">
        <v>18</v>
      </c>
      <c r="F5468" s="1">
        <v>41213</v>
      </c>
      <c r="G5468" t="s">
        <v>119</v>
      </c>
      <c r="H5468" t="s">
        <v>100</v>
      </c>
      <c r="I5468" t="s">
        <v>101</v>
      </c>
      <c r="J5468" t="s">
        <v>104</v>
      </c>
      <c r="K5468" t="s">
        <v>128</v>
      </c>
      <c r="L5468" t="s">
        <v>8485</v>
      </c>
      <c r="M5468" t="s">
        <v>8486</v>
      </c>
      <c r="N5468" t="s">
        <v>8487</v>
      </c>
    </row>
    <row r="5469" spans="1:14" x14ac:dyDescent="0.25">
      <c r="A5469">
        <v>23291</v>
      </c>
      <c r="B5469" t="s">
        <v>8484</v>
      </c>
      <c r="C5469" s="1">
        <v>41211</v>
      </c>
      <c r="D5469" t="s">
        <v>105</v>
      </c>
      <c r="E5469">
        <v>14</v>
      </c>
      <c r="F5469" s="1">
        <v>41213</v>
      </c>
      <c r="G5469" t="s">
        <v>99</v>
      </c>
      <c r="H5469" t="s">
        <v>100</v>
      </c>
      <c r="I5469" t="s">
        <v>101</v>
      </c>
      <c r="J5469" t="s">
        <v>104</v>
      </c>
      <c r="K5469" t="s">
        <v>128</v>
      </c>
      <c r="L5469" t="s">
        <v>8485</v>
      </c>
      <c r="M5469" t="s">
        <v>8486</v>
      </c>
      <c r="N5469" t="s">
        <v>8487</v>
      </c>
    </row>
    <row r="5470" spans="1:14" x14ac:dyDescent="0.25">
      <c r="A5470">
        <v>23292</v>
      </c>
      <c r="B5470" t="s">
        <v>8484</v>
      </c>
      <c r="C5470" s="1">
        <v>41211</v>
      </c>
      <c r="D5470" t="s">
        <v>105</v>
      </c>
      <c r="E5470">
        <v>2</v>
      </c>
      <c r="F5470" s="1">
        <v>41214</v>
      </c>
      <c r="G5470" t="s">
        <v>99</v>
      </c>
      <c r="H5470" t="s">
        <v>100</v>
      </c>
      <c r="I5470" t="s">
        <v>101</v>
      </c>
      <c r="J5470" t="s">
        <v>104</v>
      </c>
      <c r="K5470" t="s">
        <v>128</v>
      </c>
      <c r="L5470" t="s">
        <v>8485</v>
      </c>
      <c r="M5470" t="s">
        <v>8486</v>
      </c>
      <c r="N5470" t="s">
        <v>8487</v>
      </c>
    </row>
    <row r="5471" spans="1:14" x14ac:dyDescent="0.25">
      <c r="A5471">
        <v>23293</v>
      </c>
      <c r="B5471" t="s">
        <v>8488</v>
      </c>
      <c r="C5471" s="1">
        <v>41829</v>
      </c>
      <c r="D5471" t="s">
        <v>105</v>
      </c>
      <c r="E5471">
        <v>2</v>
      </c>
      <c r="F5471" s="1">
        <v>41831</v>
      </c>
      <c r="G5471" t="s">
        <v>99</v>
      </c>
      <c r="H5471" t="s">
        <v>100</v>
      </c>
      <c r="I5471" t="s">
        <v>101</v>
      </c>
      <c r="J5471" t="s">
        <v>115</v>
      </c>
      <c r="K5471" t="s">
        <v>26</v>
      </c>
      <c r="L5471" t="s">
        <v>884</v>
      </c>
      <c r="M5471" t="s">
        <v>4234</v>
      </c>
      <c r="N5471" t="s">
        <v>4235</v>
      </c>
    </row>
    <row r="5472" spans="1:14" x14ac:dyDescent="0.25">
      <c r="A5472">
        <v>23294</v>
      </c>
      <c r="B5472" t="s">
        <v>8489</v>
      </c>
      <c r="C5472" s="1">
        <v>40733</v>
      </c>
      <c r="D5472" t="s">
        <v>105</v>
      </c>
      <c r="E5472">
        <v>12</v>
      </c>
      <c r="F5472" s="1">
        <v>40733</v>
      </c>
      <c r="G5472" t="s">
        <v>99</v>
      </c>
      <c r="H5472" t="s">
        <v>116</v>
      </c>
      <c r="I5472" t="s">
        <v>101</v>
      </c>
      <c r="J5472" t="s">
        <v>115</v>
      </c>
      <c r="K5472" t="s">
        <v>26</v>
      </c>
      <c r="L5472" t="s">
        <v>884</v>
      </c>
      <c r="M5472" t="s">
        <v>4234</v>
      </c>
      <c r="N5472" t="s">
        <v>4235</v>
      </c>
    </row>
    <row r="5473" spans="1:14" x14ac:dyDescent="0.25">
      <c r="A5473">
        <v>23295</v>
      </c>
      <c r="B5473" t="s">
        <v>8490</v>
      </c>
      <c r="C5473" s="1">
        <v>40885</v>
      </c>
      <c r="D5473" t="s">
        <v>109</v>
      </c>
      <c r="E5473">
        <v>12</v>
      </c>
      <c r="F5473" s="1">
        <v>40888</v>
      </c>
      <c r="G5473" t="s">
        <v>119</v>
      </c>
      <c r="H5473" t="s">
        <v>100</v>
      </c>
      <c r="I5473" t="s">
        <v>101</v>
      </c>
      <c r="J5473" t="s">
        <v>104</v>
      </c>
      <c r="K5473" t="s">
        <v>128</v>
      </c>
      <c r="L5473" t="s">
        <v>6767</v>
      </c>
      <c r="M5473" t="s">
        <v>6768</v>
      </c>
      <c r="N5473" t="s">
        <v>6769</v>
      </c>
    </row>
    <row r="5474" spans="1:14" x14ac:dyDescent="0.25">
      <c r="A5474">
        <v>23296</v>
      </c>
      <c r="B5474" t="s">
        <v>8491</v>
      </c>
      <c r="C5474" s="1">
        <v>41435</v>
      </c>
      <c r="D5474" t="s">
        <v>105</v>
      </c>
      <c r="E5474">
        <v>18</v>
      </c>
      <c r="F5474" s="1">
        <v>41437</v>
      </c>
      <c r="G5474" t="s">
        <v>99</v>
      </c>
      <c r="H5474" t="s">
        <v>100</v>
      </c>
      <c r="I5474" t="s">
        <v>107</v>
      </c>
      <c r="J5474" t="s">
        <v>111</v>
      </c>
      <c r="K5474" t="s">
        <v>46</v>
      </c>
      <c r="L5474" t="s">
        <v>7315</v>
      </c>
      <c r="M5474" t="s">
        <v>7316</v>
      </c>
      <c r="N5474" t="s">
        <v>7317</v>
      </c>
    </row>
    <row r="5475" spans="1:14" x14ac:dyDescent="0.25">
      <c r="A5475">
        <v>23297</v>
      </c>
      <c r="B5475" t="s">
        <v>8492</v>
      </c>
      <c r="C5475" s="1">
        <v>40558</v>
      </c>
      <c r="D5475" t="s">
        <v>105</v>
      </c>
      <c r="E5475">
        <v>12</v>
      </c>
      <c r="F5475" s="1">
        <v>40558</v>
      </c>
      <c r="G5475" t="s">
        <v>99</v>
      </c>
      <c r="H5475" t="s">
        <v>100</v>
      </c>
      <c r="I5475" t="s">
        <v>101</v>
      </c>
      <c r="J5475" t="s">
        <v>102</v>
      </c>
      <c r="K5475" t="s">
        <v>2</v>
      </c>
      <c r="L5475" t="s">
        <v>8493</v>
      </c>
      <c r="M5475" t="s">
        <v>8494</v>
      </c>
      <c r="N5475" t="s">
        <v>8495</v>
      </c>
    </row>
    <row r="5476" spans="1:14" x14ac:dyDescent="0.25">
      <c r="A5476">
        <v>23298</v>
      </c>
      <c r="B5476" t="s">
        <v>8496</v>
      </c>
      <c r="C5476" s="1">
        <v>40851</v>
      </c>
      <c r="D5476" t="s">
        <v>109</v>
      </c>
      <c r="E5476">
        <v>20</v>
      </c>
      <c r="F5476" s="1">
        <v>40851</v>
      </c>
      <c r="G5476" t="s">
        <v>99</v>
      </c>
      <c r="H5476" t="s">
        <v>100</v>
      </c>
      <c r="I5476" t="s">
        <v>117</v>
      </c>
      <c r="J5476" t="s">
        <v>104</v>
      </c>
      <c r="K5476" t="s">
        <v>128</v>
      </c>
      <c r="L5476" t="s">
        <v>2525</v>
      </c>
      <c r="M5476" t="s">
        <v>2526</v>
      </c>
      <c r="N5476" t="s">
        <v>8497</v>
      </c>
    </row>
    <row r="5477" spans="1:14" x14ac:dyDescent="0.25">
      <c r="A5477">
        <v>23299</v>
      </c>
      <c r="B5477" t="s">
        <v>8496</v>
      </c>
      <c r="C5477" s="1">
        <v>40851</v>
      </c>
      <c r="D5477" t="s">
        <v>109</v>
      </c>
      <c r="E5477">
        <v>21</v>
      </c>
      <c r="F5477" s="1">
        <v>40853</v>
      </c>
      <c r="G5477" t="s">
        <v>99</v>
      </c>
      <c r="H5477" t="s">
        <v>100</v>
      </c>
      <c r="I5477" t="s">
        <v>117</v>
      </c>
      <c r="J5477" t="s">
        <v>108</v>
      </c>
      <c r="K5477" t="s">
        <v>255</v>
      </c>
      <c r="L5477" t="s">
        <v>8498</v>
      </c>
      <c r="M5477" t="s">
        <v>3325</v>
      </c>
      <c r="N5477" t="s">
        <v>8499</v>
      </c>
    </row>
    <row r="5478" spans="1:14" x14ac:dyDescent="0.25">
      <c r="A5478">
        <v>23300</v>
      </c>
      <c r="B5478" t="s">
        <v>8500</v>
      </c>
      <c r="C5478" s="1">
        <v>40903</v>
      </c>
      <c r="D5478" t="s">
        <v>109</v>
      </c>
      <c r="E5478">
        <v>7</v>
      </c>
      <c r="F5478" s="1">
        <v>40904</v>
      </c>
      <c r="G5478" t="s">
        <v>99</v>
      </c>
      <c r="H5478" t="s">
        <v>100</v>
      </c>
      <c r="I5478" t="s">
        <v>114</v>
      </c>
      <c r="J5478" t="s">
        <v>104</v>
      </c>
      <c r="K5478" t="s">
        <v>7</v>
      </c>
      <c r="L5478" t="s">
        <v>8</v>
      </c>
      <c r="M5478" t="s">
        <v>8158</v>
      </c>
      <c r="N5478" t="s">
        <v>8159</v>
      </c>
    </row>
    <row r="5479" spans="1:14" x14ac:dyDescent="0.25">
      <c r="A5479">
        <v>23301</v>
      </c>
      <c r="B5479" t="s">
        <v>8500</v>
      </c>
      <c r="C5479" s="1">
        <v>40903</v>
      </c>
      <c r="D5479" t="s">
        <v>109</v>
      </c>
      <c r="E5479">
        <v>19</v>
      </c>
      <c r="F5479" s="1">
        <v>40904</v>
      </c>
      <c r="G5479" t="s">
        <v>99</v>
      </c>
      <c r="H5479" t="s">
        <v>106</v>
      </c>
      <c r="I5479" t="s">
        <v>114</v>
      </c>
      <c r="J5479" t="s">
        <v>104</v>
      </c>
      <c r="K5479" t="s">
        <v>7</v>
      </c>
      <c r="L5479" t="s">
        <v>8</v>
      </c>
      <c r="M5479" t="s">
        <v>8158</v>
      </c>
      <c r="N5479" t="s">
        <v>8159</v>
      </c>
    </row>
    <row r="5480" spans="1:14" x14ac:dyDescent="0.25">
      <c r="A5480">
        <v>23302</v>
      </c>
      <c r="B5480" t="s">
        <v>8501</v>
      </c>
      <c r="C5480" s="1">
        <v>40769</v>
      </c>
      <c r="D5480" t="s">
        <v>103</v>
      </c>
      <c r="E5480">
        <v>8</v>
      </c>
      <c r="F5480" s="1">
        <v>40770</v>
      </c>
      <c r="G5480" t="s">
        <v>99</v>
      </c>
      <c r="H5480" t="s">
        <v>106</v>
      </c>
      <c r="I5480" t="s">
        <v>114</v>
      </c>
      <c r="J5480" t="s">
        <v>104</v>
      </c>
      <c r="K5480" t="s">
        <v>7</v>
      </c>
      <c r="L5480" t="s">
        <v>7587</v>
      </c>
      <c r="M5480" t="s">
        <v>7588</v>
      </c>
      <c r="N5480" t="s">
        <v>7589</v>
      </c>
    </row>
    <row r="5481" spans="1:14" x14ac:dyDescent="0.25">
      <c r="A5481">
        <v>23303</v>
      </c>
      <c r="B5481" t="s">
        <v>8501</v>
      </c>
      <c r="C5481" s="1">
        <v>40769</v>
      </c>
      <c r="D5481" t="s">
        <v>103</v>
      </c>
      <c r="E5481">
        <v>17</v>
      </c>
      <c r="F5481" s="1">
        <v>40771</v>
      </c>
      <c r="G5481" t="s">
        <v>99</v>
      </c>
      <c r="H5481" t="s">
        <v>116</v>
      </c>
      <c r="I5481" t="s">
        <v>114</v>
      </c>
      <c r="J5481" t="s">
        <v>104</v>
      </c>
      <c r="K5481" t="s">
        <v>7</v>
      </c>
      <c r="L5481" t="s">
        <v>7587</v>
      </c>
      <c r="M5481" t="s">
        <v>7588</v>
      </c>
      <c r="N5481" t="s">
        <v>7589</v>
      </c>
    </row>
    <row r="5482" spans="1:14" x14ac:dyDescent="0.25">
      <c r="A5482">
        <v>23304</v>
      </c>
      <c r="B5482" t="s">
        <v>8502</v>
      </c>
      <c r="C5482" s="1">
        <v>41796</v>
      </c>
      <c r="D5482" t="s">
        <v>118</v>
      </c>
      <c r="E5482">
        <v>8</v>
      </c>
      <c r="F5482" s="1">
        <v>41797</v>
      </c>
      <c r="G5482" t="s">
        <v>99</v>
      </c>
      <c r="H5482" t="s">
        <v>100</v>
      </c>
      <c r="I5482" t="s">
        <v>114</v>
      </c>
      <c r="J5482" t="s">
        <v>115</v>
      </c>
      <c r="K5482" t="s">
        <v>292</v>
      </c>
      <c r="L5482" t="s">
        <v>4428</v>
      </c>
      <c r="M5482" t="s">
        <v>4429</v>
      </c>
      <c r="N5482" t="s">
        <v>4430</v>
      </c>
    </row>
    <row r="5483" spans="1:14" x14ac:dyDescent="0.25">
      <c r="A5483">
        <v>23305</v>
      </c>
      <c r="B5483" t="s">
        <v>8503</v>
      </c>
      <c r="C5483" s="1">
        <v>41678</v>
      </c>
      <c r="D5483" t="s">
        <v>105</v>
      </c>
      <c r="E5483">
        <v>7</v>
      </c>
      <c r="F5483" s="1">
        <v>41679</v>
      </c>
      <c r="G5483" t="s">
        <v>99</v>
      </c>
      <c r="H5483" t="s">
        <v>100</v>
      </c>
      <c r="I5483" t="s">
        <v>107</v>
      </c>
      <c r="J5483" t="s">
        <v>104</v>
      </c>
      <c r="K5483" t="s">
        <v>7</v>
      </c>
      <c r="L5483" t="s">
        <v>4108</v>
      </c>
      <c r="M5483" t="s">
        <v>4109</v>
      </c>
      <c r="N5483" t="s">
        <v>4110</v>
      </c>
    </row>
    <row r="5484" spans="1:14" x14ac:dyDescent="0.25">
      <c r="A5484">
        <v>23306</v>
      </c>
      <c r="B5484" t="s">
        <v>8503</v>
      </c>
      <c r="C5484" s="1">
        <v>41678</v>
      </c>
      <c r="D5484" t="s">
        <v>105</v>
      </c>
      <c r="E5484">
        <v>6</v>
      </c>
      <c r="F5484" s="1">
        <v>41679</v>
      </c>
      <c r="G5484" t="s">
        <v>99</v>
      </c>
      <c r="H5484" t="s">
        <v>100</v>
      </c>
      <c r="I5484" t="s">
        <v>107</v>
      </c>
      <c r="J5484" t="s">
        <v>104</v>
      </c>
      <c r="K5484" t="s">
        <v>7</v>
      </c>
      <c r="L5484" t="s">
        <v>4108</v>
      </c>
      <c r="M5484" t="s">
        <v>4109</v>
      </c>
      <c r="N5484" t="s">
        <v>4110</v>
      </c>
    </row>
    <row r="5485" spans="1:14" x14ac:dyDescent="0.25">
      <c r="A5485">
        <v>23307</v>
      </c>
      <c r="B5485" t="s">
        <v>8504</v>
      </c>
      <c r="C5485" s="1">
        <v>41967</v>
      </c>
      <c r="D5485" t="s">
        <v>98</v>
      </c>
      <c r="E5485">
        <v>6</v>
      </c>
      <c r="F5485" s="1">
        <v>41972</v>
      </c>
      <c r="G5485" t="s">
        <v>119</v>
      </c>
      <c r="H5485" t="s">
        <v>100</v>
      </c>
      <c r="I5485" t="s">
        <v>107</v>
      </c>
      <c r="J5485" t="s">
        <v>108</v>
      </c>
      <c r="K5485" t="s">
        <v>31</v>
      </c>
      <c r="L5485" t="s">
        <v>5683</v>
      </c>
      <c r="M5485" t="s">
        <v>4154</v>
      </c>
      <c r="N5485" t="s">
        <v>5684</v>
      </c>
    </row>
    <row r="5486" spans="1:14" x14ac:dyDescent="0.25">
      <c r="A5486">
        <v>23308</v>
      </c>
      <c r="B5486" t="s">
        <v>8504</v>
      </c>
      <c r="C5486" s="1">
        <v>41967</v>
      </c>
      <c r="D5486" t="s">
        <v>98</v>
      </c>
      <c r="E5486">
        <v>16</v>
      </c>
      <c r="F5486" s="1">
        <v>41971</v>
      </c>
      <c r="G5486" t="s">
        <v>99</v>
      </c>
      <c r="H5486" t="s">
        <v>100</v>
      </c>
      <c r="I5486" t="s">
        <v>107</v>
      </c>
      <c r="J5486" t="s">
        <v>108</v>
      </c>
      <c r="K5486" t="s">
        <v>31</v>
      </c>
      <c r="L5486" t="s">
        <v>5683</v>
      </c>
      <c r="M5486" t="s">
        <v>4154</v>
      </c>
      <c r="N5486" t="s">
        <v>5684</v>
      </c>
    </row>
    <row r="5487" spans="1:14" x14ac:dyDescent="0.25">
      <c r="A5487">
        <v>23309</v>
      </c>
      <c r="B5487" t="s">
        <v>8504</v>
      </c>
      <c r="C5487" s="1">
        <v>41967</v>
      </c>
      <c r="D5487" t="s">
        <v>98</v>
      </c>
      <c r="E5487">
        <v>11</v>
      </c>
      <c r="F5487" s="1">
        <v>41972</v>
      </c>
      <c r="G5487" t="s">
        <v>112</v>
      </c>
      <c r="H5487" t="s">
        <v>113</v>
      </c>
      <c r="I5487" t="s">
        <v>107</v>
      </c>
      <c r="J5487" t="s">
        <v>104</v>
      </c>
      <c r="K5487" t="s">
        <v>7</v>
      </c>
      <c r="L5487" t="s">
        <v>1305</v>
      </c>
      <c r="M5487" t="s">
        <v>1306</v>
      </c>
      <c r="N5487" t="s">
        <v>8505</v>
      </c>
    </row>
    <row r="5488" spans="1:14" x14ac:dyDescent="0.25">
      <c r="A5488">
        <v>23310</v>
      </c>
      <c r="B5488" t="s">
        <v>8506</v>
      </c>
      <c r="C5488" s="1">
        <v>41637</v>
      </c>
      <c r="D5488" t="s">
        <v>103</v>
      </c>
      <c r="E5488">
        <v>7</v>
      </c>
      <c r="F5488" s="1">
        <v>41638</v>
      </c>
      <c r="G5488" t="s">
        <v>99</v>
      </c>
      <c r="H5488" t="s">
        <v>116</v>
      </c>
      <c r="I5488" t="s">
        <v>101</v>
      </c>
      <c r="J5488" t="s">
        <v>115</v>
      </c>
      <c r="K5488" t="s">
        <v>26</v>
      </c>
      <c r="L5488" t="s">
        <v>7907</v>
      </c>
      <c r="M5488" t="s">
        <v>7908</v>
      </c>
      <c r="N5488" t="s">
        <v>8507</v>
      </c>
    </row>
    <row r="5489" spans="1:14" x14ac:dyDescent="0.25">
      <c r="A5489">
        <v>23311</v>
      </c>
      <c r="B5489" t="s">
        <v>8506</v>
      </c>
      <c r="C5489" s="1">
        <v>41637</v>
      </c>
      <c r="D5489" t="s">
        <v>103</v>
      </c>
      <c r="E5489">
        <v>25</v>
      </c>
      <c r="F5489" s="1">
        <v>41639</v>
      </c>
      <c r="G5489" t="s">
        <v>99</v>
      </c>
      <c r="H5489" t="s">
        <v>100</v>
      </c>
      <c r="I5489" t="s">
        <v>101</v>
      </c>
      <c r="J5489" t="s">
        <v>104</v>
      </c>
      <c r="K5489" t="s">
        <v>128</v>
      </c>
      <c r="L5489" t="s">
        <v>8508</v>
      </c>
      <c r="M5489" t="s">
        <v>8509</v>
      </c>
      <c r="N5489" t="s">
        <v>8510</v>
      </c>
    </row>
    <row r="5490" spans="1:14" x14ac:dyDescent="0.25">
      <c r="A5490">
        <v>23312</v>
      </c>
      <c r="B5490" t="s">
        <v>8511</v>
      </c>
      <c r="C5490" s="1">
        <v>40855</v>
      </c>
      <c r="D5490" t="s">
        <v>105</v>
      </c>
      <c r="E5490">
        <v>14</v>
      </c>
      <c r="F5490" s="1">
        <v>40856</v>
      </c>
      <c r="G5490" t="s">
        <v>99</v>
      </c>
      <c r="H5490" t="s">
        <v>106</v>
      </c>
      <c r="I5490" t="s">
        <v>101</v>
      </c>
      <c r="J5490" t="s">
        <v>102</v>
      </c>
      <c r="K5490" t="s">
        <v>268</v>
      </c>
      <c r="L5490" t="s">
        <v>2472</v>
      </c>
      <c r="M5490" t="s">
        <v>2473</v>
      </c>
      <c r="N5490" t="s">
        <v>2474</v>
      </c>
    </row>
    <row r="5491" spans="1:14" x14ac:dyDescent="0.25">
      <c r="A5491">
        <v>23313</v>
      </c>
      <c r="B5491" t="s">
        <v>8512</v>
      </c>
      <c r="C5491" s="1">
        <v>40626</v>
      </c>
      <c r="D5491" t="s">
        <v>98</v>
      </c>
      <c r="E5491">
        <v>2</v>
      </c>
      <c r="F5491" s="1">
        <v>40628</v>
      </c>
      <c r="G5491" t="s">
        <v>99</v>
      </c>
      <c r="H5491" t="s">
        <v>106</v>
      </c>
      <c r="I5491" t="s">
        <v>114</v>
      </c>
      <c r="J5491" t="s">
        <v>111</v>
      </c>
      <c r="K5491" t="s">
        <v>46</v>
      </c>
      <c r="L5491" t="s">
        <v>6414</v>
      </c>
      <c r="M5491" t="s">
        <v>6415</v>
      </c>
      <c r="N5491" t="s">
        <v>6416</v>
      </c>
    </row>
    <row r="5492" spans="1:14" x14ac:dyDescent="0.25">
      <c r="A5492">
        <v>23314</v>
      </c>
      <c r="B5492" t="s">
        <v>8512</v>
      </c>
      <c r="C5492" s="1">
        <v>40626</v>
      </c>
      <c r="D5492" t="s">
        <v>98</v>
      </c>
      <c r="E5492">
        <v>8</v>
      </c>
      <c r="F5492" s="1">
        <v>40630</v>
      </c>
      <c r="G5492" t="s">
        <v>99</v>
      </c>
      <c r="H5492" t="s">
        <v>100</v>
      </c>
      <c r="I5492" t="s">
        <v>114</v>
      </c>
      <c r="J5492" t="s">
        <v>111</v>
      </c>
      <c r="K5492" t="s">
        <v>46</v>
      </c>
      <c r="L5492" t="s">
        <v>6414</v>
      </c>
      <c r="M5492" t="s">
        <v>6415</v>
      </c>
      <c r="N5492" t="s">
        <v>6416</v>
      </c>
    </row>
    <row r="5493" spans="1:14" x14ac:dyDescent="0.25">
      <c r="A5493">
        <v>23315</v>
      </c>
      <c r="B5493" t="s">
        <v>8513</v>
      </c>
      <c r="C5493" s="1">
        <v>41947</v>
      </c>
      <c r="D5493" t="s">
        <v>103</v>
      </c>
      <c r="E5493">
        <v>21</v>
      </c>
      <c r="F5493" s="1">
        <v>41947</v>
      </c>
      <c r="G5493" t="s">
        <v>112</v>
      </c>
      <c r="H5493" t="s">
        <v>113</v>
      </c>
      <c r="I5493" t="s">
        <v>107</v>
      </c>
      <c r="J5493" t="s">
        <v>108</v>
      </c>
      <c r="K5493" t="s">
        <v>31</v>
      </c>
      <c r="L5493" t="s">
        <v>2068</v>
      </c>
      <c r="M5493" t="s">
        <v>2069</v>
      </c>
      <c r="N5493" t="s">
        <v>4285</v>
      </c>
    </row>
    <row r="5494" spans="1:14" x14ac:dyDescent="0.25">
      <c r="A5494">
        <v>23316</v>
      </c>
      <c r="B5494" t="s">
        <v>8514</v>
      </c>
      <c r="C5494" s="1">
        <v>41842</v>
      </c>
      <c r="D5494" t="s">
        <v>98</v>
      </c>
      <c r="E5494">
        <v>15</v>
      </c>
      <c r="F5494" s="1">
        <v>41844</v>
      </c>
      <c r="G5494" t="s">
        <v>99</v>
      </c>
      <c r="H5494" t="s">
        <v>100</v>
      </c>
      <c r="I5494" t="s">
        <v>117</v>
      </c>
      <c r="J5494" t="s">
        <v>104</v>
      </c>
      <c r="K5494" t="s">
        <v>7</v>
      </c>
      <c r="L5494" t="s">
        <v>6613</v>
      </c>
      <c r="M5494" t="s">
        <v>6614</v>
      </c>
      <c r="N5494" t="s">
        <v>6615</v>
      </c>
    </row>
    <row r="5495" spans="1:14" x14ac:dyDescent="0.25">
      <c r="A5495">
        <v>23317</v>
      </c>
      <c r="B5495" t="s">
        <v>8515</v>
      </c>
      <c r="C5495" s="1">
        <v>40746</v>
      </c>
      <c r="D5495" t="s">
        <v>98</v>
      </c>
      <c r="E5495">
        <v>12</v>
      </c>
      <c r="F5495" s="1">
        <v>40753</v>
      </c>
      <c r="G5495" t="s">
        <v>99</v>
      </c>
      <c r="H5495" t="s">
        <v>116</v>
      </c>
      <c r="I5495" t="s">
        <v>117</v>
      </c>
      <c r="J5495" t="s">
        <v>104</v>
      </c>
      <c r="K5495" t="s">
        <v>7</v>
      </c>
      <c r="L5495" t="s">
        <v>6613</v>
      </c>
      <c r="M5495" t="s">
        <v>6614</v>
      </c>
      <c r="N5495" t="s">
        <v>6615</v>
      </c>
    </row>
    <row r="5496" spans="1:14" x14ac:dyDescent="0.25">
      <c r="A5496">
        <v>23318</v>
      </c>
      <c r="B5496" t="s">
        <v>8516</v>
      </c>
      <c r="C5496" s="1">
        <v>41387</v>
      </c>
      <c r="D5496" t="s">
        <v>118</v>
      </c>
      <c r="E5496">
        <v>13</v>
      </c>
      <c r="F5496" s="1">
        <v>41389</v>
      </c>
      <c r="G5496" t="s">
        <v>99</v>
      </c>
      <c r="H5496" t="s">
        <v>100</v>
      </c>
      <c r="I5496" t="s">
        <v>107</v>
      </c>
      <c r="J5496" t="s">
        <v>108</v>
      </c>
      <c r="K5496" t="s">
        <v>12</v>
      </c>
      <c r="L5496" t="s">
        <v>8517</v>
      </c>
      <c r="M5496" t="s">
        <v>8518</v>
      </c>
      <c r="N5496" t="s">
        <v>8519</v>
      </c>
    </row>
    <row r="5497" spans="1:14" x14ac:dyDescent="0.25">
      <c r="A5497">
        <v>23319</v>
      </c>
      <c r="B5497" t="s">
        <v>8520</v>
      </c>
      <c r="C5497" s="1">
        <v>41384</v>
      </c>
      <c r="D5497" t="s">
        <v>98</v>
      </c>
      <c r="E5497">
        <v>6</v>
      </c>
      <c r="F5497" s="1">
        <v>41389</v>
      </c>
      <c r="G5497" t="s">
        <v>99</v>
      </c>
      <c r="H5497" t="s">
        <v>100</v>
      </c>
      <c r="I5497" t="s">
        <v>101</v>
      </c>
      <c r="J5497" t="s">
        <v>102</v>
      </c>
      <c r="K5497" t="s">
        <v>2</v>
      </c>
      <c r="L5497" t="s">
        <v>2151</v>
      </c>
      <c r="M5497" t="s">
        <v>2152</v>
      </c>
      <c r="N5497" t="s">
        <v>8521</v>
      </c>
    </row>
    <row r="5498" spans="1:14" x14ac:dyDescent="0.25">
      <c r="A5498">
        <v>23320</v>
      </c>
      <c r="B5498" t="s">
        <v>8520</v>
      </c>
      <c r="C5498" s="1">
        <v>41384</v>
      </c>
      <c r="D5498" t="s">
        <v>98</v>
      </c>
      <c r="E5498">
        <v>12</v>
      </c>
      <c r="F5498" s="1">
        <v>41386</v>
      </c>
      <c r="G5498" t="s">
        <v>99</v>
      </c>
      <c r="H5498" t="s">
        <v>100</v>
      </c>
      <c r="I5498" t="s">
        <v>101</v>
      </c>
      <c r="J5498" t="s">
        <v>102</v>
      </c>
      <c r="K5498" t="s">
        <v>2</v>
      </c>
      <c r="L5498" t="s">
        <v>2151</v>
      </c>
      <c r="M5498" t="s">
        <v>2152</v>
      </c>
      <c r="N5498" t="s">
        <v>8521</v>
      </c>
    </row>
    <row r="5499" spans="1:14" x14ac:dyDescent="0.25">
      <c r="A5499">
        <v>23321</v>
      </c>
      <c r="B5499" t="s">
        <v>8522</v>
      </c>
      <c r="C5499" s="1">
        <v>41911</v>
      </c>
      <c r="D5499" t="s">
        <v>105</v>
      </c>
      <c r="E5499">
        <v>15</v>
      </c>
      <c r="F5499" s="1">
        <v>41913</v>
      </c>
      <c r="G5499" t="s">
        <v>99</v>
      </c>
      <c r="H5499" t="s">
        <v>100</v>
      </c>
      <c r="I5499" t="s">
        <v>101</v>
      </c>
      <c r="J5499" t="s">
        <v>115</v>
      </c>
      <c r="K5499" t="s">
        <v>26</v>
      </c>
      <c r="L5499" t="s">
        <v>8523</v>
      </c>
      <c r="M5499" t="s">
        <v>5703</v>
      </c>
      <c r="N5499" t="s">
        <v>8524</v>
      </c>
    </row>
    <row r="5500" spans="1:14" x14ac:dyDescent="0.25">
      <c r="A5500">
        <v>23322</v>
      </c>
      <c r="B5500" t="s">
        <v>8525</v>
      </c>
      <c r="C5500" s="1">
        <v>40771</v>
      </c>
      <c r="D5500" t="s">
        <v>105</v>
      </c>
      <c r="E5500">
        <v>18</v>
      </c>
      <c r="F5500" s="1">
        <v>40773</v>
      </c>
      <c r="G5500" t="s">
        <v>119</v>
      </c>
      <c r="H5500" t="s">
        <v>100</v>
      </c>
      <c r="I5500" t="s">
        <v>101</v>
      </c>
      <c r="J5500" t="s">
        <v>115</v>
      </c>
      <c r="K5500" t="s">
        <v>228</v>
      </c>
      <c r="L5500" t="s">
        <v>1753</v>
      </c>
      <c r="M5500" t="s">
        <v>447</v>
      </c>
      <c r="N5500" t="s">
        <v>1754</v>
      </c>
    </row>
    <row r="5501" spans="1:14" x14ac:dyDescent="0.25">
      <c r="A5501">
        <v>23323</v>
      </c>
      <c r="B5501" t="s">
        <v>8526</v>
      </c>
      <c r="C5501" s="1">
        <v>41846</v>
      </c>
      <c r="D5501" t="s">
        <v>105</v>
      </c>
      <c r="E5501">
        <v>11</v>
      </c>
      <c r="F5501" s="1">
        <v>41848</v>
      </c>
      <c r="G5501" t="s">
        <v>99</v>
      </c>
      <c r="H5501" t="s">
        <v>100</v>
      </c>
      <c r="I5501" t="s">
        <v>101</v>
      </c>
      <c r="J5501" t="s">
        <v>102</v>
      </c>
      <c r="K5501" t="s">
        <v>2</v>
      </c>
      <c r="L5501" t="s">
        <v>1947</v>
      </c>
      <c r="M5501" t="s">
        <v>1948</v>
      </c>
      <c r="N5501" t="s">
        <v>8527</v>
      </c>
    </row>
    <row r="5502" spans="1:14" x14ac:dyDescent="0.25">
      <c r="A5502">
        <v>23324</v>
      </c>
      <c r="B5502" t="s">
        <v>8528</v>
      </c>
      <c r="C5502" s="1">
        <v>40632</v>
      </c>
      <c r="D5502" t="s">
        <v>109</v>
      </c>
      <c r="E5502">
        <v>1</v>
      </c>
      <c r="F5502" s="1">
        <v>40634</v>
      </c>
      <c r="G5502" t="s">
        <v>99</v>
      </c>
      <c r="H5502" t="s">
        <v>100</v>
      </c>
      <c r="I5502" t="s">
        <v>114</v>
      </c>
      <c r="J5502" t="s">
        <v>108</v>
      </c>
      <c r="K5502" t="s">
        <v>255</v>
      </c>
      <c r="L5502" t="s">
        <v>5237</v>
      </c>
      <c r="M5502" t="s">
        <v>5238</v>
      </c>
      <c r="N5502" t="s">
        <v>5239</v>
      </c>
    </row>
    <row r="5503" spans="1:14" x14ac:dyDescent="0.25">
      <c r="A5503">
        <v>23325</v>
      </c>
      <c r="B5503" t="s">
        <v>8529</v>
      </c>
      <c r="C5503" s="1">
        <v>41148</v>
      </c>
      <c r="D5503" t="s">
        <v>118</v>
      </c>
      <c r="E5503">
        <v>1</v>
      </c>
      <c r="F5503" s="1">
        <v>41150</v>
      </c>
      <c r="G5503" t="s">
        <v>99</v>
      </c>
      <c r="H5503" t="s">
        <v>166</v>
      </c>
      <c r="I5503" t="s">
        <v>101</v>
      </c>
      <c r="J5503" t="s">
        <v>102</v>
      </c>
      <c r="K5503" t="s">
        <v>2</v>
      </c>
      <c r="L5503" t="s">
        <v>515</v>
      </c>
      <c r="M5503" t="s">
        <v>8530</v>
      </c>
      <c r="N5503" t="s">
        <v>8531</v>
      </c>
    </row>
    <row r="5504" spans="1:14" x14ac:dyDescent="0.25">
      <c r="A5504">
        <v>23326</v>
      </c>
      <c r="B5504" t="s">
        <v>8532</v>
      </c>
      <c r="C5504" s="1">
        <v>41636</v>
      </c>
      <c r="D5504" t="s">
        <v>105</v>
      </c>
      <c r="E5504">
        <v>16</v>
      </c>
      <c r="F5504" s="1">
        <v>41638</v>
      </c>
      <c r="G5504" t="s">
        <v>99</v>
      </c>
      <c r="H5504" t="s">
        <v>100</v>
      </c>
      <c r="I5504" t="s">
        <v>101</v>
      </c>
      <c r="J5504" t="s">
        <v>111</v>
      </c>
      <c r="K5504" t="s">
        <v>46</v>
      </c>
      <c r="L5504" t="s">
        <v>2860</v>
      </c>
      <c r="M5504" t="s">
        <v>2861</v>
      </c>
      <c r="N5504" t="s">
        <v>2862</v>
      </c>
    </row>
    <row r="5505" spans="1:14" x14ac:dyDescent="0.25">
      <c r="A5505">
        <v>23327</v>
      </c>
      <c r="B5505" t="s">
        <v>8533</v>
      </c>
      <c r="C5505" s="1">
        <v>41651</v>
      </c>
      <c r="D5505" t="s">
        <v>105</v>
      </c>
      <c r="E5505">
        <v>7</v>
      </c>
      <c r="F5505" s="1">
        <v>41654</v>
      </c>
      <c r="G5505" t="s">
        <v>99</v>
      </c>
      <c r="H5505" t="s">
        <v>100</v>
      </c>
      <c r="I5505" t="s">
        <v>101</v>
      </c>
      <c r="J5505" t="s">
        <v>111</v>
      </c>
      <c r="K5505" t="s">
        <v>17</v>
      </c>
      <c r="L5505" t="s">
        <v>6814</v>
      </c>
      <c r="M5505" t="s">
        <v>6815</v>
      </c>
      <c r="N5505" t="s">
        <v>6816</v>
      </c>
    </row>
    <row r="5506" spans="1:14" x14ac:dyDescent="0.25">
      <c r="A5506">
        <v>23328</v>
      </c>
      <c r="B5506" t="s">
        <v>8534</v>
      </c>
      <c r="C5506" s="1">
        <v>41329</v>
      </c>
      <c r="D5506" t="s">
        <v>103</v>
      </c>
      <c r="E5506">
        <v>8</v>
      </c>
      <c r="F5506" s="1">
        <v>41331</v>
      </c>
      <c r="G5506" t="s">
        <v>99</v>
      </c>
      <c r="H5506" t="s">
        <v>106</v>
      </c>
      <c r="I5506" t="s">
        <v>117</v>
      </c>
      <c r="J5506" t="s">
        <v>104</v>
      </c>
      <c r="K5506" t="s">
        <v>7</v>
      </c>
      <c r="L5506" t="s">
        <v>1007</v>
      </c>
      <c r="M5506" t="s">
        <v>1008</v>
      </c>
      <c r="N5506" t="s">
        <v>8535</v>
      </c>
    </row>
    <row r="5507" spans="1:14" x14ac:dyDescent="0.25">
      <c r="A5507">
        <v>23329</v>
      </c>
      <c r="B5507" t="s">
        <v>8536</v>
      </c>
      <c r="C5507" s="1">
        <v>40899</v>
      </c>
      <c r="D5507" t="s">
        <v>109</v>
      </c>
      <c r="E5507">
        <v>14</v>
      </c>
      <c r="F5507" s="1">
        <v>40901</v>
      </c>
      <c r="G5507" t="s">
        <v>99</v>
      </c>
      <c r="H5507" t="s">
        <v>100</v>
      </c>
      <c r="I5507" t="s">
        <v>101</v>
      </c>
      <c r="J5507" t="s">
        <v>102</v>
      </c>
      <c r="K5507" t="s">
        <v>408</v>
      </c>
      <c r="L5507" t="s">
        <v>8537</v>
      </c>
      <c r="M5507" t="s">
        <v>8538</v>
      </c>
      <c r="N5507" t="s">
        <v>8539</v>
      </c>
    </row>
    <row r="5508" spans="1:14" x14ac:dyDescent="0.25">
      <c r="A5508">
        <v>23330</v>
      </c>
      <c r="B5508" t="s">
        <v>8540</v>
      </c>
      <c r="C5508" s="1">
        <v>41567</v>
      </c>
      <c r="D5508" t="s">
        <v>103</v>
      </c>
      <c r="E5508">
        <v>12</v>
      </c>
      <c r="F5508" s="1">
        <v>41569</v>
      </c>
      <c r="G5508" t="s">
        <v>99</v>
      </c>
      <c r="H5508" t="s">
        <v>100</v>
      </c>
      <c r="I5508" t="s">
        <v>114</v>
      </c>
      <c r="J5508" t="s">
        <v>133</v>
      </c>
      <c r="K5508" t="s">
        <v>134</v>
      </c>
      <c r="L5508" t="s">
        <v>5404</v>
      </c>
      <c r="M5508" t="s">
        <v>5405</v>
      </c>
      <c r="N5508" t="s">
        <v>5406</v>
      </c>
    </row>
    <row r="5509" spans="1:14" x14ac:dyDescent="0.25">
      <c r="A5509">
        <v>23331</v>
      </c>
      <c r="B5509" t="s">
        <v>8540</v>
      </c>
      <c r="C5509" s="1">
        <v>41567</v>
      </c>
      <c r="D5509" t="s">
        <v>103</v>
      </c>
      <c r="E5509">
        <v>10</v>
      </c>
      <c r="F5509" s="1">
        <v>41569</v>
      </c>
      <c r="G5509" t="s">
        <v>119</v>
      </c>
      <c r="H5509" t="s">
        <v>116</v>
      </c>
      <c r="I5509" t="s">
        <v>114</v>
      </c>
      <c r="J5509" t="s">
        <v>133</v>
      </c>
      <c r="K5509" t="s">
        <v>134</v>
      </c>
      <c r="L5509" t="s">
        <v>5404</v>
      </c>
      <c r="M5509" t="s">
        <v>5405</v>
      </c>
      <c r="N5509" t="s">
        <v>5406</v>
      </c>
    </row>
    <row r="5510" spans="1:14" x14ac:dyDescent="0.25">
      <c r="A5510">
        <v>23332</v>
      </c>
      <c r="B5510" t="s">
        <v>8540</v>
      </c>
      <c r="C5510" s="1">
        <v>41567</v>
      </c>
      <c r="D5510" t="s">
        <v>103</v>
      </c>
      <c r="E5510">
        <v>2</v>
      </c>
      <c r="F5510" s="1">
        <v>41567</v>
      </c>
      <c r="G5510" t="s">
        <v>112</v>
      </c>
      <c r="H5510" t="s">
        <v>153</v>
      </c>
      <c r="I5510" t="s">
        <v>114</v>
      </c>
      <c r="J5510" t="s">
        <v>133</v>
      </c>
      <c r="K5510" t="s">
        <v>134</v>
      </c>
      <c r="L5510" t="s">
        <v>5404</v>
      </c>
      <c r="M5510" t="s">
        <v>5405</v>
      </c>
      <c r="N5510" t="s">
        <v>5406</v>
      </c>
    </row>
    <row r="5511" spans="1:14" x14ac:dyDescent="0.25">
      <c r="A5511">
        <v>23333</v>
      </c>
      <c r="B5511" t="s">
        <v>8540</v>
      </c>
      <c r="C5511" s="1">
        <v>41567</v>
      </c>
      <c r="D5511" t="s">
        <v>103</v>
      </c>
      <c r="E5511">
        <v>16</v>
      </c>
      <c r="F5511" s="1">
        <v>41569</v>
      </c>
      <c r="G5511" t="s">
        <v>99</v>
      </c>
      <c r="H5511" t="s">
        <v>166</v>
      </c>
      <c r="I5511" t="s">
        <v>114</v>
      </c>
      <c r="J5511" t="s">
        <v>133</v>
      </c>
      <c r="K5511" t="s">
        <v>134</v>
      </c>
      <c r="L5511" t="s">
        <v>5404</v>
      </c>
      <c r="M5511" t="s">
        <v>5405</v>
      </c>
      <c r="N5511" t="s">
        <v>5406</v>
      </c>
    </row>
    <row r="5512" spans="1:14" x14ac:dyDescent="0.25">
      <c r="A5512">
        <v>23334</v>
      </c>
      <c r="B5512" t="s">
        <v>8541</v>
      </c>
      <c r="C5512" s="1">
        <v>41602</v>
      </c>
      <c r="D5512" t="s">
        <v>105</v>
      </c>
      <c r="E5512">
        <v>12</v>
      </c>
      <c r="F5512" s="1">
        <v>41603</v>
      </c>
      <c r="G5512" t="s">
        <v>99</v>
      </c>
      <c r="H5512" t="s">
        <v>100</v>
      </c>
      <c r="I5512" t="s">
        <v>101</v>
      </c>
      <c r="J5512" t="s">
        <v>115</v>
      </c>
      <c r="K5512" t="s">
        <v>292</v>
      </c>
      <c r="L5512" t="s">
        <v>5775</v>
      </c>
      <c r="M5512" t="s">
        <v>5776</v>
      </c>
      <c r="N5512" t="s">
        <v>8542</v>
      </c>
    </row>
    <row r="5513" spans="1:14" x14ac:dyDescent="0.25">
      <c r="A5513">
        <v>23335</v>
      </c>
      <c r="B5513" t="s">
        <v>8543</v>
      </c>
      <c r="C5513" s="1">
        <v>41728</v>
      </c>
      <c r="D5513" t="s">
        <v>109</v>
      </c>
      <c r="E5513">
        <v>4</v>
      </c>
      <c r="F5513" s="1">
        <v>41731</v>
      </c>
      <c r="G5513" t="s">
        <v>99</v>
      </c>
      <c r="H5513" t="s">
        <v>116</v>
      </c>
      <c r="I5513" t="s">
        <v>114</v>
      </c>
      <c r="J5513" t="s">
        <v>104</v>
      </c>
      <c r="K5513" t="s">
        <v>7</v>
      </c>
      <c r="L5513" t="s">
        <v>7587</v>
      </c>
      <c r="M5513" t="s">
        <v>7588</v>
      </c>
      <c r="N5513" t="s">
        <v>7589</v>
      </c>
    </row>
    <row r="5514" spans="1:14" x14ac:dyDescent="0.25">
      <c r="A5514">
        <v>23336</v>
      </c>
      <c r="B5514" t="s">
        <v>8544</v>
      </c>
      <c r="C5514" s="1">
        <v>41104</v>
      </c>
      <c r="D5514" t="s">
        <v>109</v>
      </c>
      <c r="E5514">
        <v>14</v>
      </c>
      <c r="F5514" s="1">
        <v>41106</v>
      </c>
      <c r="G5514" t="s">
        <v>99</v>
      </c>
      <c r="H5514" t="s">
        <v>106</v>
      </c>
      <c r="I5514" t="s">
        <v>101</v>
      </c>
      <c r="J5514" t="s">
        <v>115</v>
      </c>
      <c r="K5514" t="s">
        <v>26</v>
      </c>
      <c r="L5514" t="s">
        <v>1563</v>
      </c>
      <c r="M5514" t="s">
        <v>1564</v>
      </c>
      <c r="N5514" t="s">
        <v>5570</v>
      </c>
    </row>
    <row r="5515" spans="1:14" x14ac:dyDescent="0.25">
      <c r="A5515">
        <v>23337</v>
      </c>
      <c r="B5515" t="s">
        <v>8545</v>
      </c>
      <c r="C5515" s="1">
        <v>40995</v>
      </c>
      <c r="D5515" t="s">
        <v>105</v>
      </c>
      <c r="E5515">
        <v>7</v>
      </c>
      <c r="F5515" s="1">
        <v>40996</v>
      </c>
      <c r="G5515" t="s">
        <v>99</v>
      </c>
      <c r="H5515" t="s">
        <v>100</v>
      </c>
      <c r="I5515" t="s">
        <v>101</v>
      </c>
      <c r="J5515" t="s">
        <v>115</v>
      </c>
      <c r="K5515" t="s">
        <v>388</v>
      </c>
      <c r="L5515" t="s">
        <v>903</v>
      </c>
      <c r="M5515" t="s">
        <v>904</v>
      </c>
      <c r="N5515" t="s">
        <v>8546</v>
      </c>
    </row>
    <row r="5516" spans="1:14" x14ac:dyDescent="0.25">
      <c r="A5516">
        <v>23338</v>
      </c>
      <c r="B5516" t="s">
        <v>8547</v>
      </c>
      <c r="C5516" s="1">
        <v>40876</v>
      </c>
      <c r="D5516" t="s">
        <v>103</v>
      </c>
      <c r="E5516">
        <v>42</v>
      </c>
      <c r="F5516" s="1">
        <v>40876</v>
      </c>
      <c r="G5516" t="s">
        <v>99</v>
      </c>
      <c r="H5516" t="s">
        <v>100</v>
      </c>
      <c r="I5516" t="s">
        <v>117</v>
      </c>
      <c r="J5516" t="s">
        <v>102</v>
      </c>
      <c r="K5516" t="s">
        <v>268</v>
      </c>
      <c r="L5516" t="s">
        <v>3829</v>
      </c>
      <c r="M5516" t="s">
        <v>3830</v>
      </c>
      <c r="N5516" t="s">
        <v>3831</v>
      </c>
    </row>
    <row r="5517" spans="1:14" x14ac:dyDescent="0.25">
      <c r="A5517">
        <v>23339</v>
      </c>
      <c r="B5517" t="s">
        <v>8548</v>
      </c>
      <c r="C5517" s="1">
        <v>41972</v>
      </c>
      <c r="D5517" t="s">
        <v>103</v>
      </c>
      <c r="E5517">
        <v>19</v>
      </c>
      <c r="F5517" s="1">
        <v>41972</v>
      </c>
      <c r="G5517" t="s">
        <v>99</v>
      </c>
      <c r="H5517" t="s">
        <v>100</v>
      </c>
      <c r="I5517" t="s">
        <v>117</v>
      </c>
      <c r="J5517" t="s">
        <v>115</v>
      </c>
      <c r="K5517" t="s">
        <v>228</v>
      </c>
      <c r="L5517" t="s">
        <v>8549</v>
      </c>
      <c r="M5517" t="s">
        <v>8550</v>
      </c>
      <c r="N5517" t="s">
        <v>8551</v>
      </c>
    </row>
    <row r="5518" spans="1:14" x14ac:dyDescent="0.25">
      <c r="A5518">
        <v>23340</v>
      </c>
      <c r="B5518" t="s">
        <v>8552</v>
      </c>
      <c r="C5518" s="1">
        <v>41178</v>
      </c>
      <c r="D5518" t="s">
        <v>118</v>
      </c>
      <c r="E5518">
        <v>21</v>
      </c>
      <c r="F5518" s="1">
        <v>41179</v>
      </c>
      <c r="G5518" t="s">
        <v>112</v>
      </c>
      <c r="H5518" t="s">
        <v>113</v>
      </c>
      <c r="I5518" t="s">
        <v>101</v>
      </c>
      <c r="J5518" t="s">
        <v>115</v>
      </c>
      <c r="K5518" t="s">
        <v>292</v>
      </c>
      <c r="L5518" t="s">
        <v>8024</v>
      </c>
      <c r="M5518" t="s">
        <v>8025</v>
      </c>
      <c r="N5518" t="s">
        <v>8026</v>
      </c>
    </row>
    <row r="5519" spans="1:14" x14ac:dyDescent="0.25">
      <c r="A5519">
        <v>23341</v>
      </c>
      <c r="B5519" t="s">
        <v>8552</v>
      </c>
      <c r="C5519" s="1">
        <v>41178</v>
      </c>
      <c r="D5519" t="s">
        <v>118</v>
      </c>
      <c r="E5519">
        <v>14</v>
      </c>
      <c r="F5519" s="1">
        <v>41179</v>
      </c>
      <c r="G5519" t="s">
        <v>99</v>
      </c>
      <c r="H5519" t="s">
        <v>100</v>
      </c>
      <c r="I5519" t="s">
        <v>101</v>
      </c>
      <c r="J5519" t="s">
        <v>115</v>
      </c>
      <c r="K5519" t="s">
        <v>292</v>
      </c>
      <c r="L5519" t="s">
        <v>8024</v>
      </c>
      <c r="M5519" t="s">
        <v>8025</v>
      </c>
      <c r="N5519" t="s">
        <v>8026</v>
      </c>
    </row>
    <row r="5520" spans="1:14" x14ac:dyDescent="0.25">
      <c r="A5520">
        <v>23342</v>
      </c>
      <c r="B5520" t="s">
        <v>8553</v>
      </c>
      <c r="C5520" s="1">
        <v>40794</v>
      </c>
      <c r="D5520" t="s">
        <v>109</v>
      </c>
      <c r="E5520">
        <v>14</v>
      </c>
      <c r="F5520" s="1">
        <v>40796</v>
      </c>
      <c r="G5520" t="s">
        <v>99</v>
      </c>
      <c r="H5520" t="s">
        <v>116</v>
      </c>
      <c r="I5520" t="s">
        <v>101</v>
      </c>
      <c r="J5520" t="s">
        <v>108</v>
      </c>
      <c r="K5520" t="s">
        <v>31</v>
      </c>
      <c r="L5520" t="s">
        <v>5734</v>
      </c>
      <c r="M5520" t="s">
        <v>5735</v>
      </c>
      <c r="N5520" t="s">
        <v>5736</v>
      </c>
    </row>
    <row r="5521" spans="1:14" x14ac:dyDescent="0.25">
      <c r="A5521">
        <v>23343</v>
      </c>
      <c r="B5521" t="s">
        <v>8554</v>
      </c>
      <c r="C5521" s="1">
        <v>41218</v>
      </c>
      <c r="D5521" t="s">
        <v>105</v>
      </c>
      <c r="E5521">
        <v>26</v>
      </c>
      <c r="F5521" s="1">
        <v>41219</v>
      </c>
      <c r="G5521" t="s">
        <v>99</v>
      </c>
      <c r="H5521" t="s">
        <v>100</v>
      </c>
      <c r="I5521" t="s">
        <v>114</v>
      </c>
      <c r="J5521" t="s">
        <v>108</v>
      </c>
      <c r="K5521" t="s">
        <v>12</v>
      </c>
      <c r="L5521" t="s">
        <v>8353</v>
      </c>
      <c r="M5521" t="s">
        <v>8354</v>
      </c>
      <c r="N5521" t="s">
        <v>8355</v>
      </c>
    </row>
    <row r="5522" spans="1:14" x14ac:dyDescent="0.25">
      <c r="A5522">
        <v>23344</v>
      </c>
      <c r="B5522" t="s">
        <v>8555</v>
      </c>
      <c r="C5522" s="1">
        <v>40727</v>
      </c>
      <c r="D5522" t="s">
        <v>103</v>
      </c>
      <c r="E5522">
        <v>8</v>
      </c>
      <c r="F5522" s="1">
        <v>40728</v>
      </c>
      <c r="G5522" t="s">
        <v>99</v>
      </c>
      <c r="H5522" t="s">
        <v>100</v>
      </c>
      <c r="I5522" t="s">
        <v>101</v>
      </c>
      <c r="J5522" t="s">
        <v>102</v>
      </c>
      <c r="K5522" t="s">
        <v>2</v>
      </c>
      <c r="L5522" t="s">
        <v>3609</v>
      </c>
      <c r="M5522" t="s">
        <v>3610</v>
      </c>
      <c r="N5522" t="s">
        <v>8556</v>
      </c>
    </row>
    <row r="5523" spans="1:14" x14ac:dyDescent="0.25">
      <c r="A5523">
        <v>23345</v>
      </c>
      <c r="B5523" t="s">
        <v>8555</v>
      </c>
      <c r="C5523" s="1">
        <v>40727</v>
      </c>
      <c r="D5523" t="s">
        <v>103</v>
      </c>
      <c r="E5523">
        <v>2</v>
      </c>
      <c r="F5523" s="1">
        <v>40728</v>
      </c>
      <c r="G5523" t="s">
        <v>112</v>
      </c>
      <c r="H5523" t="s">
        <v>153</v>
      </c>
      <c r="I5523" t="s">
        <v>101</v>
      </c>
      <c r="J5523" t="s">
        <v>102</v>
      </c>
      <c r="K5523" t="s">
        <v>2</v>
      </c>
      <c r="L5523" t="s">
        <v>3609</v>
      </c>
      <c r="M5523" t="s">
        <v>3610</v>
      </c>
      <c r="N5523" t="s">
        <v>8556</v>
      </c>
    </row>
    <row r="5524" spans="1:14" x14ac:dyDescent="0.25">
      <c r="A5524">
        <v>23346</v>
      </c>
      <c r="B5524" t="s">
        <v>8557</v>
      </c>
      <c r="C5524" s="1">
        <v>41369</v>
      </c>
      <c r="D5524" t="s">
        <v>105</v>
      </c>
      <c r="E5524">
        <v>3</v>
      </c>
      <c r="F5524" s="1">
        <v>41369</v>
      </c>
      <c r="G5524" t="s">
        <v>99</v>
      </c>
      <c r="H5524" t="s">
        <v>100</v>
      </c>
      <c r="I5524" t="s">
        <v>117</v>
      </c>
      <c r="J5524" t="s">
        <v>104</v>
      </c>
      <c r="K5524" t="s">
        <v>128</v>
      </c>
      <c r="L5524" t="s">
        <v>8558</v>
      </c>
      <c r="M5524" t="s">
        <v>8559</v>
      </c>
      <c r="N5524" t="s">
        <v>8560</v>
      </c>
    </row>
    <row r="5525" spans="1:14" x14ac:dyDescent="0.25">
      <c r="A5525">
        <v>23347</v>
      </c>
      <c r="B5525" t="s">
        <v>8561</v>
      </c>
      <c r="C5525" s="1">
        <v>41110</v>
      </c>
      <c r="D5525" t="s">
        <v>98</v>
      </c>
      <c r="E5525">
        <v>8</v>
      </c>
      <c r="F5525" s="1">
        <v>41114</v>
      </c>
      <c r="G5525" t="s">
        <v>99</v>
      </c>
      <c r="H5525" t="s">
        <v>116</v>
      </c>
      <c r="I5525" t="s">
        <v>117</v>
      </c>
      <c r="J5525" t="s">
        <v>111</v>
      </c>
      <c r="K5525" t="s">
        <v>46</v>
      </c>
      <c r="L5525" t="s">
        <v>6622</v>
      </c>
      <c r="M5525" t="s">
        <v>6623</v>
      </c>
      <c r="N5525" t="s">
        <v>6624</v>
      </c>
    </row>
    <row r="5526" spans="1:14" x14ac:dyDescent="0.25">
      <c r="A5526">
        <v>23348</v>
      </c>
      <c r="B5526" t="s">
        <v>8561</v>
      </c>
      <c r="C5526" s="1">
        <v>41110</v>
      </c>
      <c r="D5526" t="s">
        <v>98</v>
      </c>
      <c r="E5526">
        <v>8</v>
      </c>
      <c r="F5526" s="1">
        <v>41117</v>
      </c>
      <c r="G5526" t="s">
        <v>99</v>
      </c>
      <c r="H5526" t="s">
        <v>100</v>
      </c>
      <c r="I5526" t="s">
        <v>117</v>
      </c>
      <c r="J5526" t="s">
        <v>111</v>
      </c>
      <c r="K5526" t="s">
        <v>46</v>
      </c>
      <c r="L5526" t="s">
        <v>6622</v>
      </c>
      <c r="M5526" t="s">
        <v>6623</v>
      </c>
      <c r="N5526" t="s">
        <v>6624</v>
      </c>
    </row>
    <row r="5527" spans="1:14" x14ac:dyDescent="0.25">
      <c r="A5527">
        <v>23349</v>
      </c>
      <c r="B5527" t="s">
        <v>8562</v>
      </c>
      <c r="C5527" s="1">
        <v>41660</v>
      </c>
      <c r="D5527" t="s">
        <v>118</v>
      </c>
      <c r="E5527">
        <v>4</v>
      </c>
      <c r="F5527" s="1">
        <v>41661</v>
      </c>
      <c r="G5527" t="s">
        <v>112</v>
      </c>
      <c r="H5527" t="s">
        <v>113</v>
      </c>
      <c r="I5527" t="s">
        <v>101</v>
      </c>
      <c r="J5527" t="s">
        <v>115</v>
      </c>
      <c r="K5527" t="s">
        <v>388</v>
      </c>
      <c r="L5527" t="s">
        <v>5885</v>
      </c>
      <c r="M5527" t="s">
        <v>5886</v>
      </c>
      <c r="N5527" t="s">
        <v>5887</v>
      </c>
    </row>
    <row r="5528" spans="1:14" x14ac:dyDescent="0.25">
      <c r="A5528">
        <v>2335</v>
      </c>
      <c r="B5528" t="s">
        <v>8563</v>
      </c>
      <c r="C5528" s="1">
        <v>41807</v>
      </c>
      <c r="D5528" t="s">
        <v>103</v>
      </c>
      <c r="E5528">
        <v>6</v>
      </c>
      <c r="F5528" s="1">
        <v>41808</v>
      </c>
      <c r="G5528" t="s">
        <v>99</v>
      </c>
      <c r="H5528" t="s">
        <v>100</v>
      </c>
      <c r="I5528" t="s">
        <v>117</v>
      </c>
      <c r="J5528" t="s">
        <v>111</v>
      </c>
      <c r="K5528" t="s">
        <v>17</v>
      </c>
      <c r="L5528" t="s">
        <v>36</v>
      </c>
      <c r="M5528" t="s">
        <v>77</v>
      </c>
      <c r="N5528" t="s">
        <v>78</v>
      </c>
    </row>
    <row r="5529" spans="1:14" x14ac:dyDescent="0.25">
      <c r="A5529">
        <v>23350</v>
      </c>
      <c r="B5529" t="s">
        <v>8564</v>
      </c>
      <c r="C5529" s="1">
        <v>40564</v>
      </c>
      <c r="D5529" t="s">
        <v>118</v>
      </c>
      <c r="E5529">
        <v>9</v>
      </c>
      <c r="F5529" s="1">
        <v>40565</v>
      </c>
      <c r="G5529" t="s">
        <v>99</v>
      </c>
      <c r="H5529" t="s">
        <v>100</v>
      </c>
      <c r="I5529" t="s">
        <v>101</v>
      </c>
      <c r="J5529" t="s">
        <v>115</v>
      </c>
      <c r="K5529" t="s">
        <v>388</v>
      </c>
      <c r="L5529" t="s">
        <v>5885</v>
      </c>
      <c r="M5529" t="s">
        <v>5886</v>
      </c>
      <c r="N5529" t="s">
        <v>5887</v>
      </c>
    </row>
    <row r="5530" spans="1:14" x14ac:dyDescent="0.25">
      <c r="A5530">
        <v>23351</v>
      </c>
      <c r="B5530" t="s">
        <v>8564</v>
      </c>
      <c r="C5530" s="1">
        <v>40564</v>
      </c>
      <c r="D5530" t="s">
        <v>118</v>
      </c>
      <c r="E5530">
        <v>12</v>
      </c>
      <c r="F5530" s="1">
        <v>40566</v>
      </c>
      <c r="G5530" t="s">
        <v>99</v>
      </c>
      <c r="H5530" t="s">
        <v>100</v>
      </c>
      <c r="I5530" t="s">
        <v>101</v>
      </c>
      <c r="J5530" t="s">
        <v>108</v>
      </c>
      <c r="K5530" t="s">
        <v>31</v>
      </c>
      <c r="L5530" t="s">
        <v>3117</v>
      </c>
      <c r="M5530" t="s">
        <v>3118</v>
      </c>
      <c r="N5530" t="s">
        <v>8565</v>
      </c>
    </row>
    <row r="5531" spans="1:14" x14ac:dyDescent="0.25">
      <c r="A5531">
        <v>23352</v>
      </c>
      <c r="B5531" t="s">
        <v>8566</v>
      </c>
      <c r="C5531" s="1">
        <v>40932</v>
      </c>
      <c r="D5531" t="s">
        <v>103</v>
      </c>
      <c r="E5531">
        <v>11</v>
      </c>
      <c r="F5531" s="1">
        <v>40932</v>
      </c>
      <c r="G5531" t="s">
        <v>99</v>
      </c>
      <c r="H5531" t="s">
        <v>100</v>
      </c>
      <c r="I5531" t="s">
        <v>101</v>
      </c>
      <c r="J5531" t="s">
        <v>111</v>
      </c>
      <c r="K5531" t="s">
        <v>46</v>
      </c>
      <c r="L5531" t="s">
        <v>2390</v>
      </c>
      <c r="M5531" t="s">
        <v>2391</v>
      </c>
      <c r="N5531" t="s">
        <v>8567</v>
      </c>
    </row>
    <row r="5532" spans="1:14" x14ac:dyDescent="0.25">
      <c r="A5532">
        <v>23353</v>
      </c>
      <c r="B5532" t="s">
        <v>8568</v>
      </c>
      <c r="C5532" s="1">
        <v>41663</v>
      </c>
      <c r="D5532" t="s">
        <v>103</v>
      </c>
      <c r="E5532">
        <v>13</v>
      </c>
      <c r="F5532" s="1">
        <v>41664</v>
      </c>
      <c r="G5532" t="s">
        <v>99</v>
      </c>
      <c r="H5532" t="s">
        <v>166</v>
      </c>
      <c r="I5532" t="s">
        <v>101</v>
      </c>
      <c r="J5532" t="s">
        <v>133</v>
      </c>
      <c r="K5532" t="s">
        <v>134</v>
      </c>
      <c r="L5532" t="s">
        <v>739</v>
      </c>
      <c r="M5532" t="s">
        <v>8569</v>
      </c>
      <c r="N5532" t="s">
        <v>8570</v>
      </c>
    </row>
    <row r="5533" spans="1:14" x14ac:dyDescent="0.25">
      <c r="A5533">
        <v>23354</v>
      </c>
      <c r="B5533" t="s">
        <v>8571</v>
      </c>
      <c r="C5533" s="1">
        <v>41208</v>
      </c>
      <c r="D5533" t="s">
        <v>105</v>
      </c>
      <c r="E5533">
        <v>14</v>
      </c>
      <c r="F5533" s="1">
        <v>41209</v>
      </c>
      <c r="G5533" t="s">
        <v>119</v>
      </c>
      <c r="H5533" t="s">
        <v>116</v>
      </c>
      <c r="I5533" t="s">
        <v>117</v>
      </c>
      <c r="J5533" t="s">
        <v>115</v>
      </c>
      <c r="K5533" t="s">
        <v>228</v>
      </c>
      <c r="L5533" t="s">
        <v>1318</v>
      </c>
      <c r="M5533" t="s">
        <v>1319</v>
      </c>
      <c r="N5533" t="s">
        <v>1320</v>
      </c>
    </row>
    <row r="5534" spans="1:14" x14ac:dyDescent="0.25">
      <c r="A5534">
        <v>23355</v>
      </c>
      <c r="B5534" t="s">
        <v>8571</v>
      </c>
      <c r="C5534" s="1">
        <v>41208</v>
      </c>
      <c r="D5534" t="s">
        <v>105</v>
      </c>
      <c r="E5534">
        <v>16</v>
      </c>
      <c r="F5534" s="1">
        <v>41210</v>
      </c>
      <c r="G5534" t="s">
        <v>99</v>
      </c>
      <c r="H5534" t="s">
        <v>116</v>
      </c>
      <c r="I5534" t="s">
        <v>117</v>
      </c>
      <c r="J5534" t="s">
        <v>115</v>
      </c>
      <c r="K5534" t="s">
        <v>228</v>
      </c>
      <c r="L5534" t="s">
        <v>1318</v>
      </c>
      <c r="M5534" t="s">
        <v>1319</v>
      </c>
      <c r="N5534" t="s">
        <v>1320</v>
      </c>
    </row>
    <row r="5535" spans="1:14" x14ac:dyDescent="0.25">
      <c r="A5535">
        <v>23356</v>
      </c>
      <c r="B5535" t="s">
        <v>8571</v>
      </c>
      <c r="C5535" s="1">
        <v>41208</v>
      </c>
      <c r="D5535" t="s">
        <v>105</v>
      </c>
      <c r="E5535">
        <v>6</v>
      </c>
      <c r="F5535" s="1">
        <v>41210</v>
      </c>
      <c r="G5535" t="s">
        <v>99</v>
      </c>
      <c r="H5535" t="s">
        <v>110</v>
      </c>
      <c r="I5535" t="s">
        <v>117</v>
      </c>
      <c r="J5535" t="s">
        <v>115</v>
      </c>
      <c r="K5535" t="s">
        <v>228</v>
      </c>
      <c r="L5535" t="s">
        <v>1318</v>
      </c>
      <c r="M5535" t="s">
        <v>1319</v>
      </c>
      <c r="N5535" t="s">
        <v>1320</v>
      </c>
    </row>
    <row r="5536" spans="1:14" x14ac:dyDescent="0.25">
      <c r="A5536">
        <v>23357</v>
      </c>
      <c r="B5536" t="s">
        <v>8572</v>
      </c>
      <c r="C5536" s="1">
        <v>41685</v>
      </c>
      <c r="D5536" t="s">
        <v>98</v>
      </c>
      <c r="E5536">
        <v>3</v>
      </c>
      <c r="F5536" s="1">
        <v>41685</v>
      </c>
      <c r="G5536" t="s">
        <v>99</v>
      </c>
      <c r="H5536" t="s">
        <v>106</v>
      </c>
      <c r="I5536" t="s">
        <v>107</v>
      </c>
      <c r="J5536" t="s">
        <v>115</v>
      </c>
      <c r="K5536" t="s">
        <v>292</v>
      </c>
      <c r="L5536" t="s">
        <v>2105</v>
      </c>
      <c r="M5536" t="s">
        <v>5963</v>
      </c>
      <c r="N5536" t="s">
        <v>5964</v>
      </c>
    </row>
    <row r="5537" spans="1:14" x14ac:dyDescent="0.25">
      <c r="A5537">
        <v>23358</v>
      </c>
      <c r="B5537" t="s">
        <v>8573</v>
      </c>
      <c r="C5537" s="1">
        <v>40800</v>
      </c>
      <c r="D5537" t="s">
        <v>105</v>
      </c>
      <c r="E5537">
        <v>12</v>
      </c>
      <c r="F5537" s="1">
        <v>40801</v>
      </c>
      <c r="G5537" t="s">
        <v>99</v>
      </c>
      <c r="H5537" t="s">
        <v>100</v>
      </c>
      <c r="I5537" t="s">
        <v>107</v>
      </c>
      <c r="J5537" t="s">
        <v>104</v>
      </c>
      <c r="K5537" t="s">
        <v>7</v>
      </c>
      <c r="L5537" t="s">
        <v>3980</v>
      </c>
      <c r="M5537" t="s">
        <v>3981</v>
      </c>
      <c r="N5537" t="s">
        <v>3982</v>
      </c>
    </row>
    <row r="5538" spans="1:14" x14ac:dyDescent="0.25">
      <c r="A5538">
        <v>23359</v>
      </c>
      <c r="B5538" t="s">
        <v>8574</v>
      </c>
      <c r="C5538" s="1">
        <v>40622</v>
      </c>
      <c r="D5538" t="s">
        <v>105</v>
      </c>
      <c r="E5538">
        <v>3</v>
      </c>
      <c r="F5538" s="1">
        <v>40624</v>
      </c>
      <c r="G5538" t="s">
        <v>99</v>
      </c>
      <c r="H5538" t="s">
        <v>116</v>
      </c>
      <c r="I5538" t="s">
        <v>117</v>
      </c>
      <c r="J5538" t="s">
        <v>111</v>
      </c>
      <c r="K5538" t="s">
        <v>17</v>
      </c>
      <c r="L5538" t="s">
        <v>8405</v>
      </c>
      <c r="M5538" t="s">
        <v>8406</v>
      </c>
      <c r="N5538" t="s">
        <v>8407</v>
      </c>
    </row>
    <row r="5539" spans="1:14" x14ac:dyDescent="0.25">
      <c r="A5539">
        <v>2336</v>
      </c>
      <c r="B5539" t="s">
        <v>8575</v>
      </c>
      <c r="C5539" s="1">
        <v>41077</v>
      </c>
      <c r="D5539" t="s">
        <v>103</v>
      </c>
      <c r="E5539">
        <v>27</v>
      </c>
      <c r="F5539" s="1">
        <v>41079</v>
      </c>
      <c r="G5539" t="s">
        <v>99</v>
      </c>
      <c r="H5539" t="s">
        <v>100</v>
      </c>
      <c r="I5539" t="s">
        <v>117</v>
      </c>
      <c r="J5539" t="s">
        <v>111</v>
      </c>
      <c r="K5539" t="s">
        <v>17</v>
      </c>
      <c r="L5539" t="s">
        <v>36</v>
      </c>
      <c r="M5539" t="s">
        <v>77</v>
      </c>
      <c r="N5539" t="s">
        <v>78</v>
      </c>
    </row>
    <row r="5540" spans="1:14" x14ac:dyDescent="0.25">
      <c r="A5540">
        <v>23360</v>
      </c>
      <c r="B5540" t="s">
        <v>8574</v>
      </c>
      <c r="C5540" s="1">
        <v>40622</v>
      </c>
      <c r="D5540" t="s">
        <v>105</v>
      </c>
      <c r="E5540">
        <v>8</v>
      </c>
      <c r="F5540" s="1">
        <v>40624</v>
      </c>
      <c r="G5540" t="s">
        <v>99</v>
      </c>
      <c r="H5540" t="s">
        <v>106</v>
      </c>
      <c r="I5540" t="s">
        <v>117</v>
      </c>
      <c r="J5540" t="s">
        <v>133</v>
      </c>
      <c r="K5540" t="s">
        <v>134</v>
      </c>
      <c r="L5540" t="s">
        <v>8576</v>
      </c>
      <c r="M5540" t="s">
        <v>8577</v>
      </c>
      <c r="N5540" t="s">
        <v>8578</v>
      </c>
    </row>
    <row r="5541" spans="1:14" x14ac:dyDescent="0.25">
      <c r="A5541">
        <v>23361</v>
      </c>
      <c r="B5541" t="s">
        <v>8579</v>
      </c>
      <c r="C5541" s="1">
        <v>40595</v>
      </c>
      <c r="D5541" t="s">
        <v>109</v>
      </c>
      <c r="E5541">
        <v>5</v>
      </c>
      <c r="F5541" s="1">
        <v>40595</v>
      </c>
      <c r="G5541" t="s">
        <v>99</v>
      </c>
      <c r="H5541" t="s">
        <v>100</v>
      </c>
      <c r="I5541" t="s">
        <v>114</v>
      </c>
      <c r="J5541" t="s">
        <v>102</v>
      </c>
      <c r="K5541" t="s">
        <v>2</v>
      </c>
      <c r="L5541" t="s">
        <v>8580</v>
      </c>
      <c r="M5541" t="s">
        <v>8581</v>
      </c>
      <c r="N5541" t="s">
        <v>8582</v>
      </c>
    </row>
    <row r="5542" spans="1:14" x14ac:dyDescent="0.25">
      <c r="A5542">
        <v>23362</v>
      </c>
      <c r="B5542" t="s">
        <v>8583</v>
      </c>
      <c r="C5542" s="1">
        <v>41019</v>
      </c>
      <c r="D5542" t="s">
        <v>98</v>
      </c>
      <c r="E5542">
        <v>7</v>
      </c>
      <c r="F5542" s="1">
        <v>41024</v>
      </c>
      <c r="G5542" t="s">
        <v>99</v>
      </c>
      <c r="H5542" t="s">
        <v>100</v>
      </c>
      <c r="I5542" t="s">
        <v>117</v>
      </c>
      <c r="J5542" t="s">
        <v>104</v>
      </c>
      <c r="K5542" t="s">
        <v>128</v>
      </c>
      <c r="L5542" t="s">
        <v>3160</v>
      </c>
      <c r="M5542" t="s">
        <v>3161</v>
      </c>
      <c r="N5542" t="s">
        <v>3162</v>
      </c>
    </row>
    <row r="5543" spans="1:14" x14ac:dyDescent="0.25">
      <c r="A5543">
        <v>23363</v>
      </c>
      <c r="B5543" t="s">
        <v>8584</v>
      </c>
      <c r="C5543" s="1">
        <v>41382</v>
      </c>
      <c r="D5543" t="s">
        <v>105</v>
      </c>
      <c r="E5543">
        <v>2</v>
      </c>
      <c r="F5543" s="1">
        <v>41384</v>
      </c>
      <c r="G5543" t="s">
        <v>99</v>
      </c>
      <c r="H5543" t="s">
        <v>100</v>
      </c>
      <c r="I5543" t="s">
        <v>114</v>
      </c>
      <c r="J5543" t="s">
        <v>102</v>
      </c>
      <c r="K5543" t="s">
        <v>2</v>
      </c>
      <c r="L5543" t="s">
        <v>8585</v>
      </c>
      <c r="M5543" t="s">
        <v>1227</v>
      </c>
      <c r="N5543" t="s">
        <v>8586</v>
      </c>
    </row>
    <row r="5544" spans="1:14" x14ac:dyDescent="0.25">
      <c r="A5544">
        <v>23364</v>
      </c>
      <c r="B5544" t="s">
        <v>8587</v>
      </c>
      <c r="C5544" s="1">
        <v>41894</v>
      </c>
      <c r="D5544" t="s">
        <v>105</v>
      </c>
      <c r="E5544">
        <v>17</v>
      </c>
      <c r="F5544" s="1">
        <v>41896</v>
      </c>
      <c r="G5544" t="s">
        <v>99</v>
      </c>
      <c r="H5544" t="s">
        <v>100</v>
      </c>
      <c r="I5544" t="s">
        <v>114</v>
      </c>
      <c r="J5544" t="s">
        <v>115</v>
      </c>
      <c r="K5544" t="s">
        <v>292</v>
      </c>
      <c r="L5544" t="s">
        <v>8010</v>
      </c>
      <c r="M5544" t="s">
        <v>8011</v>
      </c>
      <c r="N5544" t="s">
        <v>8012</v>
      </c>
    </row>
    <row r="5545" spans="1:14" x14ac:dyDescent="0.25">
      <c r="A5545">
        <v>23365</v>
      </c>
      <c r="B5545" t="s">
        <v>8588</v>
      </c>
      <c r="C5545" s="1">
        <v>40798</v>
      </c>
      <c r="D5545" t="s">
        <v>105</v>
      </c>
      <c r="E5545">
        <v>4</v>
      </c>
      <c r="F5545" s="1">
        <v>40799</v>
      </c>
      <c r="G5545" t="s">
        <v>99</v>
      </c>
      <c r="H5545" t="s">
        <v>116</v>
      </c>
      <c r="I5545" t="s">
        <v>114</v>
      </c>
      <c r="J5545" t="s">
        <v>115</v>
      </c>
      <c r="K5545" t="s">
        <v>292</v>
      </c>
      <c r="L5545" t="s">
        <v>8010</v>
      </c>
      <c r="M5545" t="s">
        <v>8011</v>
      </c>
      <c r="N5545" t="s">
        <v>8012</v>
      </c>
    </row>
    <row r="5546" spans="1:14" x14ac:dyDescent="0.25">
      <c r="A5546">
        <v>23366</v>
      </c>
      <c r="B5546" t="s">
        <v>8589</v>
      </c>
      <c r="C5546" s="1">
        <v>41615</v>
      </c>
      <c r="D5546" t="s">
        <v>98</v>
      </c>
      <c r="E5546">
        <v>21</v>
      </c>
      <c r="F5546" s="1">
        <v>41615</v>
      </c>
      <c r="G5546" t="s">
        <v>99</v>
      </c>
      <c r="H5546" t="s">
        <v>110</v>
      </c>
      <c r="I5546" t="s">
        <v>114</v>
      </c>
      <c r="J5546" t="s">
        <v>133</v>
      </c>
      <c r="K5546" t="s">
        <v>223</v>
      </c>
      <c r="L5546" t="s">
        <v>2649</v>
      </c>
      <c r="M5546" t="s">
        <v>2650</v>
      </c>
      <c r="N5546" t="s">
        <v>2651</v>
      </c>
    </row>
    <row r="5547" spans="1:14" x14ac:dyDescent="0.25">
      <c r="A5547">
        <v>23367</v>
      </c>
      <c r="B5547" t="s">
        <v>8589</v>
      </c>
      <c r="C5547" s="1">
        <v>41615</v>
      </c>
      <c r="D5547" t="s">
        <v>98</v>
      </c>
      <c r="E5547">
        <v>23</v>
      </c>
      <c r="F5547" s="1">
        <v>41619</v>
      </c>
      <c r="G5547" t="s">
        <v>99</v>
      </c>
      <c r="H5547" t="s">
        <v>100</v>
      </c>
      <c r="I5547" t="s">
        <v>114</v>
      </c>
      <c r="J5547" t="s">
        <v>115</v>
      </c>
      <c r="K5547" t="s">
        <v>292</v>
      </c>
      <c r="L5547" t="s">
        <v>692</v>
      </c>
      <c r="M5547" t="s">
        <v>693</v>
      </c>
      <c r="N5547" t="s">
        <v>8590</v>
      </c>
    </row>
    <row r="5548" spans="1:14" x14ac:dyDescent="0.25">
      <c r="A5548">
        <v>23368</v>
      </c>
      <c r="B5548" t="s">
        <v>8591</v>
      </c>
      <c r="C5548" s="1">
        <v>41136</v>
      </c>
      <c r="D5548" t="s">
        <v>103</v>
      </c>
      <c r="E5548">
        <v>18</v>
      </c>
      <c r="F5548" s="1">
        <v>41137</v>
      </c>
      <c r="G5548" t="s">
        <v>119</v>
      </c>
      <c r="H5548" t="s">
        <v>100</v>
      </c>
      <c r="I5548" t="s">
        <v>101</v>
      </c>
      <c r="J5548" t="s">
        <v>111</v>
      </c>
      <c r="K5548" t="s">
        <v>46</v>
      </c>
      <c r="L5548" t="s">
        <v>7959</v>
      </c>
      <c r="M5548" t="s">
        <v>7960</v>
      </c>
      <c r="N5548" t="s">
        <v>7961</v>
      </c>
    </row>
    <row r="5549" spans="1:14" x14ac:dyDescent="0.25">
      <c r="A5549">
        <v>23369</v>
      </c>
      <c r="B5549" t="s">
        <v>8591</v>
      </c>
      <c r="C5549" s="1">
        <v>41136</v>
      </c>
      <c r="D5549" t="s">
        <v>103</v>
      </c>
      <c r="E5549">
        <v>22</v>
      </c>
      <c r="F5549" s="1">
        <v>41138</v>
      </c>
      <c r="G5549" t="s">
        <v>119</v>
      </c>
      <c r="H5549" t="s">
        <v>116</v>
      </c>
      <c r="I5549" t="s">
        <v>101</v>
      </c>
      <c r="J5549" t="s">
        <v>111</v>
      </c>
      <c r="K5549" t="s">
        <v>46</v>
      </c>
      <c r="L5549" t="s">
        <v>7959</v>
      </c>
      <c r="M5549" t="s">
        <v>7960</v>
      </c>
      <c r="N5549" t="s">
        <v>7961</v>
      </c>
    </row>
    <row r="5550" spans="1:14" x14ac:dyDescent="0.25">
      <c r="A5550">
        <v>23370</v>
      </c>
      <c r="B5550" t="s">
        <v>8592</v>
      </c>
      <c r="C5550" s="1">
        <v>41880</v>
      </c>
      <c r="D5550" t="s">
        <v>118</v>
      </c>
      <c r="E5550">
        <v>16</v>
      </c>
      <c r="F5550" s="1">
        <v>41881</v>
      </c>
      <c r="G5550" t="s">
        <v>99</v>
      </c>
      <c r="H5550" t="s">
        <v>100</v>
      </c>
      <c r="I5550" t="s">
        <v>114</v>
      </c>
      <c r="J5550" t="s">
        <v>102</v>
      </c>
      <c r="K5550" t="s">
        <v>268</v>
      </c>
      <c r="L5550" t="s">
        <v>6298</v>
      </c>
      <c r="M5550" t="s">
        <v>6299</v>
      </c>
      <c r="N5550" t="s">
        <v>6300</v>
      </c>
    </row>
    <row r="5551" spans="1:14" x14ac:dyDescent="0.25">
      <c r="A5551">
        <v>23371</v>
      </c>
      <c r="B5551" t="s">
        <v>8593</v>
      </c>
      <c r="C5551" s="1">
        <v>41781</v>
      </c>
      <c r="D5551" t="s">
        <v>103</v>
      </c>
      <c r="E5551">
        <v>15</v>
      </c>
      <c r="F5551" s="1">
        <v>41781</v>
      </c>
      <c r="G5551" t="s">
        <v>99</v>
      </c>
      <c r="H5551" t="s">
        <v>110</v>
      </c>
      <c r="I5551" t="s">
        <v>117</v>
      </c>
      <c r="J5551" t="s">
        <v>102</v>
      </c>
      <c r="K5551" t="s">
        <v>2</v>
      </c>
      <c r="L5551" t="s">
        <v>1998</v>
      </c>
      <c r="M5551" t="s">
        <v>1999</v>
      </c>
      <c r="N5551" t="s">
        <v>7663</v>
      </c>
    </row>
    <row r="5552" spans="1:14" x14ac:dyDescent="0.25">
      <c r="A5552">
        <v>23372</v>
      </c>
      <c r="B5552" t="s">
        <v>8594</v>
      </c>
      <c r="C5552" s="1">
        <v>41255</v>
      </c>
      <c r="D5552" t="s">
        <v>98</v>
      </c>
      <c r="E5552">
        <v>5</v>
      </c>
      <c r="F5552" s="1">
        <v>41255</v>
      </c>
      <c r="G5552" t="s">
        <v>99</v>
      </c>
      <c r="H5552" t="s">
        <v>100</v>
      </c>
      <c r="I5552" t="s">
        <v>101</v>
      </c>
      <c r="J5552" t="s">
        <v>111</v>
      </c>
      <c r="K5552" t="s">
        <v>17</v>
      </c>
      <c r="L5552" t="s">
        <v>3890</v>
      </c>
      <c r="M5552" t="s">
        <v>3891</v>
      </c>
      <c r="N5552" t="s">
        <v>3892</v>
      </c>
    </row>
    <row r="5553" spans="1:14" x14ac:dyDescent="0.25">
      <c r="A5553">
        <v>23373</v>
      </c>
      <c r="B5553" t="s">
        <v>8595</v>
      </c>
      <c r="C5553" s="1">
        <v>41368</v>
      </c>
      <c r="D5553" t="s">
        <v>118</v>
      </c>
      <c r="E5553">
        <v>7</v>
      </c>
      <c r="F5553" s="1">
        <v>41369</v>
      </c>
      <c r="G5553" t="s">
        <v>119</v>
      </c>
      <c r="H5553" t="s">
        <v>100</v>
      </c>
      <c r="I5553" t="s">
        <v>117</v>
      </c>
      <c r="J5553" t="s">
        <v>111</v>
      </c>
      <c r="K5553" t="s">
        <v>17</v>
      </c>
      <c r="L5553" t="s">
        <v>4552</v>
      </c>
      <c r="M5553" t="s">
        <v>4553</v>
      </c>
      <c r="N5553" t="s">
        <v>4554</v>
      </c>
    </row>
    <row r="5554" spans="1:14" x14ac:dyDescent="0.25">
      <c r="A5554">
        <v>23374</v>
      </c>
      <c r="B5554" t="s">
        <v>8595</v>
      </c>
      <c r="C5554" s="1">
        <v>41368</v>
      </c>
      <c r="D5554" t="s">
        <v>118</v>
      </c>
      <c r="E5554">
        <v>13</v>
      </c>
      <c r="F5554" s="1">
        <v>41370</v>
      </c>
      <c r="G5554" t="s">
        <v>99</v>
      </c>
      <c r="H5554" t="s">
        <v>110</v>
      </c>
      <c r="I5554" t="s">
        <v>117</v>
      </c>
      <c r="J5554" t="s">
        <v>102</v>
      </c>
      <c r="K5554" t="s">
        <v>268</v>
      </c>
      <c r="L5554" t="s">
        <v>8596</v>
      </c>
      <c r="M5554" t="s">
        <v>8597</v>
      </c>
      <c r="N5554" t="s">
        <v>8598</v>
      </c>
    </row>
    <row r="5555" spans="1:14" x14ac:dyDescent="0.25">
      <c r="A5555">
        <v>23375</v>
      </c>
      <c r="B5555" t="s">
        <v>8595</v>
      </c>
      <c r="C5555" s="1">
        <v>41368</v>
      </c>
      <c r="D5555" t="s">
        <v>118</v>
      </c>
      <c r="E5555">
        <v>11</v>
      </c>
      <c r="F5555" s="1">
        <v>41370</v>
      </c>
      <c r="G5555" t="s">
        <v>99</v>
      </c>
      <c r="H5555" t="s">
        <v>100</v>
      </c>
      <c r="I5555" t="s">
        <v>117</v>
      </c>
      <c r="J5555" t="s">
        <v>102</v>
      </c>
      <c r="K5555" t="s">
        <v>268</v>
      </c>
      <c r="L5555" t="s">
        <v>8596</v>
      </c>
      <c r="M5555" t="s">
        <v>8597</v>
      </c>
      <c r="N5555" t="s">
        <v>8598</v>
      </c>
    </row>
    <row r="5556" spans="1:14" x14ac:dyDescent="0.25">
      <c r="A5556">
        <v>23376</v>
      </c>
      <c r="B5556" t="s">
        <v>8599</v>
      </c>
      <c r="C5556" s="1">
        <v>40910</v>
      </c>
      <c r="D5556" t="s">
        <v>109</v>
      </c>
      <c r="E5556">
        <v>11</v>
      </c>
      <c r="F5556" s="1">
        <v>40911</v>
      </c>
      <c r="G5556" t="s">
        <v>99</v>
      </c>
      <c r="H5556" t="s">
        <v>166</v>
      </c>
      <c r="I5556" t="s">
        <v>114</v>
      </c>
      <c r="J5556" t="s">
        <v>108</v>
      </c>
      <c r="K5556" t="s">
        <v>12</v>
      </c>
      <c r="L5556" t="s">
        <v>13</v>
      </c>
      <c r="M5556" t="s">
        <v>4159</v>
      </c>
      <c r="N5556" t="s">
        <v>4160</v>
      </c>
    </row>
    <row r="5557" spans="1:14" x14ac:dyDescent="0.25">
      <c r="A5557">
        <v>23377</v>
      </c>
      <c r="B5557" t="s">
        <v>8599</v>
      </c>
      <c r="C5557" s="1">
        <v>40910</v>
      </c>
      <c r="D5557" t="s">
        <v>109</v>
      </c>
      <c r="E5557">
        <v>10</v>
      </c>
      <c r="F5557" s="1">
        <v>40912</v>
      </c>
      <c r="G5557" t="s">
        <v>119</v>
      </c>
      <c r="H5557" t="s">
        <v>100</v>
      </c>
      <c r="I5557" t="s">
        <v>114</v>
      </c>
      <c r="J5557" t="s">
        <v>102</v>
      </c>
      <c r="K5557" t="s">
        <v>2</v>
      </c>
      <c r="L5557" t="s">
        <v>8600</v>
      </c>
      <c r="M5557" t="s">
        <v>732</v>
      </c>
      <c r="N5557" t="s">
        <v>8601</v>
      </c>
    </row>
    <row r="5558" spans="1:14" x14ac:dyDescent="0.25">
      <c r="A5558">
        <v>23378</v>
      </c>
      <c r="B5558" t="s">
        <v>8602</v>
      </c>
      <c r="C5558" s="1">
        <v>40896</v>
      </c>
      <c r="D5558" t="s">
        <v>103</v>
      </c>
      <c r="E5558">
        <v>19</v>
      </c>
      <c r="F5558" s="1">
        <v>40898</v>
      </c>
      <c r="G5558" t="s">
        <v>99</v>
      </c>
      <c r="H5558" t="s">
        <v>100</v>
      </c>
      <c r="I5558" t="s">
        <v>107</v>
      </c>
      <c r="J5558" t="s">
        <v>108</v>
      </c>
      <c r="K5558" t="s">
        <v>12</v>
      </c>
      <c r="L5558" t="s">
        <v>1789</v>
      </c>
      <c r="M5558" t="s">
        <v>8603</v>
      </c>
      <c r="N5558" t="s">
        <v>8604</v>
      </c>
    </row>
    <row r="5559" spans="1:14" x14ac:dyDescent="0.25">
      <c r="A5559">
        <v>23379</v>
      </c>
      <c r="B5559" t="s">
        <v>8605</v>
      </c>
      <c r="C5559" s="1">
        <v>41992</v>
      </c>
      <c r="D5559" t="s">
        <v>103</v>
      </c>
      <c r="E5559">
        <v>2</v>
      </c>
      <c r="F5559" s="1">
        <v>41992</v>
      </c>
      <c r="G5559" t="s">
        <v>99</v>
      </c>
      <c r="H5559" t="s">
        <v>100</v>
      </c>
      <c r="I5559" t="s">
        <v>107</v>
      </c>
      <c r="J5559" t="s">
        <v>115</v>
      </c>
      <c r="K5559" t="s">
        <v>228</v>
      </c>
      <c r="L5559" t="s">
        <v>2907</v>
      </c>
      <c r="M5559" t="s">
        <v>2908</v>
      </c>
      <c r="N5559" t="s">
        <v>2909</v>
      </c>
    </row>
    <row r="5560" spans="1:14" x14ac:dyDescent="0.25">
      <c r="A5560">
        <v>23380</v>
      </c>
      <c r="B5560" t="s">
        <v>8606</v>
      </c>
      <c r="C5560" s="1">
        <v>41593</v>
      </c>
      <c r="D5560" t="s">
        <v>109</v>
      </c>
      <c r="E5560">
        <v>33</v>
      </c>
      <c r="F5560" s="1">
        <v>41595</v>
      </c>
      <c r="G5560" t="s">
        <v>99</v>
      </c>
      <c r="H5560" t="s">
        <v>100</v>
      </c>
      <c r="I5560" t="s">
        <v>101</v>
      </c>
      <c r="J5560" t="s">
        <v>104</v>
      </c>
      <c r="K5560" t="s">
        <v>7</v>
      </c>
      <c r="L5560" t="s">
        <v>6775</v>
      </c>
      <c r="M5560" t="s">
        <v>6776</v>
      </c>
      <c r="N5560" t="s">
        <v>6777</v>
      </c>
    </row>
    <row r="5561" spans="1:14" x14ac:dyDescent="0.25">
      <c r="A5561">
        <v>23381</v>
      </c>
      <c r="B5561" t="s">
        <v>8607</v>
      </c>
      <c r="C5561" s="1">
        <v>41435</v>
      </c>
      <c r="D5561" t="s">
        <v>103</v>
      </c>
      <c r="E5561">
        <v>4</v>
      </c>
      <c r="F5561" s="1">
        <v>41437</v>
      </c>
      <c r="G5561" t="s">
        <v>99</v>
      </c>
      <c r="H5561" t="s">
        <v>110</v>
      </c>
      <c r="I5561" t="s">
        <v>107</v>
      </c>
      <c r="J5561" t="s">
        <v>104</v>
      </c>
      <c r="K5561" t="s">
        <v>128</v>
      </c>
      <c r="L5561" t="s">
        <v>8608</v>
      </c>
      <c r="M5561" t="s">
        <v>8609</v>
      </c>
      <c r="N5561" t="s">
        <v>8610</v>
      </c>
    </row>
    <row r="5562" spans="1:14" x14ac:dyDescent="0.25">
      <c r="A5562">
        <v>23382</v>
      </c>
      <c r="B5562" t="s">
        <v>8607</v>
      </c>
      <c r="C5562" s="1">
        <v>41435</v>
      </c>
      <c r="D5562" t="s">
        <v>103</v>
      </c>
      <c r="E5562">
        <v>11</v>
      </c>
      <c r="F5562" s="1">
        <v>41437</v>
      </c>
      <c r="G5562" t="s">
        <v>99</v>
      </c>
      <c r="H5562" t="s">
        <v>100</v>
      </c>
      <c r="I5562" t="s">
        <v>107</v>
      </c>
      <c r="J5562" t="s">
        <v>104</v>
      </c>
      <c r="K5562" t="s">
        <v>128</v>
      </c>
      <c r="L5562" t="s">
        <v>8608</v>
      </c>
      <c r="M5562" t="s">
        <v>8609</v>
      </c>
      <c r="N5562" t="s">
        <v>8610</v>
      </c>
    </row>
    <row r="5563" spans="1:14" x14ac:dyDescent="0.25">
      <c r="A5563">
        <v>23383</v>
      </c>
      <c r="B5563" t="s">
        <v>8607</v>
      </c>
      <c r="C5563" s="1">
        <v>41435</v>
      </c>
      <c r="D5563" t="s">
        <v>103</v>
      </c>
      <c r="E5563">
        <v>4</v>
      </c>
      <c r="F5563" s="1">
        <v>41436</v>
      </c>
      <c r="G5563" t="s">
        <v>119</v>
      </c>
      <c r="H5563" t="s">
        <v>106</v>
      </c>
      <c r="I5563" t="s">
        <v>107</v>
      </c>
      <c r="J5563" t="s">
        <v>104</v>
      </c>
      <c r="K5563" t="s">
        <v>128</v>
      </c>
      <c r="L5563" t="s">
        <v>8608</v>
      </c>
      <c r="M5563" t="s">
        <v>8609</v>
      </c>
      <c r="N5563" t="s">
        <v>8610</v>
      </c>
    </row>
    <row r="5564" spans="1:14" x14ac:dyDescent="0.25">
      <c r="A5564">
        <v>23384</v>
      </c>
      <c r="B5564" t="s">
        <v>8611</v>
      </c>
      <c r="C5564" s="1">
        <v>41758</v>
      </c>
      <c r="D5564" t="s">
        <v>118</v>
      </c>
      <c r="E5564">
        <v>1</v>
      </c>
      <c r="F5564" s="1">
        <v>41760</v>
      </c>
      <c r="G5564" t="s">
        <v>99</v>
      </c>
      <c r="H5564" t="s">
        <v>116</v>
      </c>
      <c r="I5564" t="s">
        <v>101</v>
      </c>
      <c r="J5564" t="s">
        <v>108</v>
      </c>
      <c r="K5564" t="s">
        <v>31</v>
      </c>
      <c r="L5564" t="s">
        <v>2288</v>
      </c>
      <c r="M5564" t="s">
        <v>2289</v>
      </c>
      <c r="N5564" t="s">
        <v>4097</v>
      </c>
    </row>
    <row r="5565" spans="1:14" x14ac:dyDescent="0.25">
      <c r="A5565">
        <v>23385</v>
      </c>
      <c r="B5565" t="s">
        <v>8612</v>
      </c>
      <c r="C5565" s="1">
        <v>41355</v>
      </c>
      <c r="D5565" t="s">
        <v>103</v>
      </c>
      <c r="E5565">
        <v>2</v>
      </c>
      <c r="F5565" s="1">
        <v>41357</v>
      </c>
      <c r="G5565" t="s">
        <v>99</v>
      </c>
      <c r="H5565" t="s">
        <v>100</v>
      </c>
      <c r="I5565" t="s">
        <v>107</v>
      </c>
      <c r="J5565" t="s">
        <v>108</v>
      </c>
      <c r="K5565" t="s">
        <v>31</v>
      </c>
      <c r="L5565" t="s">
        <v>6539</v>
      </c>
      <c r="M5565" t="s">
        <v>6540</v>
      </c>
      <c r="N5565" t="s">
        <v>6541</v>
      </c>
    </row>
    <row r="5566" spans="1:14" x14ac:dyDescent="0.25">
      <c r="A5566">
        <v>23386</v>
      </c>
      <c r="B5566" t="s">
        <v>8613</v>
      </c>
      <c r="C5566" s="1">
        <v>41394</v>
      </c>
      <c r="D5566" t="s">
        <v>109</v>
      </c>
      <c r="E5566">
        <v>6</v>
      </c>
      <c r="F5566" s="1">
        <v>41396</v>
      </c>
      <c r="G5566" t="s">
        <v>99</v>
      </c>
      <c r="H5566" t="s">
        <v>100</v>
      </c>
      <c r="I5566" t="s">
        <v>107</v>
      </c>
      <c r="J5566" t="s">
        <v>115</v>
      </c>
      <c r="K5566" t="s">
        <v>26</v>
      </c>
      <c r="L5566" t="s">
        <v>7619</v>
      </c>
      <c r="M5566" t="s">
        <v>7620</v>
      </c>
      <c r="N5566" t="s">
        <v>7621</v>
      </c>
    </row>
    <row r="5567" spans="1:14" x14ac:dyDescent="0.25">
      <c r="A5567">
        <v>23387</v>
      </c>
      <c r="B5567" t="s">
        <v>8614</v>
      </c>
      <c r="C5567" s="1">
        <v>41743</v>
      </c>
      <c r="D5567" t="s">
        <v>103</v>
      </c>
      <c r="E5567">
        <v>1</v>
      </c>
      <c r="F5567" s="1">
        <v>41746</v>
      </c>
      <c r="G5567" t="s">
        <v>99</v>
      </c>
      <c r="H5567" t="s">
        <v>110</v>
      </c>
      <c r="I5567" t="s">
        <v>101</v>
      </c>
      <c r="J5567" t="s">
        <v>104</v>
      </c>
      <c r="K5567" t="s">
        <v>7</v>
      </c>
      <c r="L5567" t="s">
        <v>1160</v>
      </c>
      <c r="M5567" t="s">
        <v>7895</v>
      </c>
      <c r="N5567" t="s">
        <v>8317</v>
      </c>
    </row>
    <row r="5568" spans="1:14" x14ac:dyDescent="0.25">
      <c r="A5568">
        <v>23388</v>
      </c>
      <c r="B5568" t="s">
        <v>8615</v>
      </c>
      <c r="C5568" s="1">
        <v>41387</v>
      </c>
      <c r="D5568" t="s">
        <v>118</v>
      </c>
      <c r="E5568">
        <v>3</v>
      </c>
      <c r="F5568" s="1">
        <v>41389</v>
      </c>
      <c r="G5568" t="s">
        <v>119</v>
      </c>
      <c r="H5568" t="s">
        <v>100</v>
      </c>
      <c r="I5568" t="s">
        <v>107</v>
      </c>
      <c r="J5568" t="s">
        <v>108</v>
      </c>
      <c r="K5568" t="s">
        <v>255</v>
      </c>
      <c r="L5568" t="s">
        <v>2155</v>
      </c>
      <c r="M5568" t="s">
        <v>2156</v>
      </c>
      <c r="N5568" t="s">
        <v>8616</v>
      </c>
    </row>
    <row r="5569" spans="1:14" x14ac:dyDescent="0.25">
      <c r="A5569">
        <v>23389</v>
      </c>
      <c r="B5569" t="s">
        <v>8617</v>
      </c>
      <c r="C5569" s="1">
        <v>41917</v>
      </c>
      <c r="D5569" t="s">
        <v>109</v>
      </c>
      <c r="E5569">
        <v>7</v>
      </c>
      <c r="F5569" s="1">
        <v>41918</v>
      </c>
      <c r="G5569" t="s">
        <v>99</v>
      </c>
      <c r="H5569" t="s">
        <v>100</v>
      </c>
      <c r="I5569" t="s">
        <v>101</v>
      </c>
      <c r="J5569" t="s">
        <v>104</v>
      </c>
      <c r="K5569" t="s">
        <v>7</v>
      </c>
      <c r="L5569" t="s">
        <v>6059</v>
      </c>
      <c r="M5569" t="s">
        <v>6060</v>
      </c>
      <c r="N5569" t="s">
        <v>6061</v>
      </c>
    </row>
    <row r="5570" spans="1:14" x14ac:dyDescent="0.25">
      <c r="A5570">
        <v>23390</v>
      </c>
      <c r="B5570" t="s">
        <v>8617</v>
      </c>
      <c r="C5570" s="1">
        <v>41917</v>
      </c>
      <c r="D5570" t="s">
        <v>109</v>
      </c>
      <c r="E5570">
        <v>16</v>
      </c>
      <c r="F5570" s="1">
        <v>41918</v>
      </c>
      <c r="G5570" t="s">
        <v>99</v>
      </c>
      <c r="H5570" t="s">
        <v>100</v>
      </c>
      <c r="I5570" t="s">
        <v>101</v>
      </c>
      <c r="J5570" t="s">
        <v>133</v>
      </c>
      <c r="K5570" t="s">
        <v>134</v>
      </c>
      <c r="L5570" t="s">
        <v>788</v>
      </c>
      <c r="M5570" t="s">
        <v>789</v>
      </c>
      <c r="N5570" t="s">
        <v>8618</v>
      </c>
    </row>
    <row r="5571" spans="1:14" x14ac:dyDescent="0.25">
      <c r="A5571">
        <v>23391</v>
      </c>
      <c r="B5571" t="s">
        <v>8619</v>
      </c>
      <c r="C5571" s="1">
        <v>41213</v>
      </c>
      <c r="D5571" t="s">
        <v>118</v>
      </c>
      <c r="E5571">
        <v>21</v>
      </c>
      <c r="F5571" s="1">
        <v>41215</v>
      </c>
      <c r="G5571" t="s">
        <v>99</v>
      </c>
      <c r="H5571" t="s">
        <v>116</v>
      </c>
      <c r="I5571" t="s">
        <v>101</v>
      </c>
      <c r="J5571" t="s">
        <v>115</v>
      </c>
      <c r="K5571" t="s">
        <v>26</v>
      </c>
      <c r="L5571" t="s">
        <v>839</v>
      </c>
      <c r="M5571" t="s">
        <v>840</v>
      </c>
      <c r="N5571" t="s">
        <v>8620</v>
      </c>
    </row>
    <row r="5572" spans="1:14" x14ac:dyDescent="0.25">
      <c r="A5572">
        <v>23392</v>
      </c>
      <c r="B5572" t="s">
        <v>8621</v>
      </c>
      <c r="C5572" s="1">
        <v>40563</v>
      </c>
      <c r="D5572" t="s">
        <v>109</v>
      </c>
      <c r="E5572">
        <v>9</v>
      </c>
      <c r="F5572" s="1">
        <v>40564</v>
      </c>
      <c r="G5572" t="s">
        <v>99</v>
      </c>
      <c r="H5572" t="s">
        <v>100</v>
      </c>
      <c r="I5572" t="s">
        <v>101</v>
      </c>
      <c r="J5572" t="s">
        <v>115</v>
      </c>
      <c r="K5572" t="s">
        <v>228</v>
      </c>
      <c r="L5572" t="s">
        <v>6164</v>
      </c>
      <c r="M5572" t="s">
        <v>6165</v>
      </c>
      <c r="N5572" t="s">
        <v>6166</v>
      </c>
    </row>
    <row r="5573" spans="1:14" x14ac:dyDescent="0.25">
      <c r="A5573">
        <v>23393</v>
      </c>
      <c r="B5573" t="s">
        <v>8622</v>
      </c>
      <c r="C5573" s="1">
        <v>40681</v>
      </c>
      <c r="D5573" t="s">
        <v>118</v>
      </c>
      <c r="E5573">
        <v>14</v>
      </c>
      <c r="F5573" s="1">
        <v>40681</v>
      </c>
      <c r="G5573" t="s">
        <v>99</v>
      </c>
      <c r="H5573" t="s">
        <v>116</v>
      </c>
      <c r="I5573" t="s">
        <v>101</v>
      </c>
      <c r="J5573" t="s">
        <v>115</v>
      </c>
      <c r="K5573" t="s">
        <v>228</v>
      </c>
      <c r="L5573" t="s">
        <v>8623</v>
      </c>
      <c r="M5573" t="s">
        <v>8624</v>
      </c>
      <c r="N5573" t="s">
        <v>8625</v>
      </c>
    </row>
    <row r="5574" spans="1:14" x14ac:dyDescent="0.25">
      <c r="A5574">
        <v>23394</v>
      </c>
      <c r="B5574" t="s">
        <v>8622</v>
      </c>
      <c r="C5574" s="1">
        <v>40681</v>
      </c>
      <c r="D5574" t="s">
        <v>118</v>
      </c>
      <c r="E5574">
        <v>5</v>
      </c>
      <c r="F5574" s="1">
        <v>40682</v>
      </c>
      <c r="G5574" t="s">
        <v>119</v>
      </c>
      <c r="H5574" t="s">
        <v>100</v>
      </c>
      <c r="I5574" t="s">
        <v>101</v>
      </c>
      <c r="J5574" t="s">
        <v>115</v>
      </c>
      <c r="K5574" t="s">
        <v>26</v>
      </c>
      <c r="L5574" t="s">
        <v>393</v>
      </c>
      <c r="M5574" t="s">
        <v>394</v>
      </c>
      <c r="N5574" t="s">
        <v>8626</v>
      </c>
    </row>
    <row r="5575" spans="1:14" x14ac:dyDescent="0.25">
      <c r="A5575">
        <v>23395</v>
      </c>
      <c r="B5575" t="s">
        <v>8622</v>
      </c>
      <c r="C5575" s="1">
        <v>40681</v>
      </c>
      <c r="D5575" t="s">
        <v>118</v>
      </c>
      <c r="E5575">
        <v>2</v>
      </c>
      <c r="F5575" s="1">
        <v>40683</v>
      </c>
      <c r="G5575" t="s">
        <v>99</v>
      </c>
      <c r="H5575" t="s">
        <v>100</v>
      </c>
      <c r="I5575" t="s">
        <v>101</v>
      </c>
      <c r="J5575" t="s">
        <v>108</v>
      </c>
      <c r="K5575" t="s">
        <v>12</v>
      </c>
      <c r="L5575" t="s">
        <v>2080</v>
      </c>
      <c r="M5575" t="s">
        <v>2081</v>
      </c>
      <c r="N5575" t="s">
        <v>8627</v>
      </c>
    </row>
    <row r="5576" spans="1:14" x14ac:dyDescent="0.25">
      <c r="A5576">
        <v>23396</v>
      </c>
      <c r="B5576" t="s">
        <v>8628</v>
      </c>
      <c r="C5576" s="1">
        <v>40920</v>
      </c>
      <c r="D5576" t="s">
        <v>105</v>
      </c>
      <c r="E5576">
        <v>1</v>
      </c>
      <c r="F5576" s="1">
        <v>40921</v>
      </c>
      <c r="G5576" t="s">
        <v>99</v>
      </c>
      <c r="H5576" t="s">
        <v>110</v>
      </c>
      <c r="I5576" t="s">
        <v>107</v>
      </c>
      <c r="J5576" t="s">
        <v>115</v>
      </c>
      <c r="K5576" t="s">
        <v>26</v>
      </c>
      <c r="L5576" t="s">
        <v>839</v>
      </c>
      <c r="M5576" t="s">
        <v>840</v>
      </c>
      <c r="N5576" t="s">
        <v>8629</v>
      </c>
    </row>
    <row r="5577" spans="1:14" x14ac:dyDescent="0.25">
      <c r="A5577">
        <v>23397</v>
      </c>
      <c r="B5577" t="s">
        <v>8630</v>
      </c>
      <c r="C5577" s="1">
        <v>41367</v>
      </c>
      <c r="D5577" t="s">
        <v>103</v>
      </c>
      <c r="E5577">
        <v>14</v>
      </c>
      <c r="F5577" s="1">
        <v>41369</v>
      </c>
      <c r="G5577" t="s">
        <v>99</v>
      </c>
      <c r="H5577" t="s">
        <v>116</v>
      </c>
      <c r="I5577" t="s">
        <v>101</v>
      </c>
      <c r="J5577" t="s">
        <v>104</v>
      </c>
      <c r="K5577" t="s">
        <v>7</v>
      </c>
      <c r="L5577" t="s">
        <v>8631</v>
      </c>
      <c r="M5577" t="s">
        <v>8632</v>
      </c>
      <c r="N5577" t="s">
        <v>8633</v>
      </c>
    </row>
    <row r="5578" spans="1:14" x14ac:dyDescent="0.25">
      <c r="A5578">
        <v>23398</v>
      </c>
      <c r="B5578" t="s">
        <v>8634</v>
      </c>
      <c r="C5578" s="1">
        <v>40855</v>
      </c>
      <c r="D5578" t="s">
        <v>105</v>
      </c>
      <c r="E5578">
        <v>20</v>
      </c>
      <c r="F5578" s="1">
        <v>40856</v>
      </c>
      <c r="G5578" t="s">
        <v>119</v>
      </c>
      <c r="H5578" t="s">
        <v>100</v>
      </c>
      <c r="I5578" t="s">
        <v>114</v>
      </c>
      <c r="J5578" t="s">
        <v>102</v>
      </c>
      <c r="K5578" t="s">
        <v>268</v>
      </c>
      <c r="L5578" t="s">
        <v>6582</v>
      </c>
      <c r="M5578" t="s">
        <v>6583</v>
      </c>
      <c r="N5578" t="s">
        <v>8091</v>
      </c>
    </row>
    <row r="5579" spans="1:14" x14ac:dyDescent="0.25">
      <c r="A5579">
        <v>23399</v>
      </c>
      <c r="B5579" t="s">
        <v>8635</v>
      </c>
      <c r="C5579" s="1">
        <v>41044</v>
      </c>
      <c r="D5579" t="s">
        <v>103</v>
      </c>
      <c r="E5579">
        <v>17</v>
      </c>
      <c r="F5579" s="1">
        <v>41044</v>
      </c>
      <c r="G5579" t="s">
        <v>99</v>
      </c>
      <c r="H5579" t="s">
        <v>166</v>
      </c>
      <c r="I5579" t="s">
        <v>107</v>
      </c>
      <c r="J5579" t="s">
        <v>108</v>
      </c>
      <c r="K5579" t="s">
        <v>255</v>
      </c>
      <c r="L5579" t="s">
        <v>3596</v>
      </c>
      <c r="M5579" t="s">
        <v>3597</v>
      </c>
      <c r="N5579" t="s">
        <v>8636</v>
      </c>
    </row>
    <row r="5580" spans="1:14" x14ac:dyDescent="0.25">
      <c r="A5580">
        <v>23400</v>
      </c>
      <c r="B5580" t="s">
        <v>8635</v>
      </c>
      <c r="C5580" s="1">
        <v>41044</v>
      </c>
      <c r="D5580" t="s">
        <v>103</v>
      </c>
      <c r="E5580">
        <v>12</v>
      </c>
      <c r="F5580" s="1">
        <v>41045</v>
      </c>
      <c r="G5580" t="s">
        <v>99</v>
      </c>
      <c r="H5580" t="s">
        <v>116</v>
      </c>
      <c r="I5580" t="s">
        <v>107</v>
      </c>
      <c r="J5580" t="s">
        <v>133</v>
      </c>
      <c r="K5580" t="s">
        <v>134</v>
      </c>
      <c r="L5580" t="s">
        <v>8637</v>
      </c>
      <c r="M5580" t="s">
        <v>5463</v>
      </c>
      <c r="N5580" t="s">
        <v>8638</v>
      </c>
    </row>
    <row r="5581" spans="1:14" x14ac:dyDescent="0.25">
      <c r="A5581">
        <v>23401</v>
      </c>
      <c r="B5581" t="s">
        <v>8639</v>
      </c>
      <c r="C5581" s="1">
        <v>40891</v>
      </c>
      <c r="D5581" t="s">
        <v>105</v>
      </c>
      <c r="E5581">
        <v>4</v>
      </c>
      <c r="F5581" s="1">
        <v>40892</v>
      </c>
      <c r="G5581" t="s">
        <v>119</v>
      </c>
      <c r="H5581" t="s">
        <v>116</v>
      </c>
      <c r="I5581" t="s">
        <v>101</v>
      </c>
      <c r="J5581" t="s">
        <v>102</v>
      </c>
      <c r="K5581" t="s">
        <v>2</v>
      </c>
      <c r="L5581" t="s">
        <v>4583</v>
      </c>
      <c r="M5581" t="s">
        <v>4584</v>
      </c>
      <c r="N5581" t="s">
        <v>6689</v>
      </c>
    </row>
    <row r="5582" spans="1:14" x14ac:dyDescent="0.25">
      <c r="A5582">
        <v>23402</v>
      </c>
      <c r="B5582" t="s">
        <v>8640</v>
      </c>
      <c r="C5582" s="1">
        <v>41415</v>
      </c>
      <c r="D5582" t="s">
        <v>98</v>
      </c>
      <c r="E5582">
        <v>19</v>
      </c>
      <c r="F5582" s="1">
        <v>41419</v>
      </c>
      <c r="G5582" t="s">
        <v>99</v>
      </c>
      <c r="H5582" t="s">
        <v>100</v>
      </c>
      <c r="I5582" t="s">
        <v>117</v>
      </c>
      <c r="J5582" t="s">
        <v>102</v>
      </c>
      <c r="K5582" t="s">
        <v>2</v>
      </c>
      <c r="L5582" t="s">
        <v>8641</v>
      </c>
      <c r="M5582" t="s">
        <v>8642</v>
      </c>
      <c r="N5582" t="s">
        <v>8643</v>
      </c>
    </row>
    <row r="5583" spans="1:14" x14ac:dyDescent="0.25">
      <c r="A5583">
        <v>23403</v>
      </c>
      <c r="B5583" t="s">
        <v>8644</v>
      </c>
      <c r="C5583" s="1">
        <v>41105</v>
      </c>
      <c r="D5583" t="s">
        <v>118</v>
      </c>
      <c r="E5583">
        <v>9</v>
      </c>
      <c r="F5583" s="1">
        <v>41108</v>
      </c>
      <c r="G5583" t="s">
        <v>99</v>
      </c>
      <c r="H5583" t="s">
        <v>116</v>
      </c>
      <c r="I5583" t="s">
        <v>114</v>
      </c>
      <c r="J5583" t="s">
        <v>108</v>
      </c>
      <c r="K5583" t="s">
        <v>12</v>
      </c>
      <c r="L5583" t="s">
        <v>7455</v>
      </c>
      <c r="M5583" t="s">
        <v>7456</v>
      </c>
      <c r="N5583" t="s">
        <v>7457</v>
      </c>
    </row>
    <row r="5584" spans="1:14" x14ac:dyDescent="0.25">
      <c r="A5584">
        <v>23404</v>
      </c>
      <c r="B5584" t="s">
        <v>8645</v>
      </c>
      <c r="C5584" s="1">
        <v>41245</v>
      </c>
      <c r="D5584" t="s">
        <v>118</v>
      </c>
      <c r="E5584">
        <v>6</v>
      </c>
      <c r="F5584" s="1">
        <v>41246</v>
      </c>
      <c r="G5584" t="s">
        <v>112</v>
      </c>
      <c r="H5584" t="s">
        <v>153</v>
      </c>
      <c r="I5584" t="s">
        <v>114</v>
      </c>
      <c r="J5584" t="s">
        <v>111</v>
      </c>
      <c r="K5584" t="s">
        <v>46</v>
      </c>
      <c r="L5584" t="s">
        <v>5538</v>
      </c>
      <c r="M5584" t="s">
        <v>5539</v>
      </c>
      <c r="N5584" t="s">
        <v>5540</v>
      </c>
    </row>
    <row r="5585" spans="1:14" x14ac:dyDescent="0.25">
      <c r="A5585">
        <v>23405</v>
      </c>
      <c r="B5585" t="s">
        <v>8646</v>
      </c>
      <c r="C5585" s="1">
        <v>41767</v>
      </c>
      <c r="D5585" t="s">
        <v>109</v>
      </c>
      <c r="E5585">
        <v>6</v>
      </c>
      <c r="F5585" s="1">
        <v>41768</v>
      </c>
      <c r="G5585" t="s">
        <v>112</v>
      </c>
      <c r="H5585" t="s">
        <v>153</v>
      </c>
      <c r="I5585" t="s">
        <v>114</v>
      </c>
      <c r="J5585" t="s">
        <v>104</v>
      </c>
      <c r="K5585" t="s">
        <v>7</v>
      </c>
      <c r="L5585" t="s">
        <v>6071</v>
      </c>
      <c r="M5585" t="s">
        <v>6072</v>
      </c>
      <c r="N5585" t="s">
        <v>6073</v>
      </c>
    </row>
    <row r="5586" spans="1:14" x14ac:dyDescent="0.25">
      <c r="A5586">
        <v>23406</v>
      </c>
      <c r="B5586" t="s">
        <v>8646</v>
      </c>
      <c r="C5586" s="1">
        <v>41767</v>
      </c>
      <c r="D5586" t="s">
        <v>109</v>
      </c>
      <c r="E5586">
        <v>6</v>
      </c>
      <c r="F5586" s="1">
        <v>41768</v>
      </c>
      <c r="G5586" t="s">
        <v>99</v>
      </c>
      <c r="H5586" t="s">
        <v>116</v>
      </c>
      <c r="I5586" t="s">
        <v>114</v>
      </c>
      <c r="J5586" t="s">
        <v>108</v>
      </c>
      <c r="K5586" t="s">
        <v>31</v>
      </c>
      <c r="L5586" t="s">
        <v>8647</v>
      </c>
      <c r="M5586" t="s">
        <v>8648</v>
      </c>
      <c r="N5586" t="s">
        <v>8649</v>
      </c>
    </row>
    <row r="5587" spans="1:14" x14ac:dyDescent="0.25">
      <c r="A5587">
        <v>23407</v>
      </c>
      <c r="B5587" t="s">
        <v>8650</v>
      </c>
      <c r="C5587" s="1">
        <v>41425</v>
      </c>
      <c r="D5587" t="s">
        <v>109</v>
      </c>
      <c r="E5587">
        <v>6</v>
      </c>
      <c r="F5587" s="1">
        <v>41427</v>
      </c>
      <c r="G5587" t="s">
        <v>99</v>
      </c>
      <c r="H5587" t="s">
        <v>100</v>
      </c>
      <c r="I5587" t="s">
        <v>117</v>
      </c>
      <c r="J5587" t="s">
        <v>104</v>
      </c>
      <c r="K5587" t="s">
        <v>7</v>
      </c>
      <c r="L5587" t="s">
        <v>6029</v>
      </c>
      <c r="M5587" t="s">
        <v>6030</v>
      </c>
      <c r="N5587" t="s">
        <v>6031</v>
      </c>
    </row>
    <row r="5588" spans="1:14" x14ac:dyDescent="0.25">
      <c r="A5588">
        <v>23408</v>
      </c>
      <c r="B5588" t="s">
        <v>8650</v>
      </c>
      <c r="C5588" s="1">
        <v>41425</v>
      </c>
      <c r="D5588" t="s">
        <v>109</v>
      </c>
      <c r="E5588">
        <v>7</v>
      </c>
      <c r="F5588" s="1">
        <v>41426</v>
      </c>
      <c r="G5588" t="s">
        <v>99</v>
      </c>
      <c r="H5588" t="s">
        <v>100</v>
      </c>
      <c r="I5588" t="s">
        <v>117</v>
      </c>
      <c r="J5588" t="s">
        <v>104</v>
      </c>
      <c r="K5588" t="s">
        <v>7</v>
      </c>
      <c r="L5588" t="s">
        <v>6029</v>
      </c>
      <c r="M5588" t="s">
        <v>6030</v>
      </c>
      <c r="N5588" t="s">
        <v>6031</v>
      </c>
    </row>
    <row r="5589" spans="1:14" x14ac:dyDescent="0.25">
      <c r="A5589">
        <v>23409</v>
      </c>
      <c r="B5589" t="s">
        <v>8651</v>
      </c>
      <c r="C5589" s="1">
        <v>41503</v>
      </c>
      <c r="D5589" t="s">
        <v>109</v>
      </c>
      <c r="E5589">
        <v>11</v>
      </c>
      <c r="F5589" s="1">
        <v>41504</v>
      </c>
      <c r="G5589" t="s">
        <v>99</v>
      </c>
      <c r="H5589" t="s">
        <v>100</v>
      </c>
      <c r="I5589" t="s">
        <v>101</v>
      </c>
      <c r="J5589" t="s">
        <v>111</v>
      </c>
      <c r="K5589" t="s">
        <v>46</v>
      </c>
      <c r="L5589" t="s">
        <v>1279</v>
      </c>
      <c r="M5589" t="s">
        <v>1280</v>
      </c>
      <c r="N5589" t="s">
        <v>1281</v>
      </c>
    </row>
    <row r="5590" spans="1:14" x14ac:dyDescent="0.25">
      <c r="A5590">
        <v>23410</v>
      </c>
      <c r="B5590" t="s">
        <v>8651</v>
      </c>
      <c r="C5590" s="1">
        <v>41503</v>
      </c>
      <c r="D5590" t="s">
        <v>109</v>
      </c>
      <c r="E5590">
        <v>18</v>
      </c>
      <c r="F5590" s="1">
        <v>41505</v>
      </c>
      <c r="G5590" t="s">
        <v>99</v>
      </c>
      <c r="H5590" t="s">
        <v>100</v>
      </c>
      <c r="I5590" t="s">
        <v>101</v>
      </c>
      <c r="J5590" t="s">
        <v>108</v>
      </c>
      <c r="K5590" t="s">
        <v>255</v>
      </c>
      <c r="L5590" t="s">
        <v>671</v>
      </c>
      <c r="M5590" t="s">
        <v>672</v>
      </c>
      <c r="N5590" t="s">
        <v>8652</v>
      </c>
    </row>
    <row r="5591" spans="1:14" x14ac:dyDescent="0.25">
      <c r="A5591">
        <v>23411</v>
      </c>
      <c r="B5591" t="s">
        <v>8651</v>
      </c>
      <c r="C5591" s="1">
        <v>41503</v>
      </c>
      <c r="D5591" t="s">
        <v>109</v>
      </c>
      <c r="E5591">
        <v>7</v>
      </c>
      <c r="F5591" s="1">
        <v>41504</v>
      </c>
      <c r="G5591" t="s">
        <v>99</v>
      </c>
      <c r="H5591" t="s">
        <v>100</v>
      </c>
      <c r="I5591" t="s">
        <v>101</v>
      </c>
      <c r="J5591" t="s">
        <v>108</v>
      </c>
      <c r="K5591" t="s">
        <v>255</v>
      </c>
      <c r="L5591" t="s">
        <v>671</v>
      </c>
      <c r="M5591" t="s">
        <v>672</v>
      </c>
      <c r="N5591" t="s">
        <v>8652</v>
      </c>
    </row>
    <row r="5592" spans="1:14" x14ac:dyDescent="0.25">
      <c r="A5592">
        <v>23412</v>
      </c>
      <c r="B5592" t="s">
        <v>8653</v>
      </c>
      <c r="C5592" s="1">
        <v>40959</v>
      </c>
      <c r="D5592" t="s">
        <v>109</v>
      </c>
      <c r="E5592">
        <v>6</v>
      </c>
      <c r="F5592" s="1">
        <v>40961</v>
      </c>
      <c r="G5592" t="s">
        <v>99</v>
      </c>
      <c r="H5592" t="s">
        <v>100</v>
      </c>
      <c r="I5592" t="s">
        <v>101</v>
      </c>
      <c r="J5592" t="s">
        <v>111</v>
      </c>
      <c r="K5592" t="s">
        <v>17</v>
      </c>
      <c r="L5592" t="s">
        <v>8654</v>
      </c>
      <c r="M5592" t="s">
        <v>8655</v>
      </c>
      <c r="N5592" t="s">
        <v>8656</v>
      </c>
    </row>
    <row r="5593" spans="1:14" x14ac:dyDescent="0.25">
      <c r="A5593">
        <v>23413</v>
      </c>
      <c r="B5593" t="s">
        <v>8657</v>
      </c>
      <c r="C5593" s="1">
        <v>41756</v>
      </c>
      <c r="D5593" t="s">
        <v>109</v>
      </c>
      <c r="E5593">
        <v>8</v>
      </c>
      <c r="F5593" s="1">
        <v>41758</v>
      </c>
      <c r="G5593" t="s">
        <v>99</v>
      </c>
      <c r="H5593" t="s">
        <v>106</v>
      </c>
      <c r="I5593" t="s">
        <v>101</v>
      </c>
      <c r="J5593" t="s">
        <v>104</v>
      </c>
      <c r="K5593" t="s">
        <v>128</v>
      </c>
      <c r="L5593" t="s">
        <v>8658</v>
      </c>
      <c r="M5593" t="s">
        <v>8659</v>
      </c>
      <c r="N5593" t="s">
        <v>8660</v>
      </c>
    </row>
    <row r="5594" spans="1:14" x14ac:dyDescent="0.25">
      <c r="A5594">
        <v>23414</v>
      </c>
      <c r="B5594" t="s">
        <v>8657</v>
      </c>
      <c r="C5594" s="1">
        <v>41756</v>
      </c>
      <c r="D5594" t="s">
        <v>109</v>
      </c>
      <c r="E5594">
        <v>1</v>
      </c>
      <c r="F5594" s="1">
        <v>41759</v>
      </c>
      <c r="G5594" t="s">
        <v>99</v>
      </c>
      <c r="H5594" t="s">
        <v>116</v>
      </c>
      <c r="I5594" t="s">
        <v>101</v>
      </c>
      <c r="J5594" t="s">
        <v>104</v>
      </c>
      <c r="K5594" t="s">
        <v>128</v>
      </c>
      <c r="L5594" t="s">
        <v>8658</v>
      </c>
      <c r="M5594" t="s">
        <v>8659</v>
      </c>
      <c r="N5594" t="s">
        <v>8660</v>
      </c>
    </row>
    <row r="5595" spans="1:14" x14ac:dyDescent="0.25">
      <c r="A5595">
        <v>23415</v>
      </c>
      <c r="B5595" t="s">
        <v>8661</v>
      </c>
      <c r="C5595" s="1">
        <v>40661</v>
      </c>
      <c r="D5595" t="s">
        <v>109</v>
      </c>
      <c r="E5595">
        <v>3</v>
      </c>
      <c r="F5595" s="1">
        <v>40662</v>
      </c>
      <c r="G5595" t="s">
        <v>99</v>
      </c>
      <c r="H5595" t="s">
        <v>100</v>
      </c>
      <c r="I5595" t="s">
        <v>101</v>
      </c>
      <c r="J5595" t="s">
        <v>108</v>
      </c>
      <c r="K5595" t="s">
        <v>12</v>
      </c>
      <c r="L5595" t="s">
        <v>1576</v>
      </c>
      <c r="M5595" t="s">
        <v>1577</v>
      </c>
      <c r="N5595" t="s">
        <v>8662</v>
      </c>
    </row>
    <row r="5596" spans="1:14" x14ac:dyDescent="0.25">
      <c r="A5596">
        <v>23416</v>
      </c>
      <c r="B5596" t="s">
        <v>8663</v>
      </c>
      <c r="C5596" s="1">
        <v>40668</v>
      </c>
      <c r="D5596" t="s">
        <v>98</v>
      </c>
      <c r="E5596">
        <v>17</v>
      </c>
      <c r="F5596" s="1">
        <v>40668</v>
      </c>
      <c r="G5596" t="s">
        <v>99</v>
      </c>
      <c r="H5596" t="s">
        <v>100</v>
      </c>
      <c r="I5596" t="s">
        <v>101</v>
      </c>
      <c r="J5596" t="s">
        <v>111</v>
      </c>
      <c r="K5596" t="s">
        <v>17</v>
      </c>
      <c r="L5596" t="s">
        <v>3614</v>
      </c>
      <c r="M5596" t="s">
        <v>3615</v>
      </c>
      <c r="N5596" t="s">
        <v>3616</v>
      </c>
    </row>
    <row r="5597" spans="1:14" x14ac:dyDescent="0.25">
      <c r="A5597">
        <v>23417</v>
      </c>
      <c r="B5597" t="s">
        <v>8663</v>
      </c>
      <c r="C5597" s="1">
        <v>40668</v>
      </c>
      <c r="D5597" t="s">
        <v>98</v>
      </c>
      <c r="E5597">
        <v>4</v>
      </c>
      <c r="F5597" s="1">
        <v>40668</v>
      </c>
      <c r="G5597" t="s">
        <v>99</v>
      </c>
      <c r="H5597" t="s">
        <v>106</v>
      </c>
      <c r="I5597" t="s">
        <v>101</v>
      </c>
      <c r="J5597" t="s">
        <v>111</v>
      </c>
      <c r="K5597" t="s">
        <v>17</v>
      </c>
      <c r="L5597" t="s">
        <v>3614</v>
      </c>
      <c r="M5597" t="s">
        <v>3615</v>
      </c>
      <c r="N5597" t="s">
        <v>3616</v>
      </c>
    </row>
    <row r="5598" spans="1:14" x14ac:dyDescent="0.25">
      <c r="A5598">
        <v>23418</v>
      </c>
      <c r="B5598" t="s">
        <v>8663</v>
      </c>
      <c r="C5598" s="1">
        <v>40668</v>
      </c>
      <c r="D5598" t="s">
        <v>98</v>
      </c>
      <c r="E5598">
        <v>12</v>
      </c>
      <c r="F5598" s="1">
        <v>40672</v>
      </c>
      <c r="G5598" t="s">
        <v>112</v>
      </c>
      <c r="H5598" t="s">
        <v>113</v>
      </c>
      <c r="I5598" t="s">
        <v>101</v>
      </c>
      <c r="J5598" t="s">
        <v>133</v>
      </c>
      <c r="K5598" t="s">
        <v>134</v>
      </c>
      <c r="L5598" t="s">
        <v>135</v>
      </c>
      <c r="M5598" t="s">
        <v>8664</v>
      </c>
      <c r="N5598" t="s">
        <v>8665</v>
      </c>
    </row>
    <row r="5599" spans="1:14" x14ac:dyDescent="0.25">
      <c r="A5599">
        <v>23419</v>
      </c>
      <c r="B5599" t="s">
        <v>8666</v>
      </c>
      <c r="C5599" s="1">
        <v>41628</v>
      </c>
      <c r="D5599" t="s">
        <v>109</v>
      </c>
      <c r="E5599">
        <v>5</v>
      </c>
      <c r="F5599" s="1">
        <v>41630</v>
      </c>
      <c r="G5599" t="s">
        <v>99</v>
      </c>
      <c r="H5599" t="s">
        <v>100</v>
      </c>
      <c r="I5599" t="s">
        <v>114</v>
      </c>
      <c r="J5599" t="s">
        <v>111</v>
      </c>
      <c r="K5599" t="s">
        <v>17</v>
      </c>
      <c r="L5599" t="s">
        <v>3193</v>
      </c>
      <c r="M5599" t="s">
        <v>3194</v>
      </c>
      <c r="N5599" t="s">
        <v>8667</v>
      </c>
    </row>
    <row r="5600" spans="1:14" x14ac:dyDescent="0.25">
      <c r="A5600">
        <v>23420</v>
      </c>
      <c r="B5600" t="s">
        <v>8666</v>
      </c>
      <c r="C5600" s="1">
        <v>41628</v>
      </c>
      <c r="D5600" t="s">
        <v>109</v>
      </c>
      <c r="E5600">
        <v>18</v>
      </c>
      <c r="F5600" s="1">
        <v>41629</v>
      </c>
      <c r="G5600" t="s">
        <v>99</v>
      </c>
      <c r="H5600" t="s">
        <v>116</v>
      </c>
      <c r="I5600" t="s">
        <v>114</v>
      </c>
      <c r="J5600" t="s">
        <v>104</v>
      </c>
      <c r="K5600" t="s">
        <v>7</v>
      </c>
      <c r="L5600" t="s">
        <v>2970</v>
      </c>
      <c r="M5600" t="s">
        <v>2971</v>
      </c>
      <c r="N5600" t="s">
        <v>2972</v>
      </c>
    </row>
    <row r="5601" spans="1:14" x14ac:dyDescent="0.25">
      <c r="A5601">
        <v>23421</v>
      </c>
      <c r="B5601" t="s">
        <v>8668</v>
      </c>
      <c r="C5601" s="1">
        <v>41672</v>
      </c>
      <c r="D5601" t="s">
        <v>98</v>
      </c>
      <c r="E5601">
        <v>10</v>
      </c>
      <c r="F5601" s="1">
        <v>41672</v>
      </c>
      <c r="G5601" t="s">
        <v>99</v>
      </c>
      <c r="H5601" t="s">
        <v>116</v>
      </c>
      <c r="I5601" t="s">
        <v>101</v>
      </c>
      <c r="J5601" t="s">
        <v>108</v>
      </c>
      <c r="K5601" t="s">
        <v>255</v>
      </c>
      <c r="L5601" t="s">
        <v>1779</v>
      </c>
      <c r="M5601" t="s">
        <v>1780</v>
      </c>
      <c r="N5601" t="s">
        <v>7566</v>
      </c>
    </row>
    <row r="5602" spans="1:14" x14ac:dyDescent="0.25">
      <c r="A5602">
        <v>23422</v>
      </c>
      <c r="B5602" t="s">
        <v>8669</v>
      </c>
      <c r="C5602" s="1">
        <v>41381</v>
      </c>
      <c r="D5602" t="s">
        <v>109</v>
      </c>
      <c r="E5602">
        <v>13</v>
      </c>
      <c r="F5602" s="1">
        <v>41381</v>
      </c>
      <c r="G5602" t="s">
        <v>99</v>
      </c>
      <c r="H5602" t="s">
        <v>100</v>
      </c>
      <c r="I5602" t="s">
        <v>117</v>
      </c>
      <c r="J5602" t="s">
        <v>115</v>
      </c>
      <c r="K5602" t="s">
        <v>228</v>
      </c>
      <c r="L5602" t="s">
        <v>3834</v>
      </c>
      <c r="M5602" t="s">
        <v>3835</v>
      </c>
      <c r="N5602" t="s">
        <v>3836</v>
      </c>
    </row>
    <row r="5603" spans="1:14" x14ac:dyDescent="0.25">
      <c r="A5603">
        <v>23423</v>
      </c>
      <c r="B5603" t="s">
        <v>8669</v>
      </c>
      <c r="C5603" s="1">
        <v>41381</v>
      </c>
      <c r="D5603" t="s">
        <v>109</v>
      </c>
      <c r="E5603">
        <v>4</v>
      </c>
      <c r="F5603" s="1">
        <v>41381</v>
      </c>
      <c r="G5603" t="s">
        <v>99</v>
      </c>
      <c r="H5603" t="s">
        <v>100</v>
      </c>
      <c r="I5603" t="s">
        <v>117</v>
      </c>
      <c r="J5603" t="s">
        <v>115</v>
      </c>
      <c r="K5603" t="s">
        <v>228</v>
      </c>
      <c r="L5603" t="s">
        <v>8670</v>
      </c>
      <c r="M5603" t="s">
        <v>8671</v>
      </c>
      <c r="N5603" t="s">
        <v>8672</v>
      </c>
    </row>
    <row r="5604" spans="1:14" x14ac:dyDescent="0.25">
      <c r="A5604">
        <v>23424</v>
      </c>
      <c r="B5604" t="s">
        <v>8673</v>
      </c>
      <c r="C5604" s="1">
        <v>41613</v>
      </c>
      <c r="D5604" t="s">
        <v>98</v>
      </c>
      <c r="E5604">
        <v>13</v>
      </c>
      <c r="F5604" s="1">
        <v>41620</v>
      </c>
      <c r="G5604" t="s">
        <v>119</v>
      </c>
      <c r="H5604" t="s">
        <v>116</v>
      </c>
      <c r="I5604" t="s">
        <v>117</v>
      </c>
      <c r="J5604" t="s">
        <v>133</v>
      </c>
      <c r="K5604" t="s">
        <v>134</v>
      </c>
      <c r="L5604" t="s">
        <v>6197</v>
      </c>
      <c r="M5604" t="s">
        <v>6198</v>
      </c>
      <c r="N5604" t="s">
        <v>6199</v>
      </c>
    </row>
    <row r="5605" spans="1:14" x14ac:dyDescent="0.25">
      <c r="A5605">
        <v>23425</v>
      </c>
      <c r="B5605" t="s">
        <v>8674</v>
      </c>
      <c r="C5605" s="1">
        <v>41837</v>
      </c>
      <c r="D5605" t="s">
        <v>103</v>
      </c>
      <c r="E5605">
        <v>15</v>
      </c>
      <c r="F5605" s="1">
        <v>41839</v>
      </c>
      <c r="G5605" t="s">
        <v>99</v>
      </c>
      <c r="H5605" t="s">
        <v>116</v>
      </c>
      <c r="I5605" t="s">
        <v>101</v>
      </c>
      <c r="J5605" t="s">
        <v>102</v>
      </c>
      <c r="K5605" t="s">
        <v>408</v>
      </c>
      <c r="L5605" t="s">
        <v>2817</v>
      </c>
      <c r="M5605" t="s">
        <v>2818</v>
      </c>
      <c r="N5605" t="s">
        <v>3985</v>
      </c>
    </row>
    <row r="5606" spans="1:14" x14ac:dyDescent="0.25">
      <c r="A5606">
        <v>23426</v>
      </c>
      <c r="B5606" t="s">
        <v>8675</v>
      </c>
      <c r="C5606" s="1">
        <v>41516</v>
      </c>
      <c r="D5606" t="s">
        <v>109</v>
      </c>
      <c r="E5606">
        <v>9</v>
      </c>
      <c r="F5606" s="1">
        <v>41518</v>
      </c>
      <c r="G5606" t="s">
        <v>99</v>
      </c>
      <c r="H5606" t="s">
        <v>106</v>
      </c>
      <c r="I5606" t="s">
        <v>117</v>
      </c>
      <c r="J5606" t="s">
        <v>133</v>
      </c>
      <c r="K5606" t="s">
        <v>134</v>
      </c>
      <c r="L5606" t="s">
        <v>2353</v>
      </c>
      <c r="M5606" t="s">
        <v>2354</v>
      </c>
      <c r="N5606" t="s">
        <v>8676</v>
      </c>
    </row>
    <row r="5607" spans="1:14" x14ac:dyDescent="0.25">
      <c r="A5607">
        <v>23427</v>
      </c>
      <c r="B5607" t="s">
        <v>8677</v>
      </c>
      <c r="C5607" s="1">
        <v>40849</v>
      </c>
      <c r="D5607" t="s">
        <v>109</v>
      </c>
      <c r="E5607">
        <v>31</v>
      </c>
      <c r="F5607" s="1">
        <v>40852</v>
      </c>
      <c r="G5607" t="s">
        <v>112</v>
      </c>
      <c r="H5607" t="s">
        <v>113</v>
      </c>
      <c r="I5607" t="s">
        <v>117</v>
      </c>
      <c r="J5607" t="s">
        <v>115</v>
      </c>
      <c r="K5607" t="s">
        <v>388</v>
      </c>
      <c r="L5607" t="s">
        <v>6821</v>
      </c>
      <c r="M5607" t="s">
        <v>6822</v>
      </c>
      <c r="N5607" t="s">
        <v>8678</v>
      </c>
    </row>
    <row r="5608" spans="1:14" x14ac:dyDescent="0.25">
      <c r="A5608">
        <v>23428</v>
      </c>
      <c r="B5608" t="s">
        <v>8679</v>
      </c>
      <c r="C5608" s="1">
        <v>40849</v>
      </c>
      <c r="D5608" t="s">
        <v>109</v>
      </c>
      <c r="E5608">
        <v>26</v>
      </c>
      <c r="F5608" s="1">
        <v>40850</v>
      </c>
      <c r="G5608" t="s">
        <v>99</v>
      </c>
      <c r="H5608" t="s">
        <v>100</v>
      </c>
      <c r="I5608" t="s">
        <v>117</v>
      </c>
      <c r="J5608" t="s">
        <v>102</v>
      </c>
      <c r="K5608" t="s">
        <v>2</v>
      </c>
      <c r="L5608" t="s">
        <v>5672</v>
      </c>
      <c r="M5608" t="s">
        <v>5673</v>
      </c>
      <c r="N5608" t="s">
        <v>5674</v>
      </c>
    </row>
    <row r="5609" spans="1:14" x14ac:dyDescent="0.25">
      <c r="A5609">
        <v>23429</v>
      </c>
      <c r="B5609" t="s">
        <v>8679</v>
      </c>
      <c r="C5609" s="1">
        <v>40849</v>
      </c>
      <c r="D5609" t="s">
        <v>109</v>
      </c>
      <c r="E5609">
        <v>18</v>
      </c>
      <c r="F5609" s="1">
        <v>40851</v>
      </c>
      <c r="G5609" t="s">
        <v>119</v>
      </c>
      <c r="H5609" t="s">
        <v>100</v>
      </c>
      <c r="I5609" t="s">
        <v>117</v>
      </c>
      <c r="J5609" t="s">
        <v>102</v>
      </c>
      <c r="K5609" t="s">
        <v>2</v>
      </c>
      <c r="L5609" t="s">
        <v>5672</v>
      </c>
      <c r="M5609" t="s">
        <v>5673</v>
      </c>
      <c r="N5609" t="s">
        <v>5674</v>
      </c>
    </row>
    <row r="5610" spans="1:14" x14ac:dyDescent="0.25">
      <c r="A5610">
        <v>23430</v>
      </c>
      <c r="B5610" t="s">
        <v>8680</v>
      </c>
      <c r="C5610" s="1">
        <v>40627</v>
      </c>
      <c r="D5610" t="s">
        <v>109</v>
      </c>
      <c r="E5610">
        <v>5</v>
      </c>
      <c r="F5610" s="1">
        <v>40629</v>
      </c>
      <c r="G5610" t="s">
        <v>119</v>
      </c>
      <c r="H5610" t="s">
        <v>100</v>
      </c>
      <c r="I5610" t="s">
        <v>101</v>
      </c>
      <c r="J5610" t="s">
        <v>108</v>
      </c>
      <c r="K5610" t="s">
        <v>12</v>
      </c>
      <c r="L5610" t="s">
        <v>2575</v>
      </c>
      <c r="M5610" t="s">
        <v>2576</v>
      </c>
      <c r="N5610" t="s">
        <v>6115</v>
      </c>
    </row>
    <row r="5611" spans="1:14" x14ac:dyDescent="0.25">
      <c r="A5611">
        <v>23431</v>
      </c>
      <c r="B5611" t="s">
        <v>8681</v>
      </c>
      <c r="C5611" s="1">
        <v>40878</v>
      </c>
      <c r="D5611" t="s">
        <v>118</v>
      </c>
      <c r="E5611">
        <v>12</v>
      </c>
      <c r="F5611" s="1">
        <v>40879</v>
      </c>
      <c r="G5611" t="s">
        <v>99</v>
      </c>
      <c r="H5611" t="s">
        <v>106</v>
      </c>
      <c r="I5611" t="s">
        <v>101</v>
      </c>
      <c r="J5611" t="s">
        <v>133</v>
      </c>
      <c r="K5611" t="s">
        <v>223</v>
      </c>
      <c r="L5611" t="s">
        <v>1163</v>
      </c>
      <c r="M5611" t="s">
        <v>1164</v>
      </c>
      <c r="N5611" t="s">
        <v>8682</v>
      </c>
    </row>
    <row r="5612" spans="1:14" x14ac:dyDescent="0.25">
      <c r="A5612">
        <v>23432</v>
      </c>
      <c r="B5612" t="s">
        <v>8683</v>
      </c>
      <c r="C5612" s="1">
        <v>41001</v>
      </c>
      <c r="D5612" t="s">
        <v>118</v>
      </c>
      <c r="E5612">
        <v>5</v>
      </c>
      <c r="F5612" s="1">
        <v>41002</v>
      </c>
      <c r="G5612" t="s">
        <v>99</v>
      </c>
      <c r="H5612" t="s">
        <v>116</v>
      </c>
      <c r="I5612" t="s">
        <v>101</v>
      </c>
      <c r="J5612" t="s">
        <v>111</v>
      </c>
      <c r="K5612" t="s">
        <v>46</v>
      </c>
      <c r="L5612" t="s">
        <v>8207</v>
      </c>
      <c r="M5612" t="s">
        <v>8208</v>
      </c>
      <c r="N5612" t="s">
        <v>8209</v>
      </c>
    </row>
    <row r="5613" spans="1:14" x14ac:dyDescent="0.25">
      <c r="A5613">
        <v>23433</v>
      </c>
      <c r="B5613" t="s">
        <v>8684</v>
      </c>
      <c r="C5613" s="1">
        <v>40770</v>
      </c>
      <c r="D5613" t="s">
        <v>98</v>
      </c>
      <c r="E5613">
        <v>8</v>
      </c>
      <c r="F5613" s="1">
        <v>40774</v>
      </c>
      <c r="G5613" t="s">
        <v>112</v>
      </c>
      <c r="H5613" t="s">
        <v>153</v>
      </c>
      <c r="I5613" t="s">
        <v>107</v>
      </c>
      <c r="J5613" t="s">
        <v>108</v>
      </c>
      <c r="K5613" t="s">
        <v>31</v>
      </c>
      <c r="L5613" t="s">
        <v>2418</v>
      </c>
      <c r="M5613" t="s">
        <v>2419</v>
      </c>
      <c r="N5613" t="s">
        <v>8685</v>
      </c>
    </row>
    <row r="5614" spans="1:14" x14ac:dyDescent="0.25">
      <c r="A5614">
        <v>23434</v>
      </c>
      <c r="B5614" t="s">
        <v>8684</v>
      </c>
      <c r="C5614" s="1">
        <v>40770</v>
      </c>
      <c r="D5614" t="s">
        <v>98</v>
      </c>
      <c r="E5614">
        <v>11</v>
      </c>
      <c r="F5614" s="1">
        <v>40775</v>
      </c>
      <c r="G5614" t="s">
        <v>99</v>
      </c>
      <c r="H5614" t="s">
        <v>106</v>
      </c>
      <c r="I5614" t="s">
        <v>107</v>
      </c>
      <c r="J5614" t="s">
        <v>108</v>
      </c>
      <c r="K5614" t="s">
        <v>31</v>
      </c>
      <c r="L5614" t="s">
        <v>2418</v>
      </c>
      <c r="M5614" t="s">
        <v>2419</v>
      </c>
      <c r="N5614" t="s">
        <v>8685</v>
      </c>
    </row>
    <row r="5615" spans="1:14" x14ac:dyDescent="0.25">
      <c r="A5615">
        <v>23435</v>
      </c>
      <c r="B5615" t="s">
        <v>8684</v>
      </c>
      <c r="C5615" s="1">
        <v>40770</v>
      </c>
      <c r="D5615" t="s">
        <v>98</v>
      </c>
      <c r="E5615">
        <v>12</v>
      </c>
      <c r="F5615" s="1">
        <v>40777</v>
      </c>
      <c r="G5615" t="s">
        <v>99</v>
      </c>
      <c r="H5615" t="s">
        <v>166</v>
      </c>
      <c r="I5615" t="s">
        <v>107</v>
      </c>
      <c r="J5615" t="s">
        <v>108</v>
      </c>
      <c r="K5615" t="s">
        <v>31</v>
      </c>
      <c r="L5615" t="s">
        <v>2418</v>
      </c>
      <c r="M5615" t="s">
        <v>2419</v>
      </c>
      <c r="N5615" t="s">
        <v>8685</v>
      </c>
    </row>
    <row r="5616" spans="1:14" x14ac:dyDescent="0.25">
      <c r="A5616">
        <v>23436</v>
      </c>
      <c r="B5616" t="s">
        <v>8686</v>
      </c>
      <c r="C5616" s="1">
        <v>40842</v>
      </c>
      <c r="D5616" t="s">
        <v>103</v>
      </c>
      <c r="E5616">
        <v>12</v>
      </c>
      <c r="F5616" s="1">
        <v>40843</v>
      </c>
      <c r="G5616" t="s">
        <v>99</v>
      </c>
      <c r="H5616" t="s">
        <v>110</v>
      </c>
      <c r="I5616" t="s">
        <v>107</v>
      </c>
      <c r="J5616" t="s">
        <v>102</v>
      </c>
      <c r="K5616" t="s">
        <v>2</v>
      </c>
      <c r="L5616" t="s">
        <v>8687</v>
      </c>
      <c r="M5616" t="s">
        <v>8688</v>
      </c>
      <c r="N5616" t="s">
        <v>8689</v>
      </c>
    </row>
    <row r="5617" spans="1:14" x14ac:dyDescent="0.25">
      <c r="A5617">
        <v>23437</v>
      </c>
      <c r="B5617" t="s">
        <v>8690</v>
      </c>
      <c r="C5617" s="1">
        <v>41230</v>
      </c>
      <c r="D5617" t="s">
        <v>105</v>
      </c>
      <c r="E5617">
        <v>24</v>
      </c>
      <c r="F5617" s="1">
        <v>41232</v>
      </c>
      <c r="G5617" t="s">
        <v>119</v>
      </c>
      <c r="H5617" t="s">
        <v>100</v>
      </c>
      <c r="I5617" t="s">
        <v>101</v>
      </c>
      <c r="J5617" t="s">
        <v>108</v>
      </c>
      <c r="K5617" t="s">
        <v>255</v>
      </c>
      <c r="L5617" t="s">
        <v>5566</v>
      </c>
      <c r="M5617" t="s">
        <v>5567</v>
      </c>
      <c r="N5617" t="s">
        <v>8691</v>
      </c>
    </row>
    <row r="5618" spans="1:14" x14ac:dyDescent="0.25">
      <c r="A5618">
        <v>23438</v>
      </c>
      <c r="B5618" t="s">
        <v>8690</v>
      </c>
      <c r="C5618" s="1">
        <v>41230</v>
      </c>
      <c r="D5618" t="s">
        <v>105</v>
      </c>
      <c r="E5618">
        <v>10</v>
      </c>
      <c r="F5618" s="1">
        <v>41232</v>
      </c>
      <c r="G5618" t="s">
        <v>99</v>
      </c>
      <c r="H5618" t="s">
        <v>100</v>
      </c>
      <c r="I5618" t="s">
        <v>101</v>
      </c>
      <c r="J5618" t="s">
        <v>108</v>
      </c>
      <c r="K5618" t="s">
        <v>255</v>
      </c>
      <c r="L5618" t="s">
        <v>5566</v>
      </c>
      <c r="M5618" t="s">
        <v>5567</v>
      </c>
      <c r="N5618" t="s">
        <v>8691</v>
      </c>
    </row>
    <row r="5619" spans="1:14" x14ac:dyDescent="0.25">
      <c r="A5619">
        <v>23439</v>
      </c>
      <c r="B5619" t="s">
        <v>8692</v>
      </c>
      <c r="C5619" s="1">
        <v>41576</v>
      </c>
      <c r="D5619" t="s">
        <v>98</v>
      </c>
      <c r="E5619">
        <v>11</v>
      </c>
      <c r="F5619" s="1">
        <v>41581</v>
      </c>
      <c r="G5619" t="s">
        <v>99</v>
      </c>
      <c r="H5619" t="s">
        <v>106</v>
      </c>
      <c r="I5619" t="s">
        <v>114</v>
      </c>
      <c r="J5619" t="s">
        <v>115</v>
      </c>
      <c r="K5619" t="s">
        <v>388</v>
      </c>
      <c r="L5619" t="s">
        <v>3525</v>
      </c>
      <c r="M5619" t="s">
        <v>3526</v>
      </c>
      <c r="N5619" t="s">
        <v>3527</v>
      </c>
    </row>
    <row r="5620" spans="1:14" x14ac:dyDescent="0.25">
      <c r="A5620">
        <v>2344</v>
      </c>
      <c r="B5620" t="s">
        <v>8693</v>
      </c>
      <c r="C5620" s="1">
        <v>41805</v>
      </c>
      <c r="D5620" t="s">
        <v>105</v>
      </c>
      <c r="E5620">
        <v>2</v>
      </c>
      <c r="F5620" s="1">
        <v>41807</v>
      </c>
      <c r="G5620" t="s">
        <v>112</v>
      </c>
      <c r="H5620" t="s">
        <v>113</v>
      </c>
      <c r="I5620" t="s">
        <v>107</v>
      </c>
      <c r="J5620" t="s">
        <v>108</v>
      </c>
      <c r="K5620" t="s">
        <v>12</v>
      </c>
      <c r="L5620" t="s">
        <v>13</v>
      </c>
      <c r="M5620" t="s">
        <v>14</v>
      </c>
      <c r="N5620" t="s">
        <v>15</v>
      </c>
    </row>
    <row r="5621" spans="1:14" x14ac:dyDescent="0.25">
      <c r="A5621">
        <v>23440</v>
      </c>
      <c r="B5621" t="s">
        <v>8694</v>
      </c>
      <c r="C5621" s="1">
        <v>41016</v>
      </c>
      <c r="D5621" t="s">
        <v>118</v>
      </c>
      <c r="E5621">
        <v>3</v>
      </c>
      <c r="F5621" s="1">
        <v>41017</v>
      </c>
      <c r="G5621" t="s">
        <v>99</v>
      </c>
      <c r="H5621" t="s">
        <v>100</v>
      </c>
      <c r="I5621" t="s">
        <v>117</v>
      </c>
      <c r="J5621" t="s">
        <v>111</v>
      </c>
      <c r="K5621" t="s">
        <v>17</v>
      </c>
      <c r="L5621" t="s">
        <v>7521</v>
      </c>
      <c r="M5621" t="s">
        <v>7522</v>
      </c>
      <c r="N5621" t="s">
        <v>7523</v>
      </c>
    </row>
    <row r="5622" spans="1:14" x14ac:dyDescent="0.25">
      <c r="A5622">
        <v>23441</v>
      </c>
      <c r="B5622" t="s">
        <v>8695</v>
      </c>
      <c r="C5622" s="1">
        <v>41861</v>
      </c>
      <c r="D5622" t="s">
        <v>98</v>
      </c>
      <c r="E5622">
        <v>21</v>
      </c>
      <c r="F5622" s="1">
        <v>41868</v>
      </c>
      <c r="G5622" t="s">
        <v>99</v>
      </c>
      <c r="H5622" t="s">
        <v>100</v>
      </c>
      <c r="I5622" t="s">
        <v>107</v>
      </c>
      <c r="J5622" t="s">
        <v>115</v>
      </c>
      <c r="K5622" t="s">
        <v>26</v>
      </c>
      <c r="L5622" t="s">
        <v>8696</v>
      </c>
      <c r="M5622" t="s">
        <v>8697</v>
      </c>
      <c r="N5622" t="s">
        <v>8698</v>
      </c>
    </row>
    <row r="5623" spans="1:14" x14ac:dyDescent="0.25">
      <c r="A5623">
        <v>23442</v>
      </c>
      <c r="B5623" t="s">
        <v>8695</v>
      </c>
      <c r="C5623" s="1">
        <v>41861</v>
      </c>
      <c r="D5623" t="s">
        <v>98</v>
      </c>
      <c r="E5623">
        <v>2</v>
      </c>
      <c r="F5623" s="1">
        <v>41866</v>
      </c>
      <c r="G5623" t="s">
        <v>112</v>
      </c>
      <c r="H5623" t="s">
        <v>113</v>
      </c>
      <c r="I5623" t="s">
        <v>107</v>
      </c>
      <c r="J5623" t="s">
        <v>115</v>
      </c>
      <c r="K5623" t="s">
        <v>26</v>
      </c>
      <c r="L5623" t="s">
        <v>8696</v>
      </c>
      <c r="M5623" t="s">
        <v>8697</v>
      </c>
      <c r="N5623" t="s">
        <v>8698</v>
      </c>
    </row>
    <row r="5624" spans="1:14" x14ac:dyDescent="0.25">
      <c r="A5624">
        <v>23443</v>
      </c>
      <c r="B5624" t="s">
        <v>8695</v>
      </c>
      <c r="C5624" s="1">
        <v>41861</v>
      </c>
      <c r="D5624" t="s">
        <v>98</v>
      </c>
      <c r="E5624">
        <v>7</v>
      </c>
      <c r="F5624" s="1">
        <v>41861</v>
      </c>
      <c r="G5624" t="s">
        <v>99</v>
      </c>
      <c r="H5624" t="s">
        <v>100</v>
      </c>
      <c r="I5624" t="s">
        <v>107</v>
      </c>
      <c r="J5624" t="s">
        <v>115</v>
      </c>
      <c r="K5624" t="s">
        <v>26</v>
      </c>
      <c r="L5624" t="s">
        <v>1970</v>
      </c>
      <c r="M5624" t="s">
        <v>1971</v>
      </c>
      <c r="N5624" t="s">
        <v>1972</v>
      </c>
    </row>
    <row r="5625" spans="1:14" x14ac:dyDescent="0.25">
      <c r="A5625">
        <v>23444</v>
      </c>
      <c r="B5625" t="s">
        <v>8699</v>
      </c>
      <c r="C5625" s="1">
        <v>41057</v>
      </c>
      <c r="D5625" t="s">
        <v>105</v>
      </c>
      <c r="E5625">
        <v>14</v>
      </c>
      <c r="F5625" s="1">
        <v>41058</v>
      </c>
      <c r="G5625" t="s">
        <v>99</v>
      </c>
      <c r="H5625" t="s">
        <v>106</v>
      </c>
      <c r="I5625" t="s">
        <v>107</v>
      </c>
      <c r="J5625" t="s">
        <v>108</v>
      </c>
      <c r="K5625" t="s">
        <v>255</v>
      </c>
      <c r="L5625" t="s">
        <v>7515</v>
      </c>
      <c r="M5625" t="s">
        <v>7516</v>
      </c>
      <c r="N5625" t="s">
        <v>8700</v>
      </c>
    </row>
    <row r="5626" spans="1:14" x14ac:dyDescent="0.25">
      <c r="A5626">
        <v>23445</v>
      </c>
      <c r="B5626" t="s">
        <v>8701</v>
      </c>
      <c r="C5626" s="1">
        <v>40998</v>
      </c>
      <c r="D5626" t="s">
        <v>98</v>
      </c>
      <c r="E5626">
        <v>12</v>
      </c>
      <c r="F5626" s="1">
        <v>41002</v>
      </c>
      <c r="G5626" t="s">
        <v>99</v>
      </c>
      <c r="H5626" t="s">
        <v>100</v>
      </c>
      <c r="I5626" t="s">
        <v>101</v>
      </c>
      <c r="J5626" t="s">
        <v>115</v>
      </c>
      <c r="K5626" t="s">
        <v>26</v>
      </c>
      <c r="L5626" t="s">
        <v>7798</v>
      </c>
      <c r="M5626" t="s">
        <v>7799</v>
      </c>
      <c r="N5626" t="s">
        <v>7800</v>
      </c>
    </row>
    <row r="5627" spans="1:14" x14ac:dyDescent="0.25">
      <c r="A5627">
        <v>23446</v>
      </c>
      <c r="B5627" t="s">
        <v>8701</v>
      </c>
      <c r="C5627" s="1">
        <v>40998</v>
      </c>
      <c r="D5627" t="s">
        <v>98</v>
      </c>
      <c r="E5627">
        <v>8</v>
      </c>
      <c r="F5627" s="1">
        <v>41005</v>
      </c>
      <c r="G5627" t="s">
        <v>112</v>
      </c>
      <c r="H5627" t="s">
        <v>153</v>
      </c>
      <c r="I5627" t="s">
        <v>101</v>
      </c>
      <c r="J5627" t="s">
        <v>115</v>
      </c>
      <c r="K5627" t="s">
        <v>26</v>
      </c>
      <c r="L5627" t="s">
        <v>7798</v>
      </c>
      <c r="M5627" t="s">
        <v>7799</v>
      </c>
      <c r="N5627" t="s">
        <v>7800</v>
      </c>
    </row>
    <row r="5628" spans="1:14" x14ac:dyDescent="0.25">
      <c r="A5628">
        <v>23447</v>
      </c>
      <c r="B5628" t="s">
        <v>8702</v>
      </c>
      <c r="C5628" s="1">
        <v>41682</v>
      </c>
      <c r="D5628" t="s">
        <v>103</v>
      </c>
      <c r="E5628">
        <v>12</v>
      </c>
      <c r="F5628" s="1">
        <v>41683</v>
      </c>
      <c r="G5628" t="s">
        <v>99</v>
      </c>
      <c r="H5628" t="s">
        <v>100</v>
      </c>
      <c r="I5628" t="s">
        <v>101</v>
      </c>
      <c r="J5628" t="s">
        <v>108</v>
      </c>
      <c r="K5628" t="s">
        <v>31</v>
      </c>
      <c r="L5628" t="s">
        <v>6025</v>
      </c>
      <c r="M5628" t="s">
        <v>6026</v>
      </c>
      <c r="N5628" t="s">
        <v>6027</v>
      </c>
    </row>
    <row r="5629" spans="1:14" x14ac:dyDescent="0.25">
      <c r="A5629">
        <v>23448</v>
      </c>
      <c r="B5629" t="s">
        <v>8702</v>
      </c>
      <c r="C5629" s="1">
        <v>41682</v>
      </c>
      <c r="D5629" t="s">
        <v>103</v>
      </c>
      <c r="E5629">
        <v>2</v>
      </c>
      <c r="F5629" s="1">
        <v>41685</v>
      </c>
      <c r="G5629" t="s">
        <v>99</v>
      </c>
      <c r="H5629" t="s">
        <v>106</v>
      </c>
      <c r="I5629" t="s">
        <v>101</v>
      </c>
      <c r="J5629" t="s">
        <v>108</v>
      </c>
      <c r="K5629" t="s">
        <v>31</v>
      </c>
      <c r="L5629" t="s">
        <v>6025</v>
      </c>
      <c r="M5629" t="s">
        <v>6026</v>
      </c>
      <c r="N5629" t="s">
        <v>6027</v>
      </c>
    </row>
    <row r="5630" spans="1:14" x14ac:dyDescent="0.25">
      <c r="A5630">
        <v>23449</v>
      </c>
      <c r="B5630" t="s">
        <v>8703</v>
      </c>
      <c r="C5630" s="1">
        <v>41659</v>
      </c>
      <c r="D5630" t="s">
        <v>98</v>
      </c>
      <c r="E5630">
        <v>8</v>
      </c>
      <c r="F5630" s="1">
        <v>41663</v>
      </c>
      <c r="G5630" t="s">
        <v>99</v>
      </c>
      <c r="H5630" t="s">
        <v>166</v>
      </c>
      <c r="I5630" t="s">
        <v>101</v>
      </c>
      <c r="J5630" t="s">
        <v>104</v>
      </c>
      <c r="K5630" t="s">
        <v>128</v>
      </c>
      <c r="L5630" t="s">
        <v>958</v>
      </c>
      <c r="M5630" t="s">
        <v>959</v>
      </c>
      <c r="N5630" t="s">
        <v>7483</v>
      </c>
    </row>
    <row r="5631" spans="1:14" x14ac:dyDescent="0.25">
      <c r="A5631">
        <v>2345</v>
      </c>
      <c r="B5631" t="s">
        <v>8693</v>
      </c>
      <c r="C5631" s="1">
        <v>41805</v>
      </c>
      <c r="D5631" t="s">
        <v>105</v>
      </c>
      <c r="E5631">
        <v>72</v>
      </c>
      <c r="F5631" s="1">
        <v>41807</v>
      </c>
      <c r="G5631" t="s">
        <v>99</v>
      </c>
      <c r="H5631" t="s">
        <v>116</v>
      </c>
      <c r="I5631" t="s">
        <v>107</v>
      </c>
      <c r="J5631" t="s">
        <v>108</v>
      </c>
      <c r="K5631" t="s">
        <v>12</v>
      </c>
      <c r="L5631" t="s">
        <v>13</v>
      </c>
      <c r="M5631" t="s">
        <v>14</v>
      </c>
      <c r="N5631" t="s">
        <v>15</v>
      </c>
    </row>
    <row r="5632" spans="1:14" x14ac:dyDescent="0.25">
      <c r="A5632">
        <v>23450</v>
      </c>
      <c r="B5632" t="s">
        <v>8704</v>
      </c>
      <c r="C5632" s="1">
        <v>41439</v>
      </c>
      <c r="D5632" t="s">
        <v>98</v>
      </c>
      <c r="E5632">
        <v>1</v>
      </c>
      <c r="F5632" s="1">
        <v>41446</v>
      </c>
      <c r="G5632" t="s">
        <v>99</v>
      </c>
      <c r="H5632" t="s">
        <v>110</v>
      </c>
      <c r="I5632" t="s">
        <v>117</v>
      </c>
      <c r="J5632" t="s">
        <v>115</v>
      </c>
      <c r="K5632" t="s">
        <v>26</v>
      </c>
      <c r="L5632" t="s">
        <v>8705</v>
      </c>
      <c r="M5632" t="s">
        <v>8706</v>
      </c>
      <c r="N5632" t="s">
        <v>8707</v>
      </c>
    </row>
    <row r="5633" spans="1:14" x14ac:dyDescent="0.25">
      <c r="A5633">
        <v>23451</v>
      </c>
      <c r="B5633" t="s">
        <v>8708</v>
      </c>
      <c r="C5633" s="1">
        <v>40626</v>
      </c>
      <c r="D5633" t="s">
        <v>109</v>
      </c>
      <c r="E5633">
        <v>4</v>
      </c>
      <c r="F5633" s="1">
        <v>40628</v>
      </c>
      <c r="G5633" t="s">
        <v>99</v>
      </c>
      <c r="H5633" t="s">
        <v>106</v>
      </c>
      <c r="I5633" t="s">
        <v>114</v>
      </c>
      <c r="J5633" t="s">
        <v>115</v>
      </c>
      <c r="K5633" t="s">
        <v>26</v>
      </c>
      <c r="L5633" t="s">
        <v>8709</v>
      </c>
      <c r="M5633" t="s">
        <v>8710</v>
      </c>
      <c r="N5633" t="s">
        <v>8711</v>
      </c>
    </row>
    <row r="5634" spans="1:14" x14ac:dyDescent="0.25">
      <c r="A5634">
        <v>23452</v>
      </c>
      <c r="B5634" t="s">
        <v>8708</v>
      </c>
      <c r="C5634" s="1">
        <v>40626</v>
      </c>
      <c r="D5634" t="s">
        <v>109</v>
      </c>
      <c r="E5634">
        <v>4</v>
      </c>
      <c r="F5634" s="1">
        <v>40627</v>
      </c>
      <c r="G5634" t="s">
        <v>99</v>
      </c>
      <c r="H5634" t="s">
        <v>100</v>
      </c>
      <c r="I5634" t="s">
        <v>114</v>
      </c>
      <c r="J5634" t="s">
        <v>104</v>
      </c>
      <c r="K5634" t="s">
        <v>7</v>
      </c>
      <c r="L5634" t="s">
        <v>8712</v>
      </c>
      <c r="M5634" t="s">
        <v>8713</v>
      </c>
      <c r="N5634" t="s">
        <v>8714</v>
      </c>
    </row>
    <row r="5635" spans="1:14" x14ac:dyDescent="0.25">
      <c r="A5635">
        <v>23453</v>
      </c>
      <c r="B5635" t="s">
        <v>8715</v>
      </c>
      <c r="C5635" s="1">
        <v>41902</v>
      </c>
      <c r="D5635" t="s">
        <v>109</v>
      </c>
      <c r="E5635">
        <v>20</v>
      </c>
      <c r="F5635" s="1">
        <v>41904</v>
      </c>
      <c r="G5635" t="s">
        <v>99</v>
      </c>
      <c r="H5635" t="s">
        <v>100</v>
      </c>
      <c r="I5635" t="s">
        <v>117</v>
      </c>
      <c r="J5635" t="s">
        <v>104</v>
      </c>
      <c r="K5635" t="s">
        <v>7</v>
      </c>
      <c r="L5635" t="s">
        <v>343</v>
      </c>
      <c r="M5635" t="s">
        <v>344</v>
      </c>
      <c r="N5635" t="s">
        <v>8716</v>
      </c>
    </row>
    <row r="5636" spans="1:14" x14ac:dyDescent="0.25">
      <c r="A5636">
        <v>23454</v>
      </c>
      <c r="B5636" t="s">
        <v>8715</v>
      </c>
      <c r="C5636" s="1">
        <v>41902</v>
      </c>
      <c r="D5636" t="s">
        <v>109</v>
      </c>
      <c r="E5636">
        <v>5</v>
      </c>
      <c r="F5636" s="1">
        <v>41903</v>
      </c>
      <c r="G5636" t="s">
        <v>99</v>
      </c>
      <c r="H5636" t="s">
        <v>100</v>
      </c>
      <c r="I5636" t="s">
        <v>117</v>
      </c>
      <c r="J5636" t="s">
        <v>104</v>
      </c>
      <c r="K5636" t="s">
        <v>128</v>
      </c>
      <c r="L5636" t="s">
        <v>2525</v>
      </c>
      <c r="M5636" t="s">
        <v>2526</v>
      </c>
      <c r="N5636" t="s">
        <v>8497</v>
      </c>
    </row>
    <row r="5637" spans="1:14" x14ac:dyDescent="0.25">
      <c r="A5637">
        <v>23455</v>
      </c>
      <c r="B5637" t="s">
        <v>8717</v>
      </c>
      <c r="C5637" s="1">
        <v>40684</v>
      </c>
      <c r="D5637" t="s">
        <v>118</v>
      </c>
      <c r="E5637">
        <v>16</v>
      </c>
      <c r="F5637" s="1">
        <v>40686</v>
      </c>
      <c r="G5637" t="s">
        <v>99</v>
      </c>
      <c r="H5637" t="s">
        <v>100</v>
      </c>
      <c r="I5637" t="s">
        <v>117</v>
      </c>
      <c r="J5637" t="s">
        <v>115</v>
      </c>
      <c r="K5637" t="s">
        <v>388</v>
      </c>
      <c r="L5637" t="s">
        <v>8718</v>
      </c>
      <c r="M5637" t="s">
        <v>2854</v>
      </c>
      <c r="N5637" t="s">
        <v>8719</v>
      </c>
    </row>
    <row r="5638" spans="1:14" x14ac:dyDescent="0.25">
      <c r="A5638">
        <v>23456</v>
      </c>
      <c r="B5638" t="s">
        <v>8720</v>
      </c>
      <c r="C5638" s="1">
        <v>41766</v>
      </c>
      <c r="D5638" t="s">
        <v>109</v>
      </c>
      <c r="E5638">
        <v>14</v>
      </c>
      <c r="F5638" s="1">
        <v>41768</v>
      </c>
      <c r="G5638" t="s">
        <v>119</v>
      </c>
      <c r="H5638" t="s">
        <v>100</v>
      </c>
      <c r="I5638" t="s">
        <v>101</v>
      </c>
      <c r="J5638" t="s">
        <v>111</v>
      </c>
      <c r="K5638" t="s">
        <v>17</v>
      </c>
      <c r="L5638" t="s">
        <v>3126</v>
      </c>
      <c r="M5638" t="s">
        <v>3127</v>
      </c>
      <c r="N5638" t="s">
        <v>8721</v>
      </c>
    </row>
    <row r="5639" spans="1:14" x14ac:dyDescent="0.25">
      <c r="A5639">
        <v>23457</v>
      </c>
      <c r="B5639" t="s">
        <v>8722</v>
      </c>
      <c r="C5639" s="1">
        <v>41541</v>
      </c>
      <c r="D5639" t="s">
        <v>105</v>
      </c>
      <c r="E5639">
        <v>3</v>
      </c>
      <c r="F5639" s="1">
        <v>41543</v>
      </c>
      <c r="G5639" t="s">
        <v>99</v>
      </c>
      <c r="H5639" t="s">
        <v>110</v>
      </c>
      <c r="I5639" t="s">
        <v>107</v>
      </c>
      <c r="J5639" t="s">
        <v>115</v>
      </c>
      <c r="K5639" t="s">
        <v>26</v>
      </c>
      <c r="L5639" t="s">
        <v>8129</v>
      </c>
      <c r="M5639" t="s">
        <v>8130</v>
      </c>
      <c r="N5639" t="s">
        <v>8131</v>
      </c>
    </row>
    <row r="5640" spans="1:14" x14ac:dyDescent="0.25">
      <c r="A5640">
        <v>23458</v>
      </c>
      <c r="B5640" t="s">
        <v>8723</v>
      </c>
      <c r="C5640" s="1">
        <v>41308</v>
      </c>
      <c r="D5640" t="s">
        <v>118</v>
      </c>
      <c r="E5640">
        <v>14</v>
      </c>
      <c r="F5640" s="1">
        <v>41310</v>
      </c>
      <c r="G5640" t="s">
        <v>99</v>
      </c>
      <c r="H5640" t="s">
        <v>100</v>
      </c>
      <c r="I5640" t="s">
        <v>117</v>
      </c>
      <c r="J5640" t="s">
        <v>108</v>
      </c>
      <c r="K5640" t="s">
        <v>31</v>
      </c>
      <c r="L5640" t="s">
        <v>7991</v>
      </c>
      <c r="M5640" t="s">
        <v>7992</v>
      </c>
      <c r="N5640" t="s">
        <v>8724</v>
      </c>
    </row>
    <row r="5641" spans="1:14" x14ac:dyDescent="0.25">
      <c r="A5641">
        <v>23459</v>
      </c>
      <c r="B5641" t="s">
        <v>8725</v>
      </c>
      <c r="C5641" s="1">
        <v>41443</v>
      </c>
      <c r="D5641" t="s">
        <v>118</v>
      </c>
      <c r="E5641">
        <v>4</v>
      </c>
      <c r="F5641" s="1">
        <v>41445</v>
      </c>
      <c r="G5641" t="s">
        <v>112</v>
      </c>
      <c r="H5641" t="s">
        <v>113</v>
      </c>
      <c r="I5641" t="s">
        <v>107</v>
      </c>
      <c r="J5641" t="s">
        <v>104</v>
      </c>
      <c r="K5641" t="s">
        <v>7</v>
      </c>
      <c r="L5641" t="s">
        <v>4358</v>
      </c>
      <c r="M5641" t="s">
        <v>4359</v>
      </c>
      <c r="N5641" t="s">
        <v>7935</v>
      </c>
    </row>
    <row r="5642" spans="1:14" x14ac:dyDescent="0.25">
      <c r="A5642">
        <v>23460</v>
      </c>
      <c r="B5642" t="s">
        <v>8726</v>
      </c>
      <c r="C5642" s="1">
        <v>41491</v>
      </c>
      <c r="D5642" t="s">
        <v>98</v>
      </c>
      <c r="E5642">
        <v>11</v>
      </c>
      <c r="F5642" s="1">
        <v>41491</v>
      </c>
      <c r="G5642" t="s">
        <v>99</v>
      </c>
      <c r="H5642" t="s">
        <v>116</v>
      </c>
      <c r="I5642" t="s">
        <v>107</v>
      </c>
      <c r="J5642" t="s">
        <v>115</v>
      </c>
      <c r="K5642" t="s">
        <v>292</v>
      </c>
      <c r="L5642" t="s">
        <v>692</v>
      </c>
      <c r="M5642" t="s">
        <v>693</v>
      </c>
      <c r="N5642" t="s">
        <v>4878</v>
      </c>
    </row>
    <row r="5643" spans="1:14" x14ac:dyDescent="0.25">
      <c r="A5643">
        <v>23461</v>
      </c>
      <c r="B5643" t="s">
        <v>8727</v>
      </c>
      <c r="C5643" s="1">
        <v>41227</v>
      </c>
      <c r="D5643" t="s">
        <v>103</v>
      </c>
      <c r="E5643">
        <v>8</v>
      </c>
      <c r="F5643" s="1">
        <v>41228</v>
      </c>
      <c r="G5643" t="s">
        <v>99</v>
      </c>
      <c r="H5643" t="s">
        <v>100</v>
      </c>
      <c r="I5643" t="s">
        <v>114</v>
      </c>
      <c r="J5643" t="s">
        <v>104</v>
      </c>
      <c r="K5643" t="s">
        <v>7</v>
      </c>
      <c r="L5643" t="s">
        <v>8</v>
      </c>
      <c r="M5643" t="s">
        <v>8158</v>
      </c>
      <c r="N5643" t="s">
        <v>8159</v>
      </c>
    </row>
    <row r="5644" spans="1:14" x14ac:dyDescent="0.25">
      <c r="A5644">
        <v>23462</v>
      </c>
      <c r="B5644" t="s">
        <v>8728</v>
      </c>
      <c r="C5644" s="1">
        <v>41957</v>
      </c>
      <c r="D5644" t="s">
        <v>103</v>
      </c>
      <c r="E5644">
        <v>4</v>
      </c>
      <c r="F5644" s="1">
        <v>41958</v>
      </c>
      <c r="G5644" t="s">
        <v>112</v>
      </c>
      <c r="H5644" t="s">
        <v>113</v>
      </c>
      <c r="I5644" t="s">
        <v>114</v>
      </c>
      <c r="J5644" t="s">
        <v>104</v>
      </c>
      <c r="K5644" t="s">
        <v>7</v>
      </c>
      <c r="L5644" t="s">
        <v>8</v>
      </c>
      <c r="M5644" t="s">
        <v>8158</v>
      </c>
      <c r="N5644" t="s">
        <v>8159</v>
      </c>
    </row>
    <row r="5645" spans="1:14" x14ac:dyDescent="0.25">
      <c r="A5645">
        <v>23463</v>
      </c>
      <c r="B5645" t="s">
        <v>8729</v>
      </c>
      <c r="C5645" s="1">
        <v>40982</v>
      </c>
      <c r="D5645" t="s">
        <v>98</v>
      </c>
      <c r="E5645">
        <v>6</v>
      </c>
      <c r="F5645" s="1">
        <v>40989</v>
      </c>
      <c r="G5645" t="s">
        <v>112</v>
      </c>
      <c r="H5645" t="s">
        <v>153</v>
      </c>
      <c r="I5645" t="s">
        <v>117</v>
      </c>
      <c r="J5645" t="s">
        <v>111</v>
      </c>
      <c r="K5645" t="s">
        <v>46</v>
      </c>
      <c r="L5645" t="s">
        <v>5227</v>
      </c>
      <c r="M5645" t="s">
        <v>5228</v>
      </c>
      <c r="N5645" t="s">
        <v>5599</v>
      </c>
    </row>
    <row r="5646" spans="1:14" x14ac:dyDescent="0.25">
      <c r="A5646">
        <v>23464</v>
      </c>
      <c r="B5646" t="s">
        <v>8730</v>
      </c>
      <c r="C5646" s="1">
        <v>41779</v>
      </c>
      <c r="D5646" t="s">
        <v>105</v>
      </c>
      <c r="E5646">
        <v>1</v>
      </c>
      <c r="F5646" s="1">
        <v>41780</v>
      </c>
      <c r="G5646" t="s">
        <v>99</v>
      </c>
      <c r="H5646" t="s">
        <v>106</v>
      </c>
      <c r="I5646" t="s">
        <v>107</v>
      </c>
      <c r="J5646" t="s">
        <v>115</v>
      </c>
      <c r="K5646" t="s">
        <v>388</v>
      </c>
      <c r="L5646" t="s">
        <v>6974</v>
      </c>
      <c r="M5646" t="s">
        <v>6975</v>
      </c>
      <c r="N5646" t="s">
        <v>6976</v>
      </c>
    </row>
    <row r="5647" spans="1:14" x14ac:dyDescent="0.25">
      <c r="A5647">
        <v>23465</v>
      </c>
      <c r="B5647" t="s">
        <v>8731</v>
      </c>
      <c r="C5647" s="1">
        <v>41989</v>
      </c>
      <c r="D5647" t="s">
        <v>103</v>
      </c>
      <c r="E5647">
        <v>3</v>
      </c>
      <c r="F5647" s="1">
        <v>41990</v>
      </c>
      <c r="G5647" t="s">
        <v>99</v>
      </c>
      <c r="H5647" t="s">
        <v>100</v>
      </c>
      <c r="I5647" t="s">
        <v>117</v>
      </c>
      <c r="J5647" t="s">
        <v>102</v>
      </c>
      <c r="K5647" t="s">
        <v>2</v>
      </c>
      <c r="L5647" t="s">
        <v>8732</v>
      </c>
      <c r="M5647" t="s">
        <v>8733</v>
      </c>
      <c r="N5647" t="s">
        <v>8734</v>
      </c>
    </row>
    <row r="5648" spans="1:14" x14ac:dyDescent="0.25">
      <c r="A5648">
        <v>23466</v>
      </c>
      <c r="B5648" t="s">
        <v>8735</v>
      </c>
      <c r="C5648" s="1">
        <v>41028</v>
      </c>
      <c r="D5648" t="s">
        <v>118</v>
      </c>
      <c r="E5648">
        <v>9</v>
      </c>
      <c r="F5648" s="1">
        <v>41030</v>
      </c>
      <c r="G5648" t="s">
        <v>112</v>
      </c>
      <c r="H5648" t="s">
        <v>153</v>
      </c>
      <c r="I5648" t="s">
        <v>117</v>
      </c>
      <c r="J5648" t="s">
        <v>115</v>
      </c>
      <c r="K5648" t="s">
        <v>26</v>
      </c>
      <c r="L5648" t="s">
        <v>7674</v>
      </c>
      <c r="M5648" t="s">
        <v>5553</v>
      </c>
      <c r="N5648" t="s">
        <v>7675</v>
      </c>
    </row>
    <row r="5649" spans="1:14" x14ac:dyDescent="0.25">
      <c r="A5649">
        <v>23467</v>
      </c>
      <c r="B5649" t="s">
        <v>8736</v>
      </c>
      <c r="C5649" s="1">
        <v>41800</v>
      </c>
      <c r="D5649" t="s">
        <v>109</v>
      </c>
      <c r="E5649">
        <v>1</v>
      </c>
      <c r="F5649" s="1">
        <v>41801</v>
      </c>
      <c r="G5649" t="s">
        <v>99</v>
      </c>
      <c r="H5649" t="s">
        <v>100</v>
      </c>
      <c r="I5649" t="s">
        <v>101</v>
      </c>
      <c r="J5649" t="s">
        <v>111</v>
      </c>
      <c r="K5649" t="s">
        <v>46</v>
      </c>
      <c r="L5649" t="s">
        <v>1072</v>
      </c>
      <c r="M5649" t="s">
        <v>1073</v>
      </c>
      <c r="N5649" t="s">
        <v>8737</v>
      </c>
    </row>
    <row r="5650" spans="1:14" x14ac:dyDescent="0.25">
      <c r="A5650">
        <v>23468</v>
      </c>
      <c r="B5650" t="s">
        <v>8738</v>
      </c>
      <c r="C5650" s="1">
        <v>40848</v>
      </c>
      <c r="D5650" t="s">
        <v>105</v>
      </c>
      <c r="E5650">
        <v>21</v>
      </c>
      <c r="F5650" s="1">
        <v>40850</v>
      </c>
      <c r="G5650" t="s">
        <v>99</v>
      </c>
      <c r="H5650" t="s">
        <v>100</v>
      </c>
      <c r="I5650" t="s">
        <v>114</v>
      </c>
      <c r="J5650" t="s">
        <v>104</v>
      </c>
      <c r="K5650" t="s">
        <v>128</v>
      </c>
      <c r="L5650" t="s">
        <v>8739</v>
      </c>
      <c r="M5650" t="s">
        <v>8740</v>
      </c>
      <c r="N5650" t="s">
        <v>8741</v>
      </c>
    </row>
    <row r="5651" spans="1:14" x14ac:dyDescent="0.25">
      <c r="A5651">
        <v>23469</v>
      </c>
      <c r="B5651" t="s">
        <v>8742</v>
      </c>
      <c r="C5651" s="1">
        <v>41721</v>
      </c>
      <c r="D5651" t="s">
        <v>98</v>
      </c>
      <c r="E5651">
        <v>3</v>
      </c>
      <c r="F5651" s="1">
        <v>41725</v>
      </c>
      <c r="G5651" t="s">
        <v>99</v>
      </c>
      <c r="H5651" t="s">
        <v>100</v>
      </c>
      <c r="I5651" t="s">
        <v>117</v>
      </c>
      <c r="J5651" t="s">
        <v>108</v>
      </c>
      <c r="K5651" t="s">
        <v>255</v>
      </c>
      <c r="L5651" t="s">
        <v>1938</v>
      </c>
      <c r="M5651" t="s">
        <v>1939</v>
      </c>
      <c r="N5651" t="s">
        <v>4861</v>
      </c>
    </row>
    <row r="5652" spans="1:14" x14ac:dyDescent="0.25">
      <c r="A5652">
        <v>23470</v>
      </c>
      <c r="B5652" t="s">
        <v>8743</v>
      </c>
      <c r="C5652" s="1">
        <v>40891</v>
      </c>
      <c r="D5652" t="s">
        <v>109</v>
      </c>
      <c r="E5652">
        <v>19</v>
      </c>
      <c r="F5652" s="1">
        <v>40891</v>
      </c>
      <c r="G5652" t="s">
        <v>99</v>
      </c>
      <c r="H5652" t="s">
        <v>100</v>
      </c>
      <c r="I5652" t="s">
        <v>107</v>
      </c>
      <c r="J5652" t="s">
        <v>104</v>
      </c>
      <c r="K5652" t="s">
        <v>7</v>
      </c>
      <c r="L5652" t="s">
        <v>343</v>
      </c>
      <c r="M5652" t="s">
        <v>344</v>
      </c>
      <c r="N5652" t="s">
        <v>8744</v>
      </c>
    </row>
    <row r="5653" spans="1:14" x14ac:dyDescent="0.25">
      <c r="A5653">
        <v>23471</v>
      </c>
      <c r="B5653" t="s">
        <v>8743</v>
      </c>
      <c r="C5653" s="1">
        <v>40891</v>
      </c>
      <c r="D5653" t="s">
        <v>109</v>
      </c>
      <c r="E5653">
        <v>17</v>
      </c>
      <c r="F5653" s="1">
        <v>40892</v>
      </c>
      <c r="G5653" t="s">
        <v>112</v>
      </c>
      <c r="H5653" t="s">
        <v>113</v>
      </c>
      <c r="I5653" t="s">
        <v>107</v>
      </c>
      <c r="J5653" t="s">
        <v>104</v>
      </c>
      <c r="K5653" t="s">
        <v>128</v>
      </c>
      <c r="L5653" t="s">
        <v>3645</v>
      </c>
      <c r="M5653" t="s">
        <v>3646</v>
      </c>
      <c r="N5653" t="s">
        <v>8745</v>
      </c>
    </row>
    <row r="5654" spans="1:14" x14ac:dyDescent="0.25">
      <c r="A5654">
        <v>23472</v>
      </c>
      <c r="B5654" t="s">
        <v>8746</v>
      </c>
      <c r="C5654" s="1">
        <v>41868</v>
      </c>
      <c r="D5654" t="s">
        <v>103</v>
      </c>
      <c r="E5654">
        <v>24</v>
      </c>
      <c r="F5654" s="1">
        <v>41869</v>
      </c>
      <c r="G5654" t="s">
        <v>99</v>
      </c>
      <c r="H5654" t="s">
        <v>100</v>
      </c>
      <c r="I5654" t="s">
        <v>107</v>
      </c>
      <c r="J5654" t="s">
        <v>115</v>
      </c>
      <c r="K5654" t="s">
        <v>292</v>
      </c>
      <c r="L5654" t="s">
        <v>3638</v>
      </c>
      <c r="M5654" t="s">
        <v>3639</v>
      </c>
      <c r="N5654" t="s">
        <v>3640</v>
      </c>
    </row>
    <row r="5655" spans="1:14" x14ac:dyDescent="0.25">
      <c r="A5655">
        <v>23473</v>
      </c>
      <c r="B5655" t="s">
        <v>8746</v>
      </c>
      <c r="C5655" s="1">
        <v>41868</v>
      </c>
      <c r="D5655" t="s">
        <v>103</v>
      </c>
      <c r="E5655">
        <v>10</v>
      </c>
      <c r="F5655" s="1">
        <v>41869</v>
      </c>
      <c r="G5655" t="s">
        <v>112</v>
      </c>
      <c r="H5655" t="s">
        <v>153</v>
      </c>
      <c r="I5655" t="s">
        <v>107</v>
      </c>
      <c r="J5655" t="s">
        <v>115</v>
      </c>
      <c r="K5655" t="s">
        <v>292</v>
      </c>
      <c r="L5655" t="s">
        <v>3638</v>
      </c>
      <c r="M5655" t="s">
        <v>3639</v>
      </c>
      <c r="N5655" t="s">
        <v>3640</v>
      </c>
    </row>
    <row r="5656" spans="1:14" x14ac:dyDescent="0.25">
      <c r="A5656">
        <v>23474</v>
      </c>
      <c r="B5656" t="s">
        <v>8747</v>
      </c>
      <c r="C5656" s="1">
        <v>40762</v>
      </c>
      <c r="D5656" t="s">
        <v>103</v>
      </c>
      <c r="E5656">
        <v>12</v>
      </c>
      <c r="F5656" s="1">
        <v>40764</v>
      </c>
      <c r="G5656" t="s">
        <v>119</v>
      </c>
      <c r="H5656" t="s">
        <v>116</v>
      </c>
      <c r="I5656" t="s">
        <v>114</v>
      </c>
      <c r="J5656" t="s">
        <v>111</v>
      </c>
      <c r="K5656" t="s">
        <v>46</v>
      </c>
      <c r="L5656" t="s">
        <v>8431</v>
      </c>
      <c r="M5656" t="s">
        <v>8432</v>
      </c>
      <c r="N5656" t="s">
        <v>8433</v>
      </c>
    </row>
    <row r="5657" spans="1:14" x14ac:dyDescent="0.25">
      <c r="A5657">
        <v>23475</v>
      </c>
      <c r="B5657" t="s">
        <v>8748</v>
      </c>
      <c r="C5657" s="1">
        <v>41936</v>
      </c>
      <c r="D5657" t="s">
        <v>109</v>
      </c>
      <c r="E5657">
        <v>13</v>
      </c>
      <c r="F5657" s="1">
        <v>41937</v>
      </c>
      <c r="G5657" t="s">
        <v>99</v>
      </c>
      <c r="H5657" t="s">
        <v>100</v>
      </c>
      <c r="I5657" t="s">
        <v>107</v>
      </c>
      <c r="J5657" t="s">
        <v>115</v>
      </c>
      <c r="K5657" t="s">
        <v>292</v>
      </c>
      <c r="L5657" t="s">
        <v>692</v>
      </c>
      <c r="M5657" t="s">
        <v>693</v>
      </c>
      <c r="N5657" t="s">
        <v>4878</v>
      </c>
    </row>
    <row r="5658" spans="1:14" x14ac:dyDescent="0.25">
      <c r="A5658">
        <v>23476</v>
      </c>
      <c r="B5658" t="s">
        <v>8749</v>
      </c>
      <c r="C5658" s="1">
        <v>40840</v>
      </c>
      <c r="D5658" t="s">
        <v>109</v>
      </c>
      <c r="E5658">
        <v>23</v>
      </c>
      <c r="F5658" s="1">
        <v>40842</v>
      </c>
      <c r="G5658" t="s">
        <v>99</v>
      </c>
      <c r="H5658" t="s">
        <v>116</v>
      </c>
      <c r="I5658" t="s">
        <v>107</v>
      </c>
      <c r="J5658" t="s">
        <v>115</v>
      </c>
      <c r="K5658" t="s">
        <v>292</v>
      </c>
      <c r="L5658" t="s">
        <v>692</v>
      </c>
      <c r="M5658" t="s">
        <v>693</v>
      </c>
      <c r="N5658" t="s">
        <v>4878</v>
      </c>
    </row>
    <row r="5659" spans="1:14" x14ac:dyDescent="0.25">
      <c r="A5659">
        <v>23477</v>
      </c>
      <c r="B5659" t="s">
        <v>8750</v>
      </c>
      <c r="C5659" s="1">
        <v>41940</v>
      </c>
      <c r="D5659" t="s">
        <v>98</v>
      </c>
      <c r="E5659">
        <v>24</v>
      </c>
      <c r="F5659" s="1">
        <v>41942</v>
      </c>
      <c r="G5659" t="s">
        <v>99</v>
      </c>
      <c r="H5659" t="s">
        <v>100</v>
      </c>
      <c r="I5659" t="s">
        <v>101</v>
      </c>
      <c r="J5659" t="s">
        <v>104</v>
      </c>
      <c r="K5659" t="s">
        <v>7</v>
      </c>
      <c r="L5659" t="s">
        <v>7671</v>
      </c>
      <c r="M5659" t="s">
        <v>7672</v>
      </c>
      <c r="N5659" t="s">
        <v>8751</v>
      </c>
    </row>
    <row r="5660" spans="1:14" x14ac:dyDescent="0.25">
      <c r="A5660">
        <v>23478</v>
      </c>
      <c r="B5660" t="s">
        <v>8750</v>
      </c>
      <c r="C5660" s="1">
        <v>41940</v>
      </c>
      <c r="D5660" t="s">
        <v>98</v>
      </c>
      <c r="E5660">
        <v>14</v>
      </c>
      <c r="F5660" s="1">
        <v>41947</v>
      </c>
      <c r="G5660" t="s">
        <v>99</v>
      </c>
      <c r="H5660" t="s">
        <v>100</v>
      </c>
      <c r="I5660" t="s">
        <v>101</v>
      </c>
      <c r="J5660" t="s">
        <v>104</v>
      </c>
      <c r="K5660" t="s">
        <v>7</v>
      </c>
      <c r="L5660" t="s">
        <v>1851</v>
      </c>
      <c r="M5660" t="s">
        <v>1852</v>
      </c>
      <c r="N5660" t="s">
        <v>8752</v>
      </c>
    </row>
    <row r="5661" spans="1:14" x14ac:dyDescent="0.25">
      <c r="A5661">
        <v>23479</v>
      </c>
      <c r="B5661" t="s">
        <v>8753</v>
      </c>
      <c r="C5661" s="1">
        <v>40792</v>
      </c>
      <c r="D5661" t="s">
        <v>105</v>
      </c>
      <c r="E5661">
        <v>3</v>
      </c>
      <c r="F5661" s="1">
        <v>40792</v>
      </c>
      <c r="G5661" t="s">
        <v>99</v>
      </c>
      <c r="H5661" t="s">
        <v>100</v>
      </c>
      <c r="I5661" t="s">
        <v>117</v>
      </c>
      <c r="J5661" t="s">
        <v>115</v>
      </c>
      <c r="K5661" t="s">
        <v>26</v>
      </c>
      <c r="L5661" t="s">
        <v>617</v>
      </c>
      <c r="M5661" t="s">
        <v>618</v>
      </c>
      <c r="N5661" t="s">
        <v>619</v>
      </c>
    </row>
    <row r="5662" spans="1:14" x14ac:dyDescent="0.25">
      <c r="A5662">
        <v>23480</v>
      </c>
      <c r="B5662" t="s">
        <v>8754</v>
      </c>
      <c r="C5662" s="1">
        <v>41789</v>
      </c>
      <c r="D5662" t="s">
        <v>118</v>
      </c>
      <c r="E5662">
        <v>14</v>
      </c>
      <c r="F5662" s="1">
        <v>41790</v>
      </c>
      <c r="G5662" t="s">
        <v>99</v>
      </c>
      <c r="H5662" t="s">
        <v>100</v>
      </c>
      <c r="I5662" t="s">
        <v>101</v>
      </c>
      <c r="J5662" t="s">
        <v>108</v>
      </c>
      <c r="K5662" t="s">
        <v>31</v>
      </c>
      <c r="L5662" t="s">
        <v>2645</v>
      </c>
      <c r="M5662" t="s">
        <v>2646</v>
      </c>
      <c r="N5662" t="s">
        <v>4917</v>
      </c>
    </row>
    <row r="5663" spans="1:14" x14ac:dyDescent="0.25">
      <c r="A5663">
        <v>23481</v>
      </c>
      <c r="B5663" t="s">
        <v>8755</v>
      </c>
      <c r="C5663" s="1">
        <v>40803</v>
      </c>
      <c r="D5663" t="s">
        <v>118</v>
      </c>
      <c r="E5663">
        <v>5</v>
      </c>
      <c r="F5663" s="1">
        <v>40804</v>
      </c>
      <c r="G5663" t="s">
        <v>99</v>
      </c>
      <c r="H5663" t="s">
        <v>100</v>
      </c>
      <c r="I5663" t="s">
        <v>101</v>
      </c>
      <c r="J5663" t="s">
        <v>111</v>
      </c>
      <c r="K5663" t="s">
        <v>17</v>
      </c>
      <c r="L5663" t="s">
        <v>3890</v>
      </c>
      <c r="M5663" t="s">
        <v>3891</v>
      </c>
      <c r="N5663" t="s">
        <v>3892</v>
      </c>
    </row>
    <row r="5664" spans="1:14" x14ac:dyDescent="0.25">
      <c r="A5664">
        <v>23482</v>
      </c>
      <c r="B5664" t="s">
        <v>8755</v>
      </c>
      <c r="C5664" s="1">
        <v>40803</v>
      </c>
      <c r="D5664" t="s">
        <v>118</v>
      </c>
      <c r="E5664">
        <v>15</v>
      </c>
      <c r="F5664" s="1">
        <v>40805</v>
      </c>
      <c r="G5664" t="s">
        <v>99</v>
      </c>
      <c r="H5664" t="s">
        <v>116</v>
      </c>
      <c r="I5664" t="s">
        <v>101</v>
      </c>
      <c r="J5664" t="s">
        <v>111</v>
      </c>
      <c r="K5664" t="s">
        <v>17</v>
      </c>
      <c r="L5664" t="s">
        <v>3890</v>
      </c>
      <c r="M5664" t="s">
        <v>3891</v>
      </c>
      <c r="N5664" t="s">
        <v>3892</v>
      </c>
    </row>
    <row r="5665" spans="1:14" x14ac:dyDescent="0.25">
      <c r="A5665">
        <v>23483</v>
      </c>
      <c r="B5665" t="s">
        <v>8756</v>
      </c>
      <c r="C5665" s="1">
        <v>41234</v>
      </c>
      <c r="D5665" t="s">
        <v>98</v>
      </c>
      <c r="E5665">
        <v>9</v>
      </c>
      <c r="F5665" s="1">
        <v>41241</v>
      </c>
      <c r="G5665" t="s">
        <v>99</v>
      </c>
      <c r="H5665" t="s">
        <v>100</v>
      </c>
      <c r="I5665" t="s">
        <v>107</v>
      </c>
      <c r="J5665" t="s">
        <v>115</v>
      </c>
      <c r="K5665" t="s">
        <v>26</v>
      </c>
      <c r="L5665" t="s">
        <v>7365</v>
      </c>
      <c r="M5665" t="s">
        <v>7366</v>
      </c>
      <c r="N5665" t="s">
        <v>7367</v>
      </c>
    </row>
    <row r="5666" spans="1:14" x14ac:dyDescent="0.25">
      <c r="A5666">
        <v>23484</v>
      </c>
      <c r="B5666" t="s">
        <v>8757</v>
      </c>
      <c r="C5666" s="1">
        <v>41019</v>
      </c>
      <c r="D5666" t="s">
        <v>118</v>
      </c>
      <c r="E5666">
        <v>4</v>
      </c>
      <c r="F5666" s="1">
        <v>41020</v>
      </c>
      <c r="G5666" t="s">
        <v>99</v>
      </c>
      <c r="H5666" t="s">
        <v>100</v>
      </c>
      <c r="I5666" t="s">
        <v>114</v>
      </c>
      <c r="J5666" t="s">
        <v>108</v>
      </c>
      <c r="K5666" t="s">
        <v>31</v>
      </c>
      <c r="L5666" t="s">
        <v>8301</v>
      </c>
      <c r="M5666" t="s">
        <v>8302</v>
      </c>
      <c r="N5666" t="s">
        <v>8303</v>
      </c>
    </row>
    <row r="5667" spans="1:14" x14ac:dyDescent="0.25">
      <c r="A5667">
        <v>23485</v>
      </c>
      <c r="B5667" t="s">
        <v>8757</v>
      </c>
      <c r="C5667" s="1">
        <v>41019</v>
      </c>
      <c r="D5667" t="s">
        <v>118</v>
      </c>
      <c r="E5667">
        <v>12</v>
      </c>
      <c r="F5667" s="1">
        <v>41020</v>
      </c>
      <c r="G5667" t="s">
        <v>112</v>
      </c>
      <c r="H5667" t="s">
        <v>113</v>
      </c>
      <c r="I5667" t="s">
        <v>114</v>
      </c>
      <c r="J5667" t="s">
        <v>115</v>
      </c>
      <c r="K5667" t="s">
        <v>292</v>
      </c>
      <c r="L5667" t="s">
        <v>3729</v>
      </c>
      <c r="M5667" t="s">
        <v>3730</v>
      </c>
      <c r="N5667" t="s">
        <v>8758</v>
      </c>
    </row>
    <row r="5668" spans="1:14" x14ac:dyDescent="0.25">
      <c r="A5668">
        <v>23486</v>
      </c>
      <c r="B5668" t="s">
        <v>8757</v>
      </c>
      <c r="C5668" s="1">
        <v>41019</v>
      </c>
      <c r="D5668" t="s">
        <v>118</v>
      </c>
      <c r="E5668">
        <v>8</v>
      </c>
      <c r="F5668" s="1">
        <v>41021</v>
      </c>
      <c r="G5668" t="s">
        <v>99</v>
      </c>
      <c r="H5668" t="s">
        <v>116</v>
      </c>
      <c r="I5668" t="s">
        <v>114</v>
      </c>
      <c r="J5668" t="s">
        <v>115</v>
      </c>
      <c r="K5668" t="s">
        <v>292</v>
      </c>
      <c r="L5668" t="s">
        <v>3729</v>
      </c>
      <c r="M5668" t="s">
        <v>3730</v>
      </c>
      <c r="N5668" t="s">
        <v>8758</v>
      </c>
    </row>
    <row r="5669" spans="1:14" x14ac:dyDescent="0.25">
      <c r="A5669">
        <v>23487</v>
      </c>
      <c r="B5669" t="s">
        <v>8759</v>
      </c>
      <c r="C5669" s="1">
        <v>40876</v>
      </c>
      <c r="D5669" t="s">
        <v>109</v>
      </c>
      <c r="E5669">
        <v>17</v>
      </c>
      <c r="F5669" s="1">
        <v>40878</v>
      </c>
      <c r="G5669" t="s">
        <v>99</v>
      </c>
      <c r="H5669" t="s">
        <v>100</v>
      </c>
      <c r="I5669" t="s">
        <v>117</v>
      </c>
      <c r="J5669" t="s">
        <v>104</v>
      </c>
      <c r="K5669" t="s">
        <v>7</v>
      </c>
      <c r="L5669" t="s">
        <v>4612</v>
      </c>
      <c r="M5669" t="s">
        <v>4613</v>
      </c>
      <c r="N5669" t="s">
        <v>4614</v>
      </c>
    </row>
    <row r="5670" spans="1:14" x14ac:dyDescent="0.25">
      <c r="A5670">
        <v>23488</v>
      </c>
      <c r="B5670" t="s">
        <v>8760</v>
      </c>
      <c r="C5670" s="1">
        <v>41430</v>
      </c>
      <c r="D5670" t="s">
        <v>105</v>
      </c>
      <c r="E5670">
        <v>4</v>
      </c>
      <c r="F5670" s="1">
        <v>41431</v>
      </c>
      <c r="G5670" t="s">
        <v>99</v>
      </c>
      <c r="H5670" t="s">
        <v>100</v>
      </c>
      <c r="I5670" t="s">
        <v>117</v>
      </c>
      <c r="J5670" t="s">
        <v>133</v>
      </c>
      <c r="K5670" t="s">
        <v>223</v>
      </c>
      <c r="L5670" t="s">
        <v>3784</v>
      </c>
      <c r="M5670" t="s">
        <v>3785</v>
      </c>
      <c r="N5670" t="s">
        <v>3786</v>
      </c>
    </row>
    <row r="5671" spans="1:14" x14ac:dyDescent="0.25">
      <c r="A5671">
        <v>23489</v>
      </c>
      <c r="B5671" t="s">
        <v>8760</v>
      </c>
      <c r="C5671" s="1">
        <v>41430</v>
      </c>
      <c r="D5671" t="s">
        <v>105</v>
      </c>
      <c r="E5671">
        <v>18</v>
      </c>
      <c r="F5671" s="1">
        <v>41431</v>
      </c>
      <c r="G5671" t="s">
        <v>119</v>
      </c>
      <c r="H5671" t="s">
        <v>166</v>
      </c>
      <c r="I5671" t="s">
        <v>117</v>
      </c>
      <c r="J5671" t="s">
        <v>133</v>
      </c>
      <c r="K5671" t="s">
        <v>223</v>
      </c>
      <c r="L5671" t="s">
        <v>3784</v>
      </c>
      <c r="M5671" t="s">
        <v>3785</v>
      </c>
      <c r="N5671" t="s">
        <v>3786</v>
      </c>
    </row>
    <row r="5672" spans="1:14" x14ac:dyDescent="0.25">
      <c r="A5672">
        <v>23490</v>
      </c>
      <c r="B5672" t="s">
        <v>8761</v>
      </c>
      <c r="C5672" s="1">
        <v>41457</v>
      </c>
      <c r="D5672" t="s">
        <v>105</v>
      </c>
      <c r="E5672">
        <v>8</v>
      </c>
      <c r="F5672" s="1">
        <v>41458</v>
      </c>
      <c r="G5672" t="s">
        <v>99</v>
      </c>
      <c r="H5672" t="s">
        <v>100</v>
      </c>
      <c r="I5672" t="s">
        <v>114</v>
      </c>
      <c r="J5672" t="s">
        <v>102</v>
      </c>
      <c r="K5672" t="s">
        <v>2</v>
      </c>
      <c r="L5672" t="s">
        <v>8732</v>
      </c>
      <c r="M5672" t="s">
        <v>8733</v>
      </c>
      <c r="N5672" t="s">
        <v>8734</v>
      </c>
    </row>
    <row r="5673" spans="1:14" x14ac:dyDescent="0.25">
      <c r="A5673">
        <v>23491</v>
      </c>
      <c r="B5673" t="s">
        <v>8761</v>
      </c>
      <c r="C5673" s="1">
        <v>41457</v>
      </c>
      <c r="D5673" t="s">
        <v>105</v>
      </c>
      <c r="E5673">
        <v>13</v>
      </c>
      <c r="F5673" s="1">
        <v>41458</v>
      </c>
      <c r="G5673" t="s">
        <v>99</v>
      </c>
      <c r="H5673" t="s">
        <v>116</v>
      </c>
      <c r="I5673" t="s">
        <v>114</v>
      </c>
      <c r="J5673" t="s">
        <v>102</v>
      </c>
      <c r="K5673" t="s">
        <v>2</v>
      </c>
      <c r="L5673" t="s">
        <v>8732</v>
      </c>
      <c r="M5673" t="s">
        <v>8733</v>
      </c>
      <c r="N5673" t="s">
        <v>8734</v>
      </c>
    </row>
    <row r="5674" spans="1:14" x14ac:dyDescent="0.25">
      <c r="A5674">
        <v>23492</v>
      </c>
      <c r="B5674" t="s">
        <v>8761</v>
      </c>
      <c r="C5674" s="1">
        <v>41457</v>
      </c>
      <c r="D5674" t="s">
        <v>105</v>
      </c>
      <c r="E5674">
        <v>10</v>
      </c>
      <c r="F5674" s="1">
        <v>41460</v>
      </c>
      <c r="G5674" t="s">
        <v>99</v>
      </c>
      <c r="H5674" t="s">
        <v>106</v>
      </c>
      <c r="I5674" t="s">
        <v>114</v>
      </c>
      <c r="J5674" t="s">
        <v>102</v>
      </c>
      <c r="K5674" t="s">
        <v>2</v>
      </c>
      <c r="L5674" t="s">
        <v>8732</v>
      </c>
      <c r="M5674" t="s">
        <v>8733</v>
      </c>
      <c r="N5674" t="s">
        <v>8734</v>
      </c>
    </row>
    <row r="5675" spans="1:14" x14ac:dyDescent="0.25">
      <c r="A5675">
        <v>23493</v>
      </c>
      <c r="B5675" t="s">
        <v>8762</v>
      </c>
      <c r="C5675" s="1">
        <v>41268</v>
      </c>
      <c r="D5675" t="s">
        <v>109</v>
      </c>
      <c r="E5675">
        <v>21</v>
      </c>
      <c r="F5675" s="1">
        <v>41270</v>
      </c>
      <c r="G5675" t="s">
        <v>99</v>
      </c>
      <c r="H5675" t="s">
        <v>100</v>
      </c>
      <c r="I5675" t="s">
        <v>101</v>
      </c>
      <c r="J5675" t="s">
        <v>102</v>
      </c>
      <c r="K5675" t="s">
        <v>268</v>
      </c>
      <c r="L5675" t="s">
        <v>6067</v>
      </c>
      <c r="M5675" t="s">
        <v>6068</v>
      </c>
      <c r="N5675" t="s">
        <v>8763</v>
      </c>
    </row>
    <row r="5676" spans="1:14" x14ac:dyDescent="0.25">
      <c r="A5676">
        <v>23494</v>
      </c>
      <c r="B5676" t="s">
        <v>8764</v>
      </c>
      <c r="C5676" s="1">
        <v>41998</v>
      </c>
      <c r="D5676" t="s">
        <v>109</v>
      </c>
      <c r="E5676">
        <v>8</v>
      </c>
      <c r="F5676" s="1">
        <v>41999</v>
      </c>
      <c r="G5676" t="s">
        <v>112</v>
      </c>
      <c r="H5676" t="s">
        <v>113</v>
      </c>
      <c r="I5676" t="s">
        <v>101</v>
      </c>
      <c r="J5676" t="s">
        <v>104</v>
      </c>
      <c r="K5676" t="s">
        <v>128</v>
      </c>
      <c r="L5676" t="s">
        <v>4252</v>
      </c>
      <c r="M5676" t="s">
        <v>4253</v>
      </c>
      <c r="N5676" t="s">
        <v>8765</v>
      </c>
    </row>
    <row r="5677" spans="1:14" x14ac:dyDescent="0.25">
      <c r="A5677">
        <v>23495</v>
      </c>
      <c r="B5677" t="s">
        <v>8766</v>
      </c>
      <c r="C5677" s="1">
        <v>40758</v>
      </c>
      <c r="D5677" t="s">
        <v>98</v>
      </c>
      <c r="E5677">
        <v>11</v>
      </c>
      <c r="F5677" s="1">
        <v>40760</v>
      </c>
      <c r="G5677" t="s">
        <v>112</v>
      </c>
      <c r="H5677" t="s">
        <v>113</v>
      </c>
      <c r="I5677" t="s">
        <v>114</v>
      </c>
      <c r="J5677" t="s">
        <v>115</v>
      </c>
      <c r="K5677" t="s">
        <v>228</v>
      </c>
      <c r="L5677" t="s">
        <v>6913</v>
      </c>
      <c r="M5677" t="s">
        <v>6914</v>
      </c>
      <c r="N5677" t="s">
        <v>6915</v>
      </c>
    </row>
    <row r="5678" spans="1:14" x14ac:dyDescent="0.25">
      <c r="A5678">
        <v>23496</v>
      </c>
      <c r="B5678" t="s">
        <v>8767</v>
      </c>
      <c r="C5678" s="1">
        <v>40965</v>
      </c>
      <c r="D5678" t="s">
        <v>98</v>
      </c>
      <c r="E5678">
        <v>12</v>
      </c>
      <c r="F5678" s="1">
        <v>40965</v>
      </c>
      <c r="G5678" t="s">
        <v>112</v>
      </c>
      <c r="H5678" t="s">
        <v>113</v>
      </c>
      <c r="I5678" t="s">
        <v>101</v>
      </c>
      <c r="J5678" t="s">
        <v>133</v>
      </c>
      <c r="K5678" t="s">
        <v>134</v>
      </c>
      <c r="L5678" t="s">
        <v>494</v>
      </c>
      <c r="M5678" t="s">
        <v>495</v>
      </c>
      <c r="N5678" t="s">
        <v>8411</v>
      </c>
    </row>
    <row r="5679" spans="1:14" x14ac:dyDescent="0.25">
      <c r="A5679">
        <v>23497</v>
      </c>
      <c r="B5679" t="s">
        <v>8767</v>
      </c>
      <c r="C5679" s="1">
        <v>40965</v>
      </c>
      <c r="D5679" t="s">
        <v>98</v>
      </c>
      <c r="E5679">
        <v>9</v>
      </c>
      <c r="F5679" s="1">
        <v>40971</v>
      </c>
      <c r="G5679" t="s">
        <v>99</v>
      </c>
      <c r="H5679" t="s">
        <v>100</v>
      </c>
      <c r="I5679" t="s">
        <v>101</v>
      </c>
      <c r="J5679" t="s">
        <v>133</v>
      </c>
      <c r="K5679" t="s">
        <v>134</v>
      </c>
      <c r="L5679" t="s">
        <v>494</v>
      </c>
      <c r="M5679" t="s">
        <v>495</v>
      </c>
      <c r="N5679" t="s">
        <v>8411</v>
      </c>
    </row>
    <row r="5680" spans="1:14" x14ac:dyDescent="0.25">
      <c r="A5680">
        <v>23498</v>
      </c>
      <c r="B5680" t="s">
        <v>8767</v>
      </c>
      <c r="C5680" s="1">
        <v>40965</v>
      </c>
      <c r="D5680" t="s">
        <v>98</v>
      </c>
      <c r="E5680">
        <v>8</v>
      </c>
      <c r="F5680" s="1">
        <v>40971</v>
      </c>
      <c r="G5680" t="s">
        <v>99</v>
      </c>
      <c r="H5680" t="s">
        <v>116</v>
      </c>
      <c r="I5680" t="s">
        <v>101</v>
      </c>
      <c r="J5680" t="s">
        <v>133</v>
      </c>
      <c r="K5680" t="s">
        <v>134</v>
      </c>
      <c r="L5680" t="s">
        <v>494</v>
      </c>
      <c r="M5680" t="s">
        <v>495</v>
      </c>
      <c r="N5680" t="s">
        <v>8411</v>
      </c>
    </row>
    <row r="5681" spans="1:14" x14ac:dyDescent="0.25">
      <c r="A5681">
        <v>23499</v>
      </c>
      <c r="B5681" t="s">
        <v>8768</v>
      </c>
      <c r="C5681" s="1">
        <v>40741</v>
      </c>
      <c r="D5681" t="s">
        <v>105</v>
      </c>
      <c r="E5681">
        <v>13</v>
      </c>
      <c r="F5681" s="1">
        <v>40742</v>
      </c>
      <c r="G5681" t="s">
        <v>99</v>
      </c>
      <c r="H5681" t="s">
        <v>106</v>
      </c>
      <c r="I5681" t="s">
        <v>101</v>
      </c>
      <c r="J5681" t="s">
        <v>111</v>
      </c>
      <c r="K5681" t="s">
        <v>17</v>
      </c>
      <c r="L5681" t="s">
        <v>236</v>
      </c>
      <c r="M5681" t="s">
        <v>237</v>
      </c>
      <c r="N5681" t="s">
        <v>6438</v>
      </c>
    </row>
    <row r="5682" spans="1:14" x14ac:dyDescent="0.25">
      <c r="A5682">
        <v>23500</v>
      </c>
      <c r="B5682" t="s">
        <v>8769</v>
      </c>
      <c r="C5682" s="1">
        <v>41392</v>
      </c>
      <c r="D5682" t="s">
        <v>105</v>
      </c>
      <c r="E5682">
        <v>8</v>
      </c>
      <c r="F5682" s="1">
        <v>41394</v>
      </c>
      <c r="G5682" t="s">
        <v>112</v>
      </c>
      <c r="H5682" t="s">
        <v>113</v>
      </c>
      <c r="I5682" t="s">
        <v>101</v>
      </c>
      <c r="J5682" t="s">
        <v>115</v>
      </c>
      <c r="K5682" t="s">
        <v>26</v>
      </c>
      <c r="L5682" t="s">
        <v>4378</v>
      </c>
      <c r="M5682" t="s">
        <v>4379</v>
      </c>
      <c r="N5682" t="s">
        <v>4380</v>
      </c>
    </row>
    <row r="5683" spans="1:14" x14ac:dyDescent="0.25">
      <c r="A5683">
        <v>23501</v>
      </c>
      <c r="B5683" t="s">
        <v>8770</v>
      </c>
      <c r="C5683" s="1">
        <v>41979</v>
      </c>
      <c r="D5683" t="s">
        <v>118</v>
      </c>
      <c r="E5683">
        <v>7</v>
      </c>
      <c r="F5683" s="1">
        <v>41979</v>
      </c>
      <c r="G5683" t="s">
        <v>112</v>
      </c>
      <c r="H5683" t="s">
        <v>153</v>
      </c>
      <c r="I5683" t="s">
        <v>101</v>
      </c>
      <c r="J5683" t="s">
        <v>115</v>
      </c>
      <c r="K5683" t="s">
        <v>26</v>
      </c>
      <c r="L5683" t="s">
        <v>8705</v>
      </c>
      <c r="M5683" t="s">
        <v>8706</v>
      </c>
      <c r="N5683" t="s">
        <v>8707</v>
      </c>
    </row>
    <row r="5684" spans="1:14" x14ac:dyDescent="0.25">
      <c r="A5684">
        <v>23502</v>
      </c>
      <c r="B5684" t="s">
        <v>8771</v>
      </c>
      <c r="C5684" s="1">
        <v>40883</v>
      </c>
      <c r="D5684" t="s">
        <v>118</v>
      </c>
      <c r="E5684">
        <v>5</v>
      </c>
      <c r="F5684" s="1">
        <v>40883</v>
      </c>
      <c r="G5684" t="s">
        <v>99</v>
      </c>
      <c r="H5684" t="s">
        <v>100</v>
      </c>
      <c r="I5684" t="s">
        <v>101</v>
      </c>
      <c r="J5684" t="s">
        <v>115</v>
      </c>
      <c r="K5684" t="s">
        <v>26</v>
      </c>
      <c r="L5684" t="s">
        <v>8705</v>
      </c>
      <c r="M5684" t="s">
        <v>8706</v>
      </c>
      <c r="N5684" t="s">
        <v>8707</v>
      </c>
    </row>
    <row r="5685" spans="1:14" x14ac:dyDescent="0.25">
      <c r="A5685">
        <v>23503</v>
      </c>
      <c r="B5685" t="s">
        <v>8772</v>
      </c>
      <c r="C5685" s="1">
        <v>40684</v>
      </c>
      <c r="D5685" t="s">
        <v>109</v>
      </c>
      <c r="E5685">
        <v>9</v>
      </c>
      <c r="F5685" s="1">
        <v>40685</v>
      </c>
      <c r="G5685" t="s">
        <v>99</v>
      </c>
      <c r="H5685" t="s">
        <v>106</v>
      </c>
      <c r="I5685" t="s">
        <v>101</v>
      </c>
      <c r="J5685" t="s">
        <v>108</v>
      </c>
      <c r="K5685" t="s">
        <v>31</v>
      </c>
      <c r="L5685" t="s">
        <v>5549</v>
      </c>
      <c r="M5685" t="s">
        <v>5550</v>
      </c>
      <c r="N5685" t="s">
        <v>8773</v>
      </c>
    </row>
    <row r="5686" spans="1:14" x14ac:dyDescent="0.25">
      <c r="A5686">
        <v>23504</v>
      </c>
      <c r="B5686" t="s">
        <v>8772</v>
      </c>
      <c r="C5686" s="1">
        <v>40684</v>
      </c>
      <c r="D5686" t="s">
        <v>109</v>
      </c>
      <c r="E5686">
        <v>3</v>
      </c>
      <c r="F5686" s="1">
        <v>40685</v>
      </c>
      <c r="G5686" t="s">
        <v>119</v>
      </c>
      <c r="H5686" t="s">
        <v>116</v>
      </c>
      <c r="I5686" t="s">
        <v>101</v>
      </c>
      <c r="J5686" t="s">
        <v>108</v>
      </c>
      <c r="K5686" t="s">
        <v>12</v>
      </c>
      <c r="L5686" t="s">
        <v>7198</v>
      </c>
      <c r="M5686" t="s">
        <v>7199</v>
      </c>
      <c r="N5686" t="s">
        <v>8774</v>
      </c>
    </row>
    <row r="5687" spans="1:14" x14ac:dyDescent="0.25">
      <c r="A5687">
        <v>23505</v>
      </c>
      <c r="B5687" t="s">
        <v>8775</v>
      </c>
      <c r="C5687" s="1">
        <v>41573</v>
      </c>
      <c r="D5687" t="s">
        <v>109</v>
      </c>
      <c r="E5687">
        <v>23</v>
      </c>
      <c r="F5687" s="1">
        <v>41573</v>
      </c>
      <c r="G5687" t="s">
        <v>119</v>
      </c>
      <c r="H5687" t="s">
        <v>100</v>
      </c>
      <c r="I5687" t="s">
        <v>101</v>
      </c>
      <c r="J5687" t="s">
        <v>111</v>
      </c>
      <c r="K5687" t="s">
        <v>46</v>
      </c>
      <c r="L5687" t="s">
        <v>8776</v>
      </c>
      <c r="M5687" t="s">
        <v>8777</v>
      </c>
      <c r="N5687" t="s">
        <v>8778</v>
      </c>
    </row>
    <row r="5688" spans="1:14" x14ac:dyDescent="0.25">
      <c r="A5688">
        <v>23506</v>
      </c>
      <c r="B5688" t="s">
        <v>8775</v>
      </c>
      <c r="C5688" s="1">
        <v>41573</v>
      </c>
      <c r="D5688" t="s">
        <v>109</v>
      </c>
      <c r="E5688">
        <v>11</v>
      </c>
      <c r="F5688" s="1">
        <v>41575</v>
      </c>
      <c r="G5688" t="s">
        <v>99</v>
      </c>
      <c r="H5688" t="s">
        <v>116</v>
      </c>
      <c r="I5688" t="s">
        <v>101</v>
      </c>
      <c r="J5688" t="s">
        <v>111</v>
      </c>
      <c r="K5688" t="s">
        <v>46</v>
      </c>
      <c r="L5688" t="s">
        <v>8776</v>
      </c>
      <c r="M5688" t="s">
        <v>8777</v>
      </c>
      <c r="N5688" t="s">
        <v>8778</v>
      </c>
    </row>
    <row r="5689" spans="1:14" x14ac:dyDescent="0.25">
      <c r="A5689">
        <v>23507</v>
      </c>
      <c r="B5689" t="s">
        <v>8779</v>
      </c>
      <c r="C5689" s="1">
        <v>41265</v>
      </c>
      <c r="D5689" t="s">
        <v>105</v>
      </c>
      <c r="E5689">
        <v>6</v>
      </c>
      <c r="F5689" s="1">
        <v>41266</v>
      </c>
      <c r="G5689" t="s">
        <v>99</v>
      </c>
      <c r="H5689" t="s">
        <v>100</v>
      </c>
      <c r="I5689" t="s">
        <v>117</v>
      </c>
      <c r="J5689" t="s">
        <v>115</v>
      </c>
      <c r="K5689" t="s">
        <v>228</v>
      </c>
      <c r="L5689" t="s">
        <v>1318</v>
      </c>
      <c r="M5689" t="s">
        <v>1319</v>
      </c>
      <c r="N5689" t="s">
        <v>1320</v>
      </c>
    </row>
    <row r="5690" spans="1:14" x14ac:dyDescent="0.25">
      <c r="A5690">
        <v>23508</v>
      </c>
      <c r="B5690" t="s">
        <v>8779</v>
      </c>
      <c r="C5690" s="1">
        <v>41265</v>
      </c>
      <c r="D5690" t="s">
        <v>105</v>
      </c>
      <c r="E5690">
        <v>17</v>
      </c>
      <c r="F5690" s="1">
        <v>41266</v>
      </c>
      <c r="G5690" t="s">
        <v>119</v>
      </c>
      <c r="H5690" t="s">
        <v>110</v>
      </c>
      <c r="I5690" t="s">
        <v>117</v>
      </c>
      <c r="J5690" t="s">
        <v>115</v>
      </c>
      <c r="K5690" t="s">
        <v>388</v>
      </c>
      <c r="L5690" t="s">
        <v>8780</v>
      </c>
      <c r="M5690" t="s">
        <v>8781</v>
      </c>
      <c r="N5690" t="s">
        <v>8782</v>
      </c>
    </row>
    <row r="5691" spans="1:14" x14ac:dyDescent="0.25">
      <c r="A5691">
        <v>23509</v>
      </c>
      <c r="B5691" t="s">
        <v>8783</v>
      </c>
      <c r="C5691" s="1">
        <v>40596</v>
      </c>
      <c r="D5691" t="s">
        <v>103</v>
      </c>
      <c r="E5691">
        <v>13</v>
      </c>
      <c r="F5691" s="1">
        <v>40597</v>
      </c>
      <c r="G5691" t="s">
        <v>99</v>
      </c>
      <c r="H5691" t="s">
        <v>100</v>
      </c>
      <c r="I5691" t="s">
        <v>101</v>
      </c>
      <c r="J5691" t="s">
        <v>102</v>
      </c>
      <c r="K5691" t="s">
        <v>2</v>
      </c>
      <c r="L5691" t="s">
        <v>3136</v>
      </c>
      <c r="M5691" t="s">
        <v>3137</v>
      </c>
      <c r="N5691" t="s">
        <v>3138</v>
      </c>
    </row>
    <row r="5692" spans="1:14" x14ac:dyDescent="0.25">
      <c r="A5692">
        <v>23510</v>
      </c>
      <c r="B5692" t="s">
        <v>8784</v>
      </c>
      <c r="C5692" s="1">
        <v>41689</v>
      </c>
      <c r="D5692" t="s">
        <v>105</v>
      </c>
      <c r="E5692">
        <v>13</v>
      </c>
      <c r="F5692" s="1">
        <v>41690</v>
      </c>
      <c r="G5692" t="s">
        <v>99</v>
      </c>
      <c r="H5692" t="s">
        <v>100</v>
      </c>
      <c r="I5692" t="s">
        <v>101</v>
      </c>
      <c r="J5692" t="s">
        <v>115</v>
      </c>
      <c r="K5692" t="s">
        <v>292</v>
      </c>
      <c r="L5692" t="s">
        <v>3729</v>
      </c>
      <c r="M5692" t="s">
        <v>3730</v>
      </c>
      <c r="N5692" t="s">
        <v>7300</v>
      </c>
    </row>
    <row r="5693" spans="1:14" x14ac:dyDescent="0.25">
      <c r="A5693">
        <v>23511</v>
      </c>
      <c r="B5693" t="s">
        <v>8785</v>
      </c>
      <c r="C5693" s="1">
        <v>40888</v>
      </c>
      <c r="D5693" t="s">
        <v>109</v>
      </c>
      <c r="E5693">
        <v>19</v>
      </c>
      <c r="F5693" s="1">
        <v>40889</v>
      </c>
      <c r="G5693" t="s">
        <v>99</v>
      </c>
      <c r="H5693" t="s">
        <v>100</v>
      </c>
      <c r="I5693" t="s">
        <v>101</v>
      </c>
      <c r="J5693" t="s">
        <v>108</v>
      </c>
      <c r="K5693" t="s">
        <v>255</v>
      </c>
      <c r="L5693" t="s">
        <v>5237</v>
      </c>
      <c r="M5693" t="s">
        <v>5238</v>
      </c>
      <c r="N5693" t="s">
        <v>5239</v>
      </c>
    </row>
    <row r="5694" spans="1:14" x14ac:dyDescent="0.25">
      <c r="A5694">
        <v>23512</v>
      </c>
      <c r="B5694" t="s">
        <v>8786</v>
      </c>
      <c r="C5694" s="1">
        <v>40717</v>
      </c>
      <c r="D5694" t="s">
        <v>98</v>
      </c>
      <c r="E5694">
        <v>4</v>
      </c>
      <c r="F5694" s="1">
        <v>40717</v>
      </c>
      <c r="G5694" t="s">
        <v>99</v>
      </c>
      <c r="H5694" t="s">
        <v>116</v>
      </c>
      <c r="I5694" t="s">
        <v>101</v>
      </c>
      <c r="J5694" t="s">
        <v>115</v>
      </c>
      <c r="K5694" t="s">
        <v>26</v>
      </c>
      <c r="L5694" t="s">
        <v>3511</v>
      </c>
      <c r="M5694" t="s">
        <v>3512</v>
      </c>
      <c r="N5694" t="s">
        <v>3513</v>
      </c>
    </row>
    <row r="5695" spans="1:14" x14ac:dyDescent="0.25">
      <c r="A5695">
        <v>23513</v>
      </c>
      <c r="B5695" t="s">
        <v>8786</v>
      </c>
      <c r="C5695" s="1">
        <v>40717</v>
      </c>
      <c r="D5695" t="s">
        <v>98</v>
      </c>
      <c r="E5695">
        <v>3</v>
      </c>
      <c r="F5695" s="1">
        <v>40724</v>
      </c>
      <c r="G5695" t="s">
        <v>99</v>
      </c>
      <c r="H5695" t="s">
        <v>100</v>
      </c>
      <c r="I5695" t="s">
        <v>101</v>
      </c>
      <c r="J5695" t="s">
        <v>104</v>
      </c>
      <c r="K5695" t="s">
        <v>128</v>
      </c>
      <c r="L5695" t="s">
        <v>3160</v>
      </c>
      <c r="M5695" t="s">
        <v>3161</v>
      </c>
      <c r="N5695" t="s">
        <v>8787</v>
      </c>
    </row>
    <row r="5696" spans="1:14" x14ac:dyDescent="0.25">
      <c r="A5696">
        <v>23514</v>
      </c>
      <c r="B5696" t="s">
        <v>8786</v>
      </c>
      <c r="C5696" s="1">
        <v>40717</v>
      </c>
      <c r="D5696" t="s">
        <v>98</v>
      </c>
      <c r="E5696">
        <v>10</v>
      </c>
      <c r="F5696" s="1">
        <v>40719</v>
      </c>
      <c r="G5696" t="s">
        <v>99</v>
      </c>
      <c r="H5696" t="s">
        <v>100</v>
      </c>
      <c r="I5696" t="s">
        <v>101</v>
      </c>
      <c r="J5696" t="s">
        <v>104</v>
      </c>
      <c r="K5696" t="s">
        <v>128</v>
      </c>
      <c r="L5696" t="s">
        <v>3160</v>
      </c>
      <c r="M5696" t="s">
        <v>3161</v>
      </c>
      <c r="N5696" t="s">
        <v>8787</v>
      </c>
    </row>
    <row r="5697" spans="1:14" x14ac:dyDescent="0.25">
      <c r="A5697">
        <v>23515</v>
      </c>
      <c r="B5697" t="s">
        <v>8788</v>
      </c>
      <c r="C5697" s="1">
        <v>41524</v>
      </c>
      <c r="D5697" t="s">
        <v>103</v>
      </c>
      <c r="E5697">
        <v>22</v>
      </c>
      <c r="F5697" s="1">
        <v>41524</v>
      </c>
      <c r="G5697" t="s">
        <v>99</v>
      </c>
      <c r="H5697" t="s">
        <v>100</v>
      </c>
      <c r="I5697" t="s">
        <v>114</v>
      </c>
      <c r="J5697" t="s">
        <v>111</v>
      </c>
      <c r="K5697" t="s">
        <v>17</v>
      </c>
      <c r="L5697" t="s">
        <v>3197</v>
      </c>
      <c r="M5697" t="s">
        <v>3198</v>
      </c>
      <c r="N5697" t="s">
        <v>8789</v>
      </c>
    </row>
    <row r="5698" spans="1:14" x14ac:dyDescent="0.25">
      <c r="A5698">
        <v>23516</v>
      </c>
      <c r="B5698" t="s">
        <v>8790</v>
      </c>
      <c r="C5698" s="1">
        <v>40944</v>
      </c>
      <c r="D5698" t="s">
        <v>118</v>
      </c>
      <c r="E5698">
        <v>4</v>
      </c>
      <c r="F5698" s="1">
        <v>40944</v>
      </c>
      <c r="G5698" t="s">
        <v>99</v>
      </c>
      <c r="H5698" t="s">
        <v>110</v>
      </c>
      <c r="I5698" t="s">
        <v>117</v>
      </c>
      <c r="J5698" t="s">
        <v>102</v>
      </c>
      <c r="K5698" t="s">
        <v>268</v>
      </c>
      <c r="L5698" t="s">
        <v>8596</v>
      </c>
      <c r="M5698" t="s">
        <v>8597</v>
      </c>
      <c r="N5698" t="s">
        <v>8598</v>
      </c>
    </row>
    <row r="5699" spans="1:14" x14ac:dyDescent="0.25">
      <c r="A5699">
        <v>23517</v>
      </c>
      <c r="B5699" t="s">
        <v>8791</v>
      </c>
      <c r="C5699" s="1">
        <v>41480</v>
      </c>
      <c r="D5699" t="s">
        <v>118</v>
      </c>
      <c r="E5699">
        <v>1</v>
      </c>
      <c r="F5699" s="1">
        <v>41483</v>
      </c>
      <c r="G5699" t="s">
        <v>99</v>
      </c>
      <c r="H5699" t="s">
        <v>100</v>
      </c>
      <c r="I5699" t="s">
        <v>101</v>
      </c>
      <c r="J5699" t="s">
        <v>133</v>
      </c>
      <c r="K5699" t="s">
        <v>134</v>
      </c>
      <c r="L5699" t="s">
        <v>273</v>
      </c>
      <c r="M5699" t="s">
        <v>274</v>
      </c>
      <c r="N5699" t="s">
        <v>8792</v>
      </c>
    </row>
    <row r="5700" spans="1:14" x14ac:dyDescent="0.25">
      <c r="A5700">
        <v>23518</v>
      </c>
      <c r="B5700" t="s">
        <v>8791</v>
      </c>
      <c r="C5700" s="1">
        <v>41480</v>
      </c>
      <c r="D5700" t="s">
        <v>118</v>
      </c>
      <c r="E5700">
        <v>7</v>
      </c>
      <c r="F5700" s="1">
        <v>41482</v>
      </c>
      <c r="G5700" t="s">
        <v>99</v>
      </c>
      <c r="H5700" t="s">
        <v>100</v>
      </c>
      <c r="I5700" t="s">
        <v>101</v>
      </c>
      <c r="J5700" t="s">
        <v>102</v>
      </c>
      <c r="K5700" t="s">
        <v>408</v>
      </c>
      <c r="L5700" t="s">
        <v>3669</v>
      </c>
      <c r="M5700" t="s">
        <v>3670</v>
      </c>
      <c r="N5700" t="s">
        <v>3671</v>
      </c>
    </row>
    <row r="5701" spans="1:14" x14ac:dyDescent="0.25">
      <c r="A5701">
        <v>23519</v>
      </c>
      <c r="B5701" t="s">
        <v>8793</v>
      </c>
      <c r="C5701" s="1">
        <v>41814</v>
      </c>
      <c r="D5701" t="s">
        <v>103</v>
      </c>
      <c r="E5701">
        <v>18</v>
      </c>
      <c r="F5701" s="1">
        <v>41816</v>
      </c>
      <c r="G5701" t="s">
        <v>99</v>
      </c>
      <c r="H5701" t="s">
        <v>100</v>
      </c>
      <c r="I5701" t="s">
        <v>101</v>
      </c>
      <c r="J5701" t="s">
        <v>108</v>
      </c>
      <c r="K5701" t="s">
        <v>12</v>
      </c>
      <c r="L5701" t="s">
        <v>3873</v>
      </c>
      <c r="M5701" t="s">
        <v>3874</v>
      </c>
      <c r="N5701" t="s">
        <v>3875</v>
      </c>
    </row>
    <row r="5702" spans="1:14" x14ac:dyDescent="0.25">
      <c r="A5702">
        <v>23520</v>
      </c>
      <c r="B5702" t="s">
        <v>8794</v>
      </c>
      <c r="C5702" s="1">
        <v>41226</v>
      </c>
      <c r="D5702" t="s">
        <v>105</v>
      </c>
      <c r="E5702">
        <v>5</v>
      </c>
      <c r="F5702" s="1">
        <v>41226</v>
      </c>
      <c r="G5702" t="s">
        <v>99</v>
      </c>
      <c r="H5702" t="s">
        <v>100</v>
      </c>
      <c r="I5702" t="s">
        <v>117</v>
      </c>
      <c r="J5702" t="s">
        <v>133</v>
      </c>
      <c r="K5702" t="s">
        <v>134</v>
      </c>
      <c r="L5702" t="s">
        <v>6355</v>
      </c>
      <c r="M5702" t="s">
        <v>6356</v>
      </c>
      <c r="N5702" t="s">
        <v>6357</v>
      </c>
    </row>
    <row r="5703" spans="1:14" x14ac:dyDescent="0.25">
      <c r="A5703">
        <v>23521</v>
      </c>
      <c r="B5703" t="s">
        <v>8794</v>
      </c>
      <c r="C5703" s="1">
        <v>41226</v>
      </c>
      <c r="D5703" t="s">
        <v>105</v>
      </c>
      <c r="E5703">
        <v>43</v>
      </c>
      <c r="F5703" s="1">
        <v>41228</v>
      </c>
      <c r="G5703" t="s">
        <v>112</v>
      </c>
      <c r="H5703" t="s">
        <v>153</v>
      </c>
      <c r="I5703" t="s">
        <v>117</v>
      </c>
      <c r="J5703" t="s">
        <v>133</v>
      </c>
      <c r="K5703" t="s">
        <v>134</v>
      </c>
      <c r="L5703" t="s">
        <v>8795</v>
      </c>
      <c r="M5703" t="s">
        <v>8796</v>
      </c>
      <c r="N5703" t="s">
        <v>8797</v>
      </c>
    </row>
    <row r="5704" spans="1:14" x14ac:dyDescent="0.25">
      <c r="A5704">
        <v>23522</v>
      </c>
      <c r="B5704" t="s">
        <v>8794</v>
      </c>
      <c r="C5704" s="1">
        <v>41226</v>
      </c>
      <c r="D5704" t="s">
        <v>105</v>
      </c>
      <c r="E5704">
        <v>26</v>
      </c>
      <c r="F5704" s="1">
        <v>41228</v>
      </c>
      <c r="G5704" t="s">
        <v>99</v>
      </c>
      <c r="H5704" t="s">
        <v>110</v>
      </c>
      <c r="I5704" t="s">
        <v>117</v>
      </c>
      <c r="J5704" t="s">
        <v>133</v>
      </c>
      <c r="K5704" t="s">
        <v>134</v>
      </c>
      <c r="L5704" t="s">
        <v>8795</v>
      </c>
      <c r="M5704" t="s">
        <v>8796</v>
      </c>
      <c r="N5704" t="s">
        <v>8797</v>
      </c>
    </row>
    <row r="5705" spans="1:14" x14ac:dyDescent="0.25">
      <c r="A5705">
        <v>23523</v>
      </c>
      <c r="B5705" t="s">
        <v>8798</v>
      </c>
      <c r="C5705" s="1">
        <v>41179</v>
      </c>
      <c r="D5705" t="s">
        <v>98</v>
      </c>
      <c r="E5705">
        <v>12</v>
      </c>
      <c r="F5705" s="1">
        <v>41184</v>
      </c>
      <c r="G5705" t="s">
        <v>112</v>
      </c>
      <c r="H5705" t="s">
        <v>153</v>
      </c>
      <c r="I5705" t="s">
        <v>107</v>
      </c>
      <c r="J5705" t="s">
        <v>111</v>
      </c>
      <c r="K5705" t="s">
        <v>17</v>
      </c>
      <c r="L5705" t="s">
        <v>7495</v>
      </c>
      <c r="M5705" t="s">
        <v>7496</v>
      </c>
      <c r="N5705" t="s">
        <v>7497</v>
      </c>
    </row>
    <row r="5706" spans="1:14" x14ac:dyDescent="0.25">
      <c r="A5706">
        <v>23524</v>
      </c>
      <c r="B5706" t="s">
        <v>8799</v>
      </c>
      <c r="C5706" s="1">
        <v>40666</v>
      </c>
      <c r="D5706" t="s">
        <v>98</v>
      </c>
      <c r="E5706">
        <v>18</v>
      </c>
      <c r="F5706" s="1">
        <v>40668</v>
      </c>
      <c r="G5706" t="s">
        <v>99</v>
      </c>
      <c r="H5706" t="s">
        <v>100</v>
      </c>
      <c r="I5706" t="s">
        <v>107</v>
      </c>
      <c r="J5706" t="s">
        <v>108</v>
      </c>
      <c r="K5706" t="s">
        <v>12</v>
      </c>
      <c r="L5706" t="s">
        <v>6350</v>
      </c>
      <c r="M5706" t="s">
        <v>6351</v>
      </c>
      <c r="N5706" t="s">
        <v>6352</v>
      </c>
    </row>
    <row r="5707" spans="1:14" x14ac:dyDescent="0.25">
      <c r="A5707">
        <v>23525</v>
      </c>
      <c r="B5707" t="s">
        <v>8799</v>
      </c>
      <c r="C5707" s="1">
        <v>40666</v>
      </c>
      <c r="D5707" t="s">
        <v>98</v>
      </c>
      <c r="E5707">
        <v>17</v>
      </c>
      <c r="F5707" s="1">
        <v>40668</v>
      </c>
      <c r="G5707" t="s">
        <v>99</v>
      </c>
      <c r="H5707" t="s">
        <v>110</v>
      </c>
      <c r="I5707" t="s">
        <v>107</v>
      </c>
      <c r="J5707" t="s">
        <v>108</v>
      </c>
      <c r="K5707" t="s">
        <v>12</v>
      </c>
      <c r="L5707" t="s">
        <v>6350</v>
      </c>
      <c r="M5707" t="s">
        <v>6351</v>
      </c>
      <c r="N5707" t="s">
        <v>6352</v>
      </c>
    </row>
    <row r="5708" spans="1:14" x14ac:dyDescent="0.25">
      <c r="A5708">
        <v>23526</v>
      </c>
      <c r="B5708" t="s">
        <v>8800</v>
      </c>
      <c r="C5708" s="1">
        <v>41735</v>
      </c>
      <c r="D5708" t="s">
        <v>105</v>
      </c>
      <c r="E5708">
        <v>12</v>
      </c>
      <c r="F5708" s="1">
        <v>41735</v>
      </c>
      <c r="G5708" t="s">
        <v>112</v>
      </c>
      <c r="H5708" t="s">
        <v>153</v>
      </c>
      <c r="I5708" t="s">
        <v>107</v>
      </c>
      <c r="J5708" t="s">
        <v>104</v>
      </c>
      <c r="K5708" t="s">
        <v>7</v>
      </c>
      <c r="L5708" t="s">
        <v>1424</v>
      </c>
      <c r="M5708" t="s">
        <v>1425</v>
      </c>
      <c r="N5708" t="s">
        <v>1426</v>
      </c>
    </row>
    <row r="5709" spans="1:14" x14ac:dyDescent="0.25">
      <c r="A5709">
        <v>23527</v>
      </c>
      <c r="B5709" t="s">
        <v>8801</v>
      </c>
      <c r="C5709" s="1">
        <v>41776</v>
      </c>
      <c r="D5709" t="s">
        <v>103</v>
      </c>
      <c r="E5709">
        <v>7</v>
      </c>
      <c r="F5709" s="1">
        <v>41779</v>
      </c>
      <c r="G5709" t="s">
        <v>99</v>
      </c>
      <c r="H5709" t="s">
        <v>100</v>
      </c>
      <c r="I5709" t="s">
        <v>117</v>
      </c>
      <c r="J5709" t="s">
        <v>104</v>
      </c>
      <c r="K5709" t="s">
        <v>128</v>
      </c>
      <c r="L5709" t="s">
        <v>2458</v>
      </c>
      <c r="M5709" t="s">
        <v>2459</v>
      </c>
      <c r="N5709" t="s">
        <v>3495</v>
      </c>
    </row>
    <row r="5710" spans="1:14" x14ac:dyDescent="0.25">
      <c r="A5710">
        <v>23528</v>
      </c>
      <c r="B5710" t="s">
        <v>8801</v>
      </c>
      <c r="C5710" s="1">
        <v>41776</v>
      </c>
      <c r="D5710" t="s">
        <v>103</v>
      </c>
      <c r="E5710">
        <v>16</v>
      </c>
      <c r="F5710" s="1">
        <v>41778</v>
      </c>
      <c r="G5710" t="s">
        <v>99</v>
      </c>
      <c r="H5710" t="s">
        <v>100</v>
      </c>
      <c r="I5710" t="s">
        <v>117</v>
      </c>
      <c r="J5710" t="s">
        <v>104</v>
      </c>
      <c r="K5710" t="s">
        <v>128</v>
      </c>
      <c r="L5710" t="s">
        <v>2458</v>
      </c>
      <c r="M5710" t="s">
        <v>2459</v>
      </c>
      <c r="N5710" t="s">
        <v>3495</v>
      </c>
    </row>
    <row r="5711" spans="1:14" x14ac:dyDescent="0.25">
      <c r="A5711">
        <v>23529</v>
      </c>
      <c r="B5711" t="s">
        <v>8801</v>
      </c>
      <c r="C5711" s="1">
        <v>41776</v>
      </c>
      <c r="D5711" t="s">
        <v>103</v>
      </c>
      <c r="E5711">
        <v>10</v>
      </c>
      <c r="F5711" s="1">
        <v>41778</v>
      </c>
      <c r="G5711" t="s">
        <v>99</v>
      </c>
      <c r="H5711" t="s">
        <v>106</v>
      </c>
      <c r="I5711" t="s">
        <v>117</v>
      </c>
      <c r="J5711" t="s">
        <v>104</v>
      </c>
      <c r="K5711" t="s">
        <v>128</v>
      </c>
      <c r="L5711" t="s">
        <v>2458</v>
      </c>
      <c r="M5711" t="s">
        <v>2459</v>
      </c>
      <c r="N5711" t="s">
        <v>3495</v>
      </c>
    </row>
    <row r="5712" spans="1:14" x14ac:dyDescent="0.25">
      <c r="A5712">
        <v>23530</v>
      </c>
      <c r="B5712" t="s">
        <v>8802</v>
      </c>
      <c r="C5712" s="1">
        <v>41512</v>
      </c>
      <c r="D5712" t="s">
        <v>118</v>
      </c>
      <c r="E5712">
        <v>2</v>
      </c>
      <c r="F5712" s="1">
        <v>41513</v>
      </c>
      <c r="G5712" t="s">
        <v>99</v>
      </c>
      <c r="H5712" t="s">
        <v>116</v>
      </c>
      <c r="I5712" t="s">
        <v>117</v>
      </c>
      <c r="J5712" t="s">
        <v>108</v>
      </c>
      <c r="K5712" t="s">
        <v>12</v>
      </c>
      <c r="L5712" t="s">
        <v>4857</v>
      </c>
      <c r="M5712" t="s">
        <v>4858</v>
      </c>
      <c r="N5712" t="s">
        <v>8803</v>
      </c>
    </row>
    <row r="5713" spans="1:14" x14ac:dyDescent="0.25">
      <c r="A5713">
        <v>23531</v>
      </c>
      <c r="B5713" t="s">
        <v>8804</v>
      </c>
      <c r="C5713" s="1">
        <v>41085</v>
      </c>
      <c r="D5713" t="s">
        <v>98</v>
      </c>
      <c r="E5713">
        <v>14</v>
      </c>
      <c r="F5713" s="1">
        <v>41092</v>
      </c>
      <c r="G5713" t="s">
        <v>99</v>
      </c>
      <c r="H5713" t="s">
        <v>100</v>
      </c>
      <c r="I5713" t="s">
        <v>117</v>
      </c>
      <c r="J5713" t="s">
        <v>102</v>
      </c>
      <c r="K5713" t="s">
        <v>2</v>
      </c>
      <c r="L5713" t="s">
        <v>4489</v>
      </c>
      <c r="M5713" t="s">
        <v>4490</v>
      </c>
      <c r="N5713" t="s">
        <v>4641</v>
      </c>
    </row>
    <row r="5714" spans="1:14" x14ac:dyDescent="0.25">
      <c r="A5714">
        <v>23532</v>
      </c>
      <c r="B5714" t="s">
        <v>8804</v>
      </c>
      <c r="C5714" s="1">
        <v>41085</v>
      </c>
      <c r="D5714" t="s">
        <v>98</v>
      </c>
      <c r="E5714">
        <v>10</v>
      </c>
      <c r="F5714" s="1">
        <v>41092</v>
      </c>
      <c r="G5714" t="s">
        <v>99</v>
      </c>
      <c r="H5714" t="s">
        <v>100</v>
      </c>
      <c r="I5714" t="s">
        <v>117</v>
      </c>
      <c r="J5714" t="s">
        <v>102</v>
      </c>
      <c r="K5714" t="s">
        <v>2</v>
      </c>
      <c r="L5714" t="s">
        <v>4489</v>
      </c>
      <c r="M5714" t="s">
        <v>4490</v>
      </c>
      <c r="N5714" t="s">
        <v>4641</v>
      </c>
    </row>
    <row r="5715" spans="1:14" x14ac:dyDescent="0.25">
      <c r="A5715">
        <v>23533</v>
      </c>
      <c r="B5715" t="s">
        <v>8805</v>
      </c>
      <c r="C5715" s="1">
        <v>40559</v>
      </c>
      <c r="D5715" t="s">
        <v>109</v>
      </c>
      <c r="E5715">
        <v>9</v>
      </c>
      <c r="F5715" s="1">
        <v>40561</v>
      </c>
      <c r="G5715" t="s">
        <v>99</v>
      </c>
      <c r="H5715" t="s">
        <v>116</v>
      </c>
      <c r="I5715" t="s">
        <v>114</v>
      </c>
      <c r="J5715" t="s">
        <v>102</v>
      </c>
      <c r="K5715" t="s">
        <v>2</v>
      </c>
      <c r="L5715" t="s">
        <v>5015</v>
      </c>
      <c r="M5715" t="s">
        <v>5016</v>
      </c>
      <c r="N5715" t="s">
        <v>7568</v>
      </c>
    </row>
    <row r="5716" spans="1:14" x14ac:dyDescent="0.25">
      <c r="A5716">
        <v>23534</v>
      </c>
      <c r="B5716" t="s">
        <v>8805</v>
      </c>
      <c r="C5716" s="1">
        <v>40559</v>
      </c>
      <c r="D5716" t="s">
        <v>109</v>
      </c>
      <c r="E5716">
        <v>1</v>
      </c>
      <c r="F5716" s="1">
        <v>40561</v>
      </c>
      <c r="G5716" t="s">
        <v>112</v>
      </c>
      <c r="H5716" t="s">
        <v>153</v>
      </c>
      <c r="I5716" t="s">
        <v>114</v>
      </c>
      <c r="J5716" t="s">
        <v>102</v>
      </c>
      <c r="K5716" t="s">
        <v>2</v>
      </c>
      <c r="L5716" t="s">
        <v>5015</v>
      </c>
      <c r="M5716" t="s">
        <v>5016</v>
      </c>
      <c r="N5716" t="s">
        <v>7568</v>
      </c>
    </row>
    <row r="5717" spans="1:14" x14ac:dyDescent="0.25">
      <c r="A5717">
        <v>23535</v>
      </c>
      <c r="B5717" t="s">
        <v>8806</v>
      </c>
      <c r="C5717" s="1">
        <v>41467</v>
      </c>
      <c r="D5717" t="s">
        <v>98</v>
      </c>
      <c r="E5717">
        <v>4</v>
      </c>
      <c r="F5717" s="1">
        <v>41469</v>
      </c>
      <c r="G5717" t="s">
        <v>99</v>
      </c>
      <c r="H5717" t="s">
        <v>100</v>
      </c>
      <c r="I5717" t="s">
        <v>101</v>
      </c>
      <c r="J5717" t="s">
        <v>111</v>
      </c>
      <c r="K5717" t="s">
        <v>46</v>
      </c>
      <c r="L5717" t="s">
        <v>8776</v>
      </c>
      <c r="M5717" t="s">
        <v>8777</v>
      </c>
      <c r="N5717" t="s">
        <v>8778</v>
      </c>
    </row>
    <row r="5718" spans="1:14" x14ac:dyDescent="0.25">
      <c r="A5718">
        <v>23536</v>
      </c>
      <c r="B5718" t="s">
        <v>8806</v>
      </c>
      <c r="C5718" s="1">
        <v>41467</v>
      </c>
      <c r="D5718" t="s">
        <v>98</v>
      </c>
      <c r="E5718">
        <v>9</v>
      </c>
      <c r="F5718" s="1">
        <v>41472</v>
      </c>
      <c r="G5718" t="s">
        <v>99</v>
      </c>
      <c r="H5718" t="s">
        <v>100</v>
      </c>
      <c r="I5718" t="s">
        <v>101</v>
      </c>
      <c r="J5718" t="s">
        <v>111</v>
      </c>
      <c r="K5718" t="s">
        <v>46</v>
      </c>
      <c r="L5718" t="s">
        <v>8776</v>
      </c>
      <c r="M5718" t="s">
        <v>8777</v>
      </c>
      <c r="N5718" t="s">
        <v>8778</v>
      </c>
    </row>
    <row r="5719" spans="1:14" x14ac:dyDescent="0.25">
      <c r="A5719">
        <v>23537</v>
      </c>
      <c r="B5719" t="s">
        <v>8807</v>
      </c>
      <c r="C5719" s="1">
        <v>41104</v>
      </c>
      <c r="D5719" t="s">
        <v>118</v>
      </c>
      <c r="E5719">
        <v>10</v>
      </c>
      <c r="F5719" s="1">
        <v>41106</v>
      </c>
      <c r="G5719" t="s">
        <v>99</v>
      </c>
      <c r="H5719" t="s">
        <v>166</v>
      </c>
      <c r="I5719" t="s">
        <v>101</v>
      </c>
      <c r="J5719" t="s">
        <v>133</v>
      </c>
      <c r="K5719" t="s">
        <v>134</v>
      </c>
      <c r="L5719" t="s">
        <v>1138</v>
      </c>
      <c r="M5719" t="s">
        <v>326</v>
      </c>
      <c r="N5719" t="s">
        <v>1978</v>
      </c>
    </row>
    <row r="5720" spans="1:14" x14ac:dyDescent="0.25">
      <c r="A5720">
        <v>23538</v>
      </c>
      <c r="B5720" t="s">
        <v>8808</v>
      </c>
      <c r="C5720" s="1">
        <v>41178</v>
      </c>
      <c r="D5720" t="s">
        <v>109</v>
      </c>
      <c r="E5720">
        <v>4</v>
      </c>
      <c r="F5720" s="1">
        <v>41179</v>
      </c>
      <c r="G5720" t="s">
        <v>119</v>
      </c>
      <c r="H5720" t="s">
        <v>100</v>
      </c>
      <c r="I5720" t="s">
        <v>101</v>
      </c>
      <c r="J5720" t="s">
        <v>115</v>
      </c>
      <c r="K5720" t="s">
        <v>228</v>
      </c>
      <c r="L5720" t="s">
        <v>8809</v>
      </c>
      <c r="M5720" t="s">
        <v>8810</v>
      </c>
      <c r="N5720" t="s">
        <v>8811</v>
      </c>
    </row>
    <row r="5721" spans="1:14" x14ac:dyDescent="0.25">
      <c r="A5721">
        <v>23539</v>
      </c>
      <c r="B5721" t="s">
        <v>8812</v>
      </c>
      <c r="C5721" s="1">
        <v>41766</v>
      </c>
      <c r="D5721" t="s">
        <v>109</v>
      </c>
      <c r="E5721">
        <v>15</v>
      </c>
      <c r="F5721" s="1">
        <v>41767</v>
      </c>
      <c r="G5721" t="s">
        <v>99</v>
      </c>
      <c r="H5721" t="s">
        <v>116</v>
      </c>
      <c r="I5721" t="s">
        <v>101</v>
      </c>
      <c r="J5721" t="s">
        <v>104</v>
      </c>
      <c r="K5721" t="s">
        <v>128</v>
      </c>
      <c r="L5721" t="s">
        <v>2175</v>
      </c>
      <c r="M5721" t="s">
        <v>2176</v>
      </c>
      <c r="N5721" t="s">
        <v>8813</v>
      </c>
    </row>
    <row r="5722" spans="1:14" x14ac:dyDescent="0.25">
      <c r="A5722">
        <v>23540</v>
      </c>
      <c r="B5722" t="s">
        <v>8814</v>
      </c>
      <c r="C5722" s="1">
        <v>41878</v>
      </c>
      <c r="D5722" t="s">
        <v>103</v>
      </c>
      <c r="E5722">
        <v>2</v>
      </c>
      <c r="F5722" s="1">
        <v>41879</v>
      </c>
      <c r="G5722" t="s">
        <v>99</v>
      </c>
      <c r="H5722" t="s">
        <v>100</v>
      </c>
      <c r="I5722" t="s">
        <v>114</v>
      </c>
      <c r="J5722" t="s">
        <v>102</v>
      </c>
      <c r="K5722" t="s">
        <v>2</v>
      </c>
      <c r="L5722" t="s">
        <v>4117</v>
      </c>
      <c r="M5722" t="s">
        <v>4118</v>
      </c>
      <c r="N5722" t="s">
        <v>8815</v>
      </c>
    </row>
    <row r="5723" spans="1:14" x14ac:dyDescent="0.25">
      <c r="A5723">
        <v>23541</v>
      </c>
      <c r="B5723" t="s">
        <v>8814</v>
      </c>
      <c r="C5723" s="1">
        <v>41878</v>
      </c>
      <c r="D5723" t="s">
        <v>103</v>
      </c>
      <c r="E5723">
        <v>7</v>
      </c>
      <c r="F5723" s="1">
        <v>41880</v>
      </c>
      <c r="G5723" t="s">
        <v>99</v>
      </c>
      <c r="H5723" t="s">
        <v>100</v>
      </c>
      <c r="I5723" t="s">
        <v>114</v>
      </c>
      <c r="J5723" t="s">
        <v>108</v>
      </c>
      <c r="K5723" t="s">
        <v>31</v>
      </c>
      <c r="L5723" t="s">
        <v>2805</v>
      </c>
      <c r="M5723" t="s">
        <v>2419</v>
      </c>
      <c r="N5723" t="s">
        <v>8816</v>
      </c>
    </row>
    <row r="5724" spans="1:14" x14ac:dyDescent="0.25">
      <c r="A5724">
        <v>23542</v>
      </c>
      <c r="B5724" t="s">
        <v>8814</v>
      </c>
      <c r="C5724" s="1">
        <v>41878</v>
      </c>
      <c r="D5724" t="s">
        <v>103</v>
      </c>
      <c r="E5724">
        <v>8</v>
      </c>
      <c r="F5724" s="1">
        <v>41880</v>
      </c>
      <c r="G5724" t="s">
        <v>99</v>
      </c>
      <c r="H5724" t="s">
        <v>110</v>
      </c>
      <c r="I5724" t="s">
        <v>114</v>
      </c>
      <c r="J5724" t="s">
        <v>108</v>
      </c>
      <c r="K5724" t="s">
        <v>31</v>
      </c>
      <c r="L5724" t="s">
        <v>1954</v>
      </c>
      <c r="M5724" t="s">
        <v>1955</v>
      </c>
      <c r="N5724" t="s">
        <v>8817</v>
      </c>
    </row>
    <row r="5725" spans="1:14" x14ac:dyDescent="0.25">
      <c r="A5725">
        <v>23543</v>
      </c>
      <c r="B5725" t="s">
        <v>8818</v>
      </c>
      <c r="C5725" s="1">
        <v>40926</v>
      </c>
      <c r="D5725" t="s">
        <v>103</v>
      </c>
      <c r="E5725">
        <v>7</v>
      </c>
      <c r="F5725" s="1">
        <v>40928</v>
      </c>
      <c r="G5725" t="s">
        <v>99</v>
      </c>
      <c r="H5725" t="s">
        <v>100</v>
      </c>
      <c r="I5725" t="s">
        <v>117</v>
      </c>
      <c r="J5725" t="s">
        <v>108</v>
      </c>
      <c r="K5725" t="s">
        <v>12</v>
      </c>
      <c r="L5725" t="s">
        <v>1049</v>
      </c>
      <c r="M5725" t="s">
        <v>1050</v>
      </c>
      <c r="N5725" t="s">
        <v>1051</v>
      </c>
    </row>
    <row r="5726" spans="1:14" x14ac:dyDescent="0.25">
      <c r="A5726">
        <v>23544</v>
      </c>
      <c r="B5726" t="s">
        <v>8818</v>
      </c>
      <c r="C5726" s="1">
        <v>40926</v>
      </c>
      <c r="D5726" t="s">
        <v>103</v>
      </c>
      <c r="E5726">
        <v>12</v>
      </c>
      <c r="F5726" s="1">
        <v>40927</v>
      </c>
      <c r="G5726" t="s">
        <v>99</v>
      </c>
      <c r="H5726" t="s">
        <v>166</v>
      </c>
      <c r="I5726" t="s">
        <v>117</v>
      </c>
      <c r="J5726" t="s">
        <v>108</v>
      </c>
      <c r="K5726" t="s">
        <v>12</v>
      </c>
      <c r="L5726" t="s">
        <v>1049</v>
      </c>
      <c r="M5726" t="s">
        <v>1050</v>
      </c>
      <c r="N5726" t="s">
        <v>1051</v>
      </c>
    </row>
    <row r="5727" spans="1:14" x14ac:dyDescent="0.25">
      <c r="A5727">
        <v>23545</v>
      </c>
      <c r="B5727" t="s">
        <v>8819</v>
      </c>
      <c r="C5727" s="1">
        <v>41386</v>
      </c>
      <c r="D5727" t="s">
        <v>105</v>
      </c>
      <c r="E5727">
        <v>12</v>
      </c>
      <c r="F5727" s="1">
        <v>41388</v>
      </c>
      <c r="G5727" t="s">
        <v>119</v>
      </c>
      <c r="H5727" t="s">
        <v>100</v>
      </c>
      <c r="I5727" t="s">
        <v>101</v>
      </c>
      <c r="J5727" t="s">
        <v>111</v>
      </c>
      <c r="K5727" t="s">
        <v>17</v>
      </c>
      <c r="L5727" t="s">
        <v>688</v>
      </c>
      <c r="M5727" t="s">
        <v>689</v>
      </c>
      <c r="N5727" t="s">
        <v>8820</v>
      </c>
    </row>
    <row r="5728" spans="1:14" x14ac:dyDescent="0.25">
      <c r="A5728">
        <v>23546</v>
      </c>
      <c r="B5728" t="s">
        <v>8819</v>
      </c>
      <c r="C5728" s="1">
        <v>41386</v>
      </c>
      <c r="D5728" t="s">
        <v>105</v>
      </c>
      <c r="E5728">
        <v>13</v>
      </c>
      <c r="F5728" s="1">
        <v>41389</v>
      </c>
      <c r="G5728" t="s">
        <v>99</v>
      </c>
      <c r="H5728" t="s">
        <v>116</v>
      </c>
      <c r="I5728" t="s">
        <v>101</v>
      </c>
      <c r="J5728" t="s">
        <v>111</v>
      </c>
      <c r="K5728" t="s">
        <v>17</v>
      </c>
      <c r="L5728" t="s">
        <v>688</v>
      </c>
      <c r="M5728" t="s">
        <v>689</v>
      </c>
      <c r="N5728" t="s">
        <v>8820</v>
      </c>
    </row>
    <row r="5729" spans="1:14" x14ac:dyDescent="0.25">
      <c r="A5729">
        <v>23547</v>
      </c>
      <c r="B5729" t="s">
        <v>8821</v>
      </c>
      <c r="C5729" s="1">
        <v>41938</v>
      </c>
      <c r="D5729" t="s">
        <v>98</v>
      </c>
      <c r="E5729">
        <v>8</v>
      </c>
      <c r="F5729" s="1">
        <v>41945</v>
      </c>
      <c r="G5729" t="s">
        <v>99</v>
      </c>
      <c r="H5729" t="s">
        <v>106</v>
      </c>
      <c r="I5729" t="s">
        <v>117</v>
      </c>
      <c r="J5729" t="s">
        <v>104</v>
      </c>
      <c r="K5729" t="s">
        <v>7</v>
      </c>
      <c r="L5729" t="s">
        <v>6422</v>
      </c>
      <c r="M5729" t="s">
        <v>6423</v>
      </c>
      <c r="N5729" t="s">
        <v>7068</v>
      </c>
    </row>
    <row r="5730" spans="1:14" x14ac:dyDescent="0.25">
      <c r="A5730">
        <v>23548</v>
      </c>
      <c r="B5730" t="s">
        <v>8822</v>
      </c>
      <c r="C5730" s="1">
        <v>41311</v>
      </c>
      <c r="D5730" t="s">
        <v>103</v>
      </c>
      <c r="E5730">
        <v>3</v>
      </c>
      <c r="F5730" s="1">
        <v>41311</v>
      </c>
      <c r="G5730" t="s">
        <v>99</v>
      </c>
      <c r="H5730" t="s">
        <v>116</v>
      </c>
      <c r="I5730" t="s">
        <v>117</v>
      </c>
      <c r="J5730" t="s">
        <v>104</v>
      </c>
      <c r="K5730" t="s">
        <v>128</v>
      </c>
      <c r="L5730" t="s">
        <v>2569</v>
      </c>
      <c r="M5730" t="s">
        <v>2570</v>
      </c>
      <c r="N5730" t="s">
        <v>2571</v>
      </c>
    </row>
    <row r="5731" spans="1:14" x14ac:dyDescent="0.25">
      <c r="A5731">
        <v>23549</v>
      </c>
      <c r="B5731" t="s">
        <v>8823</v>
      </c>
      <c r="C5731" s="1">
        <v>41751</v>
      </c>
      <c r="D5731" t="s">
        <v>103</v>
      </c>
      <c r="E5731">
        <v>2</v>
      </c>
      <c r="F5731" s="1">
        <v>41753</v>
      </c>
      <c r="G5731" t="s">
        <v>99</v>
      </c>
      <c r="H5731" t="s">
        <v>100</v>
      </c>
      <c r="I5731" t="s">
        <v>117</v>
      </c>
      <c r="J5731" t="s">
        <v>133</v>
      </c>
      <c r="K5731" t="s">
        <v>223</v>
      </c>
      <c r="L5731" t="s">
        <v>8824</v>
      </c>
      <c r="M5731" t="s">
        <v>1642</v>
      </c>
      <c r="N5731" t="s">
        <v>8825</v>
      </c>
    </row>
    <row r="5732" spans="1:14" x14ac:dyDescent="0.25">
      <c r="A5732">
        <v>23550</v>
      </c>
      <c r="B5732" t="s">
        <v>8826</v>
      </c>
      <c r="C5732" s="1">
        <v>40624</v>
      </c>
      <c r="D5732" t="s">
        <v>118</v>
      </c>
      <c r="E5732">
        <v>1</v>
      </c>
      <c r="F5732" s="1">
        <v>40626</v>
      </c>
      <c r="G5732" t="s">
        <v>99</v>
      </c>
      <c r="H5732" t="s">
        <v>106</v>
      </c>
      <c r="I5732" t="s">
        <v>101</v>
      </c>
      <c r="J5732" t="s">
        <v>111</v>
      </c>
      <c r="K5732" t="s">
        <v>17</v>
      </c>
      <c r="L5732" t="s">
        <v>3111</v>
      </c>
      <c r="M5732" t="s">
        <v>3112</v>
      </c>
      <c r="N5732" t="s">
        <v>8827</v>
      </c>
    </row>
    <row r="5733" spans="1:14" x14ac:dyDescent="0.25">
      <c r="A5733">
        <v>23551</v>
      </c>
      <c r="B5733" t="s">
        <v>8826</v>
      </c>
      <c r="C5733" s="1">
        <v>40624</v>
      </c>
      <c r="D5733" t="s">
        <v>118</v>
      </c>
      <c r="E5733">
        <v>4</v>
      </c>
      <c r="F5733" s="1">
        <v>40625</v>
      </c>
      <c r="G5733" t="s">
        <v>119</v>
      </c>
      <c r="H5733" t="s">
        <v>100</v>
      </c>
      <c r="I5733" t="s">
        <v>101</v>
      </c>
      <c r="J5733" t="s">
        <v>115</v>
      </c>
      <c r="K5733" t="s">
        <v>228</v>
      </c>
      <c r="L5733" t="s">
        <v>3140</v>
      </c>
      <c r="M5733" t="s">
        <v>3141</v>
      </c>
      <c r="N5733" t="s">
        <v>3142</v>
      </c>
    </row>
    <row r="5734" spans="1:14" x14ac:dyDescent="0.25">
      <c r="A5734">
        <v>23552</v>
      </c>
      <c r="B5734" t="s">
        <v>8828</v>
      </c>
      <c r="C5734" s="1">
        <v>41107</v>
      </c>
      <c r="D5734" t="s">
        <v>109</v>
      </c>
      <c r="E5734">
        <v>9</v>
      </c>
      <c r="F5734" s="1">
        <v>41108</v>
      </c>
      <c r="G5734" t="s">
        <v>119</v>
      </c>
      <c r="H5734" t="s">
        <v>106</v>
      </c>
      <c r="I5734" t="s">
        <v>101</v>
      </c>
      <c r="J5734" t="s">
        <v>115</v>
      </c>
      <c r="K5734" t="s">
        <v>26</v>
      </c>
      <c r="L5734" t="s">
        <v>4057</v>
      </c>
      <c r="M5734" t="s">
        <v>4058</v>
      </c>
      <c r="N5734" t="s">
        <v>4059</v>
      </c>
    </row>
    <row r="5735" spans="1:14" x14ac:dyDescent="0.25">
      <c r="A5735">
        <v>23553</v>
      </c>
      <c r="B5735" t="s">
        <v>8829</v>
      </c>
      <c r="C5735" s="1">
        <v>41530</v>
      </c>
      <c r="D5735" t="s">
        <v>103</v>
      </c>
      <c r="E5735">
        <v>11</v>
      </c>
      <c r="F5735" s="1">
        <v>41531</v>
      </c>
      <c r="G5735" t="s">
        <v>119</v>
      </c>
      <c r="H5735" t="s">
        <v>100</v>
      </c>
      <c r="I5735" t="s">
        <v>117</v>
      </c>
      <c r="J5735" t="s">
        <v>104</v>
      </c>
      <c r="K5735" t="s">
        <v>7</v>
      </c>
      <c r="L5735" t="s">
        <v>7510</v>
      </c>
      <c r="M5735" t="s">
        <v>7511</v>
      </c>
      <c r="N5735" t="s">
        <v>7512</v>
      </c>
    </row>
    <row r="5736" spans="1:14" x14ac:dyDescent="0.25">
      <c r="A5736">
        <v>23554</v>
      </c>
      <c r="B5736" t="s">
        <v>8830</v>
      </c>
      <c r="C5736" s="1">
        <v>41556</v>
      </c>
      <c r="D5736" t="s">
        <v>109</v>
      </c>
      <c r="E5736">
        <v>2</v>
      </c>
      <c r="F5736" s="1">
        <v>41557</v>
      </c>
      <c r="G5736" t="s">
        <v>119</v>
      </c>
      <c r="H5736" t="s">
        <v>110</v>
      </c>
      <c r="I5736" t="s">
        <v>107</v>
      </c>
      <c r="J5736" t="s">
        <v>104</v>
      </c>
      <c r="K5736" t="s">
        <v>128</v>
      </c>
      <c r="L5736" t="s">
        <v>8558</v>
      </c>
      <c r="M5736" t="s">
        <v>8559</v>
      </c>
      <c r="N5736" t="s">
        <v>8560</v>
      </c>
    </row>
    <row r="5737" spans="1:14" x14ac:dyDescent="0.25">
      <c r="A5737">
        <v>23555</v>
      </c>
      <c r="B5737" t="s">
        <v>8831</v>
      </c>
      <c r="C5737" s="1">
        <v>40956</v>
      </c>
      <c r="D5737" t="s">
        <v>109</v>
      </c>
      <c r="E5737">
        <v>8</v>
      </c>
      <c r="F5737" s="1">
        <v>40958</v>
      </c>
      <c r="G5737" t="s">
        <v>99</v>
      </c>
      <c r="H5737" t="s">
        <v>110</v>
      </c>
      <c r="I5737" t="s">
        <v>107</v>
      </c>
      <c r="J5737" t="s">
        <v>108</v>
      </c>
      <c r="K5737" t="s">
        <v>12</v>
      </c>
      <c r="L5737" t="s">
        <v>3276</v>
      </c>
      <c r="M5737" t="s">
        <v>3277</v>
      </c>
      <c r="N5737" t="s">
        <v>3278</v>
      </c>
    </row>
    <row r="5738" spans="1:14" x14ac:dyDescent="0.25">
      <c r="A5738">
        <v>23556</v>
      </c>
      <c r="B5738" t="s">
        <v>8831</v>
      </c>
      <c r="C5738" s="1">
        <v>40956</v>
      </c>
      <c r="D5738" t="s">
        <v>109</v>
      </c>
      <c r="E5738">
        <v>5</v>
      </c>
      <c r="F5738" s="1">
        <v>40956</v>
      </c>
      <c r="G5738" t="s">
        <v>99</v>
      </c>
      <c r="H5738" t="s">
        <v>100</v>
      </c>
      <c r="I5738" t="s">
        <v>107</v>
      </c>
      <c r="J5738" t="s">
        <v>108</v>
      </c>
      <c r="K5738" t="s">
        <v>12</v>
      </c>
      <c r="L5738" t="s">
        <v>3276</v>
      </c>
      <c r="M5738" t="s">
        <v>3277</v>
      </c>
      <c r="N5738" t="s">
        <v>3278</v>
      </c>
    </row>
    <row r="5739" spans="1:14" x14ac:dyDescent="0.25">
      <c r="A5739">
        <v>23557</v>
      </c>
      <c r="B5739" t="s">
        <v>8832</v>
      </c>
      <c r="C5739" s="1">
        <v>40688</v>
      </c>
      <c r="D5739" t="s">
        <v>105</v>
      </c>
      <c r="E5739">
        <v>9</v>
      </c>
      <c r="F5739" s="1">
        <v>40689</v>
      </c>
      <c r="G5739" t="s">
        <v>99</v>
      </c>
      <c r="H5739" t="s">
        <v>106</v>
      </c>
      <c r="I5739" t="s">
        <v>101</v>
      </c>
      <c r="J5739" t="s">
        <v>102</v>
      </c>
      <c r="K5739" t="s">
        <v>408</v>
      </c>
      <c r="L5739" t="s">
        <v>559</v>
      </c>
      <c r="M5739" t="s">
        <v>560</v>
      </c>
      <c r="N5739" t="s">
        <v>6208</v>
      </c>
    </row>
    <row r="5740" spans="1:14" x14ac:dyDescent="0.25">
      <c r="A5740">
        <v>23558</v>
      </c>
      <c r="B5740" t="s">
        <v>8832</v>
      </c>
      <c r="C5740" s="1">
        <v>40688</v>
      </c>
      <c r="D5740" t="s">
        <v>105</v>
      </c>
      <c r="E5740">
        <v>12</v>
      </c>
      <c r="F5740" s="1">
        <v>40690</v>
      </c>
      <c r="G5740" t="s">
        <v>99</v>
      </c>
      <c r="H5740" t="s">
        <v>100</v>
      </c>
      <c r="I5740" t="s">
        <v>101</v>
      </c>
      <c r="J5740" t="s">
        <v>102</v>
      </c>
      <c r="K5740" t="s">
        <v>408</v>
      </c>
      <c r="L5740" t="s">
        <v>559</v>
      </c>
      <c r="M5740" t="s">
        <v>560</v>
      </c>
      <c r="N5740" t="s">
        <v>6208</v>
      </c>
    </row>
    <row r="5741" spans="1:14" x14ac:dyDescent="0.25">
      <c r="A5741">
        <v>23559</v>
      </c>
      <c r="B5741" t="s">
        <v>8833</v>
      </c>
      <c r="C5741" s="1">
        <v>41952</v>
      </c>
      <c r="D5741" t="s">
        <v>103</v>
      </c>
      <c r="E5741">
        <v>26</v>
      </c>
      <c r="F5741" s="1">
        <v>41953</v>
      </c>
      <c r="G5741" t="s">
        <v>99</v>
      </c>
      <c r="H5741" t="s">
        <v>166</v>
      </c>
      <c r="I5741" t="s">
        <v>101</v>
      </c>
      <c r="J5741" t="s">
        <v>115</v>
      </c>
      <c r="K5741" t="s">
        <v>26</v>
      </c>
      <c r="L5741" t="s">
        <v>3373</v>
      </c>
      <c r="M5741" t="s">
        <v>3374</v>
      </c>
      <c r="N5741" t="s">
        <v>3375</v>
      </c>
    </row>
    <row r="5742" spans="1:14" x14ac:dyDescent="0.25">
      <c r="A5742">
        <v>23560</v>
      </c>
      <c r="B5742" t="s">
        <v>8833</v>
      </c>
      <c r="C5742" s="1">
        <v>41952</v>
      </c>
      <c r="D5742" t="s">
        <v>103</v>
      </c>
      <c r="E5742">
        <v>14</v>
      </c>
      <c r="F5742" s="1">
        <v>41954</v>
      </c>
      <c r="G5742" t="s">
        <v>99</v>
      </c>
      <c r="H5742" t="s">
        <v>100</v>
      </c>
      <c r="I5742" t="s">
        <v>101</v>
      </c>
      <c r="J5742" t="s">
        <v>115</v>
      </c>
      <c r="K5742" t="s">
        <v>292</v>
      </c>
      <c r="L5742" t="s">
        <v>796</v>
      </c>
      <c r="M5742" t="s">
        <v>2134</v>
      </c>
      <c r="N5742" t="s">
        <v>8834</v>
      </c>
    </row>
    <row r="5743" spans="1:14" x14ac:dyDescent="0.25">
      <c r="A5743">
        <v>23561</v>
      </c>
      <c r="B5743" t="s">
        <v>8835</v>
      </c>
      <c r="C5743" s="1">
        <v>41773</v>
      </c>
      <c r="D5743" t="s">
        <v>103</v>
      </c>
      <c r="E5743">
        <v>10</v>
      </c>
      <c r="F5743" s="1">
        <v>41776</v>
      </c>
      <c r="G5743" t="s">
        <v>119</v>
      </c>
      <c r="H5743" t="s">
        <v>106</v>
      </c>
      <c r="I5743" t="s">
        <v>114</v>
      </c>
      <c r="J5743" t="s">
        <v>108</v>
      </c>
      <c r="K5743" t="s">
        <v>31</v>
      </c>
      <c r="L5743" t="s">
        <v>8647</v>
      </c>
      <c r="M5743" t="s">
        <v>8648</v>
      </c>
      <c r="N5743" t="s">
        <v>8649</v>
      </c>
    </row>
    <row r="5744" spans="1:14" x14ac:dyDescent="0.25">
      <c r="A5744">
        <v>23562</v>
      </c>
      <c r="B5744" t="s">
        <v>8836</v>
      </c>
      <c r="C5744" s="1">
        <v>40761</v>
      </c>
      <c r="D5744" t="s">
        <v>109</v>
      </c>
      <c r="E5744">
        <v>20</v>
      </c>
      <c r="F5744" s="1">
        <v>40762</v>
      </c>
      <c r="G5744" t="s">
        <v>99</v>
      </c>
      <c r="H5744" t="s">
        <v>100</v>
      </c>
      <c r="I5744" t="s">
        <v>114</v>
      </c>
      <c r="J5744" t="s">
        <v>104</v>
      </c>
      <c r="K5744" t="s">
        <v>7</v>
      </c>
      <c r="L5744" t="s">
        <v>5336</v>
      </c>
      <c r="M5744" t="s">
        <v>5337</v>
      </c>
      <c r="N5744" t="s">
        <v>5338</v>
      </c>
    </row>
    <row r="5745" spans="1:14" x14ac:dyDescent="0.25">
      <c r="A5745">
        <v>23563</v>
      </c>
      <c r="B5745" t="s">
        <v>8836</v>
      </c>
      <c r="C5745" s="1">
        <v>40761</v>
      </c>
      <c r="D5745" t="s">
        <v>109</v>
      </c>
      <c r="E5745">
        <v>14</v>
      </c>
      <c r="F5745" s="1">
        <v>40763</v>
      </c>
      <c r="G5745" t="s">
        <v>99</v>
      </c>
      <c r="H5745" t="s">
        <v>100</v>
      </c>
      <c r="I5745" t="s">
        <v>114</v>
      </c>
      <c r="J5745" t="s">
        <v>104</v>
      </c>
      <c r="K5745" t="s">
        <v>7</v>
      </c>
      <c r="L5745" t="s">
        <v>5336</v>
      </c>
      <c r="M5745" t="s">
        <v>5337</v>
      </c>
      <c r="N5745" t="s">
        <v>5338</v>
      </c>
    </row>
    <row r="5746" spans="1:14" x14ac:dyDescent="0.25">
      <c r="A5746">
        <v>23564</v>
      </c>
      <c r="B5746" t="s">
        <v>8837</v>
      </c>
      <c r="C5746" s="1">
        <v>41230</v>
      </c>
      <c r="D5746" t="s">
        <v>105</v>
      </c>
      <c r="E5746">
        <v>20</v>
      </c>
      <c r="F5746" s="1">
        <v>41232</v>
      </c>
      <c r="G5746" t="s">
        <v>99</v>
      </c>
      <c r="H5746" t="s">
        <v>166</v>
      </c>
      <c r="I5746" t="s">
        <v>114</v>
      </c>
      <c r="J5746" t="s">
        <v>102</v>
      </c>
      <c r="K5746" t="s">
        <v>2</v>
      </c>
      <c r="L5746" t="s">
        <v>8838</v>
      </c>
      <c r="M5746" t="s">
        <v>8839</v>
      </c>
      <c r="N5746" t="s">
        <v>8840</v>
      </c>
    </row>
    <row r="5747" spans="1:14" x14ac:dyDescent="0.25">
      <c r="A5747">
        <v>23565</v>
      </c>
      <c r="B5747" t="s">
        <v>8841</v>
      </c>
      <c r="C5747" s="1">
        <v>41990</v>
      </c>
      <c r="D5747" t="s">
        <v>118</v>
      </c>
      <c r="E5747">
        <v>14</v>
      </c>
      <c r="F5747" s="1">
        <v>41992</v>
      </c>
      <c r="G5747" t="s">
        <v>99</v>
      </c>
      <c r="H5747" t="s">
        <v>100</v>
      </c>
      <c r="I5747" t="s">
        <v>117</v>
      </c>
      <c r="J5747" t="s">
        <v>111</v>
      </c>
      <c r="K5747" t="s">
        <v>17</v>
      </c>
      <c r="L5747" t="s">
        <v>3193</v>
      </c>
      <c r="M5747" t="s">
        <v>3194</v>
      </c>
      <c r="N5747" t="s">
        <v>3195</v>
      </c>
    </row>
    <row r="5748" spans="1:14" x14ac:dyDescent="0.25">
      <c r="A5748">
        <v>23566</v>
      </c>
      <c r="B5748" t="s">
        <v>8842</v>
      </c>
      <c r="C5748" s="1">
        <v>41867</v>
      </c>
      <c r="D5748" t="s">
        <v>109</v>
      </c>
      <c r="E5748">
        <v>12</v>
      </c>
      <c r="F5748" s="1">
        <v>41869</v>
      </c>
      <c r="G5748" t="s">
        <v>99</v>
      </c>
      <c r="H5748" t="s">
        <v>100</v>
      </c>
      <c r="I5748" t="s">
        <v>114</v>
      </c>
      <c r="J5748" t="s">
        <v>115</v>
      </c>
      <c r="K5748" t="s">
        <v>292</v>
      </c>
      <c r="L5748" t="s">
        <v>3729</v>
      </c>
      <c r="M5748" t="s">
        <v>3730</v>
      </c>
      <c r="N5748" t="s">
        <v>8758</v>
      </c>
    </row>
    <row r="5749" spans="1:14" x14ac:dyDescent="0.25">
      <c r="A5749">
        <v>23567</v>
      </c>
      <c r="B5749" t="s">
        <v>8843</v>
      </c>
      <c r="C5749" s="1">
        <v>40689</v>
      </c>
      <c r="D5749" t="s">
        <v>109</v>
      </c>
      <c r="E5749">
        <v>8</v>
      </c>
      <c r="F5749" s="1">
        <v>40690</v>
      </c>
      <c r="G5749" t="s">
        <v>99</v>
      </c>
      <c r="H5749" t="s">
        <v>116</v>
      </c>
      <c r="I5749" t="s">
        <v>114</v>
      </c>
      <c r="J5749" t="s">
        <v>111</v>
      </c>
      <c r="K5749" t="s">
        <v>46</v>
      </c>
      <c r="L5749" t="s">
        <v>3839</v>
      </c>
      <c r="M5749" t="s">
        <v>3840</v>
      </c>
      <c r="N5749" t="s">
        <v>8844</v>
      </c>
    </row>
    <row r="5750" spans="1:14" x14ac:dyDescent="0.25">
      <c r="A5750">
        <v>23568</v>
      </c>
      <c r="B5750" t="s">
        <v>8845</v>
      </c>
      <c r="C5750" s="1">
        <v>40707</v>
      </c>
      <c r="D5750" t="s">
        <v>98</v>
      </c>
      <c r="E5750">
        <v>11</v>
      </c>
      <c r="F5750" s="1">
        <v>40711</v>
      </c>
      <c r="G5750" t="s">
        <v>99</v>
      </c>
      <c r="H5750" t="s">
        <v>100</v>
      </c>
      <c r="I5750" t="s">
        <v>101</v>
      </c>
      <c r="J5750" t="s">
        <v>108</v>
      </c>
      <c r="K5750" t="s">
        <v>255</v>
      </c>
      <c r="L5750" t="s">
        <v>7500</v>
      </c>
      <c r="M5750" t="s">
        <v>7501</v>
      </c>
      <c r="N5750" t="s">
        <v>7502</v>
      </c>
    </row>
    <row r="5751" spans="1:14" x14ac:dyDescent="0.25">
      <c r="A5751">
        <v>23569</v>
      </c>
      <c r="B5751" t="s">
        <v>8846</v>
      </c>
      <c r="C5751" s="1">
        <v>41427</v>
      </c>
      <c r="D5751" t="s">
        <v>109</v>
      </c>
      <c r="E5751">
        <v>17</v>
      </c>
      <c r="F5751" s="1">
        <v>41427</v>
      </c>
      <c r="G5751" t="s">
        <v>112</v>
      </c>
      <c r="H5751" t="s">
        <v>113</v>
      </c>
      <c r="I5751" t="s">
        <v>117</v>
      </c>
      <c r="J5751" t="s">
        <v>115</v>
      </c>
      <c r="K5751" t="s">
        <v>26</v>
      </c>
      <c r="L5751" t="s">
        <v>5973</v>
      </c>
      <c r="M5751" t="s">
        <v>5974</v>
      </c>
      <c r="N5751" t="s">
        <v>5975</v>
      </c>
    </row>
    <row r="5752" spans="1:14" x14ac:dyDescent="0.25">
      <c r="A5752">
        <v>23570</v>
      </c>
      <c r="B5752" t="s">
        <v>8847</v>
      </c>
      <c r="C5752" s="1">
        <v>41761</v>
      </c>
      <c r="D5752" t="s">
        <v>105</v>
      </c>
      <c r="E5752">
        <v>8</v>
      </c>
      <c r="F5752" s="1">
        <v>41763</v>
      </c>
      <c r="G5752" t="s">
        <v>99</v>
      </c>
      <c r="H5752" t="s">
        <v>100</v>
      </c>
      <c r="I5752" t="s">
        <v>107</v>
      </c>
      <c r="J5752" t="s">
        <v>104</v>
      </c>
      <c r="K5752" t="s">
        <v>128</v>
      </c>
      <c r="L5752" t="s">
        <v>6664</v>
      </c>
      <c r="M5752" t="s">
        <v>6665</v>
      </c>
      <c r="N5752" t="s">
        <v>6666</v>
      </c>
    </row>
    <row r="5753" spans="1:14" x14ac:dyDescent="0.25">
      <c r="A5753">
        <v>23571</v>
      </c>
      <c r="B5753" t="s">
        <v>8847</v>
      </c>
      <c r="C5753" s="1">
        <v>41761</v>
      </c>
      <c r="D5753" t="s">
        <v>105</v>
      </c>
      <c r="E5753">
        <v>6</v>
      </c>
      <c r="F5753" s="1">
        <v>41762</v>
      </c>
      <c r="G5753" t="s">
        <v>99</v>
      </c>
      <c r="H5753" t="s">
        <v>100</v>
      </c>
      <c r="I5753" t="s">
        <v>107</v>
      </c>
      <c r="J5753" t="s">
        <v>104</v>
      </c>
      <c r="K5753" t="s">
        <v>128</v>
      </c>
      <c r="L5753" t="s">
        <v>6664</v>
      </c>
      <c r="M5753" t="s">
        <v>6665</v>
      </c>
      <c r="N5753" t="s">
        <v>6666</v>
      </c>
    </row>
    <row r="5754" spans="1:14" x14ac:dyDescent="0.25">
      <c r="A5754">
        <v>23572</v>
      </c>
      <c r="B5754" t="s">
        <v>8848</v>
      </c>
      <c r="C5754" s="1">
        <v>40716</v>
      </c>
      <c r="D5754" t="s">
        <v>98</v>
      </c>
      <c r="E5754">
        <v>7</v>
      </c>
      <c r="F5754" s="1">
        <v>40720</v>
      </c>
      <c r="G5754" t="s">
        <v>119</v>
      </c>
      <c r="H5754" t="s">
        <v>100</v>
      </c>
      <c r="I5754" t="s">
        <v>117</v>
      </c>
      <c r="J5754" t="s">
        <v>108</v>
      </c>
      <c r="K5754" t="s">
        <v>255</v>
      </c>
      <c r="L5754" t="s">
        <v>8042</v>
      </c>
      <c r="M5754" t="s">
        <v>8043</v>
      </c>
      <c r="N5754" t="s">
        <v>8044</v>
      </c>
    </row>
    <row r="5755" spans="1:14" x14ac:dyDescent="0.25">
      <c r="A5755">
        <v>23573</v>
      </c>
      <c r="B5755" t="s">
        <v>8849</v>
      </c>
      <c r="C5755" s="1">
        <v>41863</v>
      </c>
      <c r="D5755" t="s">
        <v>98</v>
      </c>
      <c r="E5755">
        <v>19</v>
      </c>
      <c r="F5755" s="1">
        <v>41863</v>
      </c>
      <c r="G5755" t="s">
        <v>99</v>
      </c>
      <c r="H5755" t="s">
        <v>106</v>
      </c>
      <c r="I5755" t="s">
        <v>114</v>
      </c>
      <c r="J5755" t="s">
        <v>115</v>
      </c>
      <c r="K5755" t="s">
        <v>26</v>
      </c>
      <c r="L5755" t="s">
        <v>2718</v>
      </c>
      <c r="M5755" t="s">
        <v>2719</v>
      </c>
      <c r="N5755" t="s">
        <v>8372</v>
      </c>
    </row>
    <row r="5756" spans="1:14" x14ac:dyDescent="0.25">
      <c r="A5756">
        <v>23574</v>
      </c>
      <c r="B5756" t="s">
        <v>8849</v>
      </c>
      <c r="C5756" s="1">
        <v>41863</v>
      </c>
      <c r="D5756" t="s">
        <v>98</v>
      </c>
      <c r="E5756">
        <v>9</v>
      </c>
      <c r="F5756" s="1">
        <v>41867</v>
      </c>
      <c r="G5756" t="s">
        <v>112</v>
      </c>
      <c r="H5756" t="s">
        <v>113</v>
      </c>
      <c r="I5756" t="s">
        <v>114</v>
      </c>
      <c r="J5756" t="s">
        <v>115</v>
      </c>
      <c r="K5756" t="s">
        <v>26</v>
      </c>
      <c r="L5756" t="s">
        <v>2718</v>
      </c>
      <c r="M5756" t="s">
        <v>2719</v>
      </c>
      <c r="N5756" t="s">
        <v>8372</v>
      </c>
    </row>
    <row r="5757" spans="1:14" x14ac:dyDescent="0.25">
      <c r="A5757">
        <v>23575</v>
      </c>
      <c r="B5757" t="s">
        <v>8850</v>
      </c>
      <c r="C5757" s="1">
        <v>41381</v>
      </c>
      <c r="D5757" t="s">
        <v>105</v>
      </c>
      <c r="E5757">
        <v>11</v>
      </c>
      <c r="F5757" s="1">
        <v>41383</v>
      </c>
      <c r="G5757" t="s">
        <v>99</v>
      </c>
      <c r="H5757" t="s">
        <v>100</v>
      </c>
      <c r="I5757" t="s">
        <v>101</v>
      </c>
      <c r="J5757" t="s">
        <v>133</v>
      </c>
      <c r="K5757" t="s">
        <v>134</v>
      </c>
      <c r="L5757" t="s">
        <v>5698</v>
      </c>
      <c r="M5757" t="s">
        <v>5699</v>
      </c>
      <c r="N5757" t="s">
        <v>5700</v>
      </c>
    </row>
    <row r="5758" spans="1:14" x14ac:dyDescent="0.25">
      <c r="A5758">
        <v>23576</v>
      </c>
      <c r="B5758" t="s">
        <v>8850</v>
      </c>
      <c r="C5758" s="1">
        <v>41381</v>
      </c>
      <c r="D5758" t="s">
        <v>105</v>
      </c>
      <c r="E5758">
        <v>11</v>
      </c>
      <c r="F5758" s="1">
        <v>41383</v>
      </c>
      <c r="G5758" t="s">
        <v>99</v>
      </c>
      <c r="H5758" t="s">
        <v>100</v>
      </c>
      <c r="I5758" t="s">
        <v>101</v>
      </c>
      <c r="J5758" t="s">
        <v>133</v>
      </c>
      <c r="K5758" t="s">
        <v>134</v>
      </c>
      <c r="L5758" t="s">
        <v>5698</v>
      </c>
      <c r="M5758" t="s">
        <v>5699</v>
      </c>
      <c r="N5758" t="s">
        <v>5700</v>
      </c>
    </row>
    <row r="5759" spans="1:14" x14ac:dyDescent="0.25">
      <c r="A5759">
        <v>23577</v>
      </c>
      <c r="B5759" t="s">
        <v>8850</v>
      </c>
      <c r="C5759" s="1">
        <v>41381</v>
      </c>
      <c r="D5759" t="s">
        <v>105</v>
      </c>
      <c r="E5759">
        <v>9</v>
      </c>
      <c r="F5759" s="1">
        <v>41384</v>
      </c>
      <c r="G5759" t="s">
        <v>99</v>
      </c>
      <c r="H5759" t="s">
        <v>100</v>
      </c>
      <c r="I5759" t="s">
        <v>101</v>
      </c>
      <c r="J5759" t="s">
        <v>115</v>
      </c>
      <c r="K5759" t="s">
        <v>228</v>
      </c>
      <c r="L5759" t="s">
        <v>2160</v>
      </c>
      <c r="M5759" t="s">
        <v>8851</v>
      </c>
      <c r="N5759" t="s">
        <v>8852</v>
      </c>
    </row>
    <row r="5760" spans="1:14" x14ac:dyDescent="0.25">
      <c r="A5760">
        <v>23578</v>
      </c>
      <c r="B5760" t="s">
        <v>8853</v>
      </c>
      <c r="C5760" s="1">
        <v>40764</v>
      </c>
      <c r="D5760" t="s">
        <v>98</v>
      </c>
      <c r="E5760">
        <v>13</v>
      </c>
      <c r="F5760" s="1">
        <v>40768</v>
      </c>
      <c r="G5760" t="s">
        <v>99</v>
      </c>
      <c r="H5760" t="s">
        <v>100</v>
      </c>
      <c r="I5760" t="s">
        <v>114</v>
      </c>
      <c r="J5760" t="s">
        <v>108</v>
      </c>
      <c r="K5760" t="s">
        <v>255</v>
      </c>
      <c r="L5760" t="s">
        <v>6890</v>
      </c>
      <c r="M5760" t="s">
        <v>6891</v>
      </c>
      <c r="N5760" t="s">
        <v>6892</v>
      </c>
    </row>
    <row r="5761" spans="1:14" x14ac:dyDescent="0.25">
      <c r="A5761">
        <v>23579</v>
      </c>
      <c r="B5761" t="s">
        <v>8854</v>
      </c>
      <c r="C5761" s="1">
        <v>41381</v>
      </c>
      <c r="D5761" t="s">
        <v>98</v>
      </c>
      <c r="E5761">
        <v>8</v>
      </c>
      <c r="F5761" s="1">
        <v>41390</v>
      </c>
      <c r="G5761" t="s">
        <v>99</v>
      </c>
      <c r="H5761" t="s">
        <v>116</v>
      </c>
      <c r="I5761" t="s">
        <v>101</v>
      </c>
      <c r="J5761" t="s">
        <v>108</v>
      </c>
      <c r="K5761" t="s">
        <v>255</v>
      </c>
      <c r="L5761" t="s">
        <v>8855</v>
      </c>
      <c r="M5761" t="s">
        <v>8856</v>
      </c>
      <c r="N5761" t="s">
        <v>8857</v>
      </c>
    </row>
    <row r="5762" spans="1:14" x14ac:dyDescent="0.25">
      <c r="A5762">
        <v>23580</v>
      </c>
      <c r="B5762" t="s">
        <v>8858</v>
      </c>
      <c r="C5762" s="1">
        <v>41886</v>
      </c>
      <c r="D5762" t="s">
        <v>98</v>
      </c>
      <c r="E5762">
        <v>20</v>
      </c>
      <c r="F5762" s="1">
        <v>41891</v>
      </c>
      <c r="G5762" t="s">
        <v>99</v>
      </c>
      <c r="H5762" t="s">
        <v>100</v>
      </c>
      <c r="I5762" t="s">
        <v>101</v>
      </c>
      <c r="J5762" t="s">
        <v>115</v>
      </c>
      <c r="K5762" t="s">
        <v>228</v>
      </c>
      <c r="L5762" t="s">
        <v>7057</v>
      </c>
      <c r="M5762" t="s">
        <v>7058</v>
      </c>
      <c r="N5762" t="s">
        <v>7059</v>
      </c>
    </row>
    <row r="5763" spans="1:14" x14ac:dyDescent="0.25">
      <c r="A5763">
        <v>23581</v>
      </c>
      <c r="B5763" t="s">
        <v>8859</v>
      </c>
      <c r="C5763" s="1">
        <v>41637</v>
      </c>
      <c r="D5763" t="s">
        <v>105</v>
      </c>
      <c r="E5763">
        <v>16</v>
      </c>
      <c r="F5763" s="1">
        <v>41638</v>
      </c>
      <c r="G5763" t="s">
        <v>99</v>
      </c>
      <c r="H5763" t="s">
        <v>116</v>
      </c>
      <c r="I5763" t="s">
        <v>101</v>
      </c>
      <c r="J5763" t="s">
        <v>102</v>
      </c>
      <c r="K5763" t="s">
        <v>2</v>
      </c>
      <c r="L5763" t="s">
        <v>2406</v>
      </c>
      <c r="M5763" t="s">
        <v>2407</v>
      </c>
      <c r="N5763" t="s">
        <v>8299</v>
      </c>
    </row>
    <row r="5764" spans="1:14" x14ac:dyDescent="0.25">
      <c r="A5764">
        <v>23582</v>
      </c>
      <c r="B5764" t="s">
        <v>8860</v>
      </c>
      <c r="C5764" s="1">
        <v>41413</v>
      </c>
      <c r="D5764" t="s">
        <v>105</v>
      </c>
      <c r="E5764">
        <v>1</v>
      </c>
      <c r="F5764" s="1">
        <v>41415</v>
      </c>
      <c r="G5764" t="s">
        <v>99</v>
      </c>
      <c r="H5764" t="s">
        <v>100</v>
      </c>
      <c r="I5764" t="s">
        <v>101</v>
      </c>
      <c r="J5764" t="s">
        <v>133</v>
      </c>
      <c r="K5764" t="s">
        <v>134</v>
      </c>
      <c r="L5764" t="s">
        <v>1138</v>
      </c>
      <c r="M5764" t="s">
        <v>326</v>
      </c>
      <c r="N5764" t="s">
        <v>1978</v>
      </c>
    </row>
    <row r="5765" spans="1:14" x14ac:dyDescent="0.25">
      <c r="A5765">
        <v>23583</v>
      </c>
      <c r="B5765" t="s">
        <v>8861</v>
      </c>
      <c r="C5765" s="1">
        <v>40757</v>
      </c>
      <c r="D5765" t="s">
        <v>109</v>
      </c>
      <c r="E5765">
        <v>19</v>
      </c>
      <c r="F5765" s="1">
        <v>40758</v>
      </c>
      <c r="G5765" t="s">
        <v>99</v>
      </c>
      <c r="H5765" t="s">
        <v>100</v>
      </c>
      <c r="I5765" t="s">
        <v>117</v>
      </c>
      <c r="J5765" t="s">
        <v>104</v>
      </c>
      <c r="K5765" t="s">
        <v>7</v>
      </c>
      <c r="L5765" t="s">
        <v>3571</v>
      </c>
      <c r="M5765" t="s">
        <v>3572</v>
      </c>
      <c r="N5765" t="s">
        <v>3573</v>
      </c>
    </row>
    <row r="5766" spans="1:14" x14ac:dyDescent="0.25">
      <c r="A5766">
        <v>23584</v>
      </c>
      <c r="B5766" t="s">
        <v>8861</v>
      </c>
      <c r="C5766" s="1">
        <v>40757</v>
      </c>
      <c r="D5766" t="s">
        <v>109</v>
      </c>
      <c r="E5766">
        <v>9</v>
      </c>
      <c r="F5766" s="1">
        <v>40757</v>
      </c>
      <c r="G5766" t="s">
        <v>99</v>
      </c>
      <c r="H5766" t="s">
        <v>100</v>
      </c>
      <c r="I5766" t="s">
        <v>117</v>
      </c>
      <c r="J5766" t="s">
        <v>104</v>
      </c>
      <c r="K5766" t="s">
        <v>7</v>
      </c>
      <c r="L5766" t="s">
        <v>3571</v>
      </c>
      <c r="M5766" t="s">
        <v>3572</v>
      </c>
      <c r="N5766" t="s">
        <v>3573</v>
      </c>
    </row>
    <row r="5767" spans="1:14" x14ac:dyDescent="0.25">
      <c r="A5767">
        <v>23585</v>
      </c>
      <c r="B5767" t="s">
        <v>8862</v>
      </c>
      <c r="C5767" s="1">
        <v>41408</v>
      </c>
      <c r="D5767" t="s">
        <v>98</v>
      </c>
      <c r="E5767">
        <v>4</v>
      </c>
      <c r="F5767" s="1">
        <v>41415</v>
      </c>
      <c r="G5767" t="s">
        <v>119</v>
      </c>
      <c r="H5767" t="s">
        <v>116</v>
      </c>
      <c r="I5767" t="s">
        <v>114</v>
      </c>
      <c r="J5767" t="s">
        <v>104</v>
      </c>
      <c r="K5767" t="s">
        <v>7</v>
      </c>
      <c r="L5767" t="s">
        <v>8064</v>
      </c>
      <c r="M5767" t="s">
        <v>8065</v>
      </c>
      <c r="N5767" t="s">
        <v>8863</v>
      </c>
    </row>
    <row r="5768" spans="1:14" x14ac:dyDescent="0.25">
      <c r="A5768">
        <v>23586</v>
      </c>
      <c r="B5768" t="s">
        <v>8864</v>
      </c>
      <c r="C5768" s="1">
        <v>41625</v>
      </c>
      <c r="D5768" t="s">
        <v>105</v>
      </c>
      <c r="E5768">
        <v>17</v>
      </c>
      <c r="F5768" s="1">
        <v>41627</v>
      </c>
      <c r="G5768" t="s">
        <v>99</v>
      </c>
      <c r="H5768" t="s">
        <v>116</v>
      </c>
      <c r="I5768" t="s">
        <v>114</v>
      </c>
      <c r="J5768" t="s">
        <v>133</v>
      </c>
      <c r="K5768" t="s">
        <v>134</v>
      </c>
      <c r="L5768" t="s">
        <v>8865</v>
      </c>
      <c r="M5768" t="s">
        <v>8866</v>
      </c>
      <c r="N5768" t="s">
        <v>8867</v>
      </c>
    </row>
    <row r="5769" spans="1:14" x14ac:dyDescent="0.25">
      <c r="A5769">
        <v>23587</v>
      </c>
      <c r="B5769" t="s">
        <v>8864</v>
      </c>
      <c r="C5769" s="1">
        <v>41625</v>
      </c>
      <c r="D5769" t="s">
        <v>105</v>
      </c>
      <c r="E5769">
        <v>14</v>
      </c>
      <c r="F5769" s="1">
        <v>41627</v>
      </c>
      <c r="G5769" t="s">
        <v>99</v>
      </c>
      <c r="H5769" t="s">
        <v>116</v>
      </c>
      <c r="I5769" t="s">
        <v>114</v>
      </c>
      <c r="J5769" t="s">
        <v>133</v>
      </c>
      <c r="K5769" t="s">
        <v>134</v>
      </c>
      <c r="L5769" t="s">
        <v>8865</v>
      </c>
      <c r="M5769" t="s">
        <v>8866</v>
      </c>
      <c r="N5769" t="s">
        <v>8867</v>
      </c>
    </row>
    <row r="5770" spans="1:14" x14ac:dyDescent="0.25">
      <c r="A5770">
        <v>23588</v>
      </c>
      <c r="B5770" t="s">
        <v>8868</v>
      </c>
      <c r="C5770" s="1">
        <v>41643</v>
      </c>
      <c r="D5770" t="s">
        <v>98</v>
      </c>
      <c r="E5770">
        <v>4</v>
      </c>
      <c r="F5770" s="1">
        <v>41647</v>
      </c>
      <c r="G5770" t="s">
        <v>99</v>
      </c>
      <c r="H5770" t="s">
        <v>110</v>
      </c>
      <c r="I5770" t="s">
        <v>107</v>
      </c>
      <c r="J5770" t="s">
        <v>133</v>
      </c>
      <c r="K5770" t="s">
        <v>134</v>
      </c>
      <c r="L5770" t="s">
        <v>1902</v>
      </c>
      <c r="M5770" t="s">
        <v>1903</v>
      </c>
      <c r="N5770" t="s">
        <v>6254</v>
      </c>
    </row>
    <row r="5771" spans="1:14" x14ac:dyDescent="0.25">
      <c r="A5771">
        <v>23589</v>
      </c>
      <c r="B5771" t="s">
        <v>8869</v>
      </c>
      <c r="C5771" s="1">
        <v>40835</v>
      </c>
      <c r="D5771" t="s">
        <v>103</v>
      </c>
      <c r="E5771">
        <v>5</v>
      </c>
      <c r="F5771" s="1">
        <v>40836</v>
      </c>
      <c r="G5771" t="s">
        <v>119</v>
      </c>
      <c r="H5771" t="s">
        <v>100</v>
      </c>
      <c r="I5771" t="s">
        <v>101</v>
      </c>
      <c r="J5771" t="s">
        <v>104</v>
      </c>
      <c r="K5771" t="s">
        <v>7</v>
      </c>
      <c r="L5771" t="s">
        <v>22</v>
      </c>
      <c r="M5771" t="s">
        <v>2566</v>
      </c>
      <c r="N5771" t="s">
        <v>2567</v>
      </c>
    </row>
    <row r="5772" spans="1:14" x14ac:dyDescent="0.25">
      <c r="A5772">
        <v>23590</v>
      </c>
      <c r="B5772" t="s">
        <v>8869</v>
      </c>
      <c r="C5772" s="1">
        <v>40835</v>
      </c>
      <c r="D5772" t="s">
        <v>103</v>
      </c>
      <c r="E5772">
        <v>4</v>
      </c>
      <c r="F5772" s="1">
        <v>40837</v>
      </c>
      <c r="G5772" t="s">
        <v>99</v>
      </c>
      <c r="H5772" t="s">
        <v>100</v>
      </c>
      <c r="I5772" t="s">
        <v>101</v>
      </c>
      <c r="J5772" t="s">
        <v>115</v>
      </c>
      <c r="K5772" t="s">
        <v>26</v>
      </c>
      <c r="L5772" t="s">
        <v>3347</v>
      </c>
      <c r="M5772" t="s">
        <v>3348</v>
      </c>
      <c r="N5772" t="s">
        <v>8870</v>
      </c>
    </row>
    <row r="5773" spans="1:14" x14ac:dyDescent="0.25">
      <c r="A5773">
        <v>23591</v>
      </c>
      <c r="B5773" t="s">
        <v>8871</v>
      </c>
      <c r="C5773" s="1">
        <v>41120</v>
      </c>
      <c r="D5773" t="s">
        <v>105</v>
      </c>
      <c r="E5773">
        <v>3</v>
      </c>
      <c r="F5773" s="1">
        <v>41123</v>
      </c>
      <c r="G5773" t="s">
        <v>112</v>
      </c>
      <c r="H5773" t="s">
        <v>113</v>
      </c>
      <c r="I5773" t="s">
        <v>114</v>
      </c>
      <c r="J5773" t="s">
        <v>102</v>
      </c>
      <c r="K5773" t="s">
        <v>2</v>
      </c>
      <c r="L5773" t="s">
        <v>2925</v>
      </c>
      <c r="M5773" t="s">
        <v>2926</v>
      </c>
      <c r="N5773" t="s">
        <v>2927</v>
      </c>
    </row>
    <row r="5774" spans="1:14" x14ac:dyDescent="0.25">
      <c r="A5774">
        <v>23592</v>
      </c>
      <c r="B5774" t="s">
        <v>8871</v>
      </c>
      <c r="C5774" s="1">
        <v>41120</v>
      </c>
      <c r="D5774" t="s">
        <v>105</v>
      </c>
      <c r="E5774">
        <v>14</v>
      </c>
      <c r="F5774" s="1">
        <v>41121</v>
      </c>
      <c r="G5774" t="s">
        <v>99</v>
      </c>
      <c r="H5774" t="s">
        <v>116</v>
      </c>
      <c r="I5774" t="s">
        <v>114</v>
      </c>
      <c r="J5774" t="s">
        <v>102</v>
      </c>
      <c r="K5774" t="s">
        <v>2</v>
      </c>
      <c r="L5774" t="s">
        <v>2925</v>
      </c>
      <c r="M5774" t="s">
        <v>2926</v>
      </c>
      <c r="N5774" t="s">
        <v>2927</v>
      </c>
    </row>
    <row r="5775" spans="1:14" x14ac:dyDescent="0.25">
      <c r="A5775">
        <v>23593</v>
      </c>
      <c r="B5775" t="s">
        <v>8872</v>
      </c>
      <c r="C5775" s="1">
        <v>41763</v>
      </c>
      <c r="D5775" t="s">
        <v>98</v>
      </c>
      <c r="E5775">
        <v>2</v>
      </c>
      <c r="F5775" s="1">
        <v>41765</v>
      </c>
      <c r="G5775" t="s">
        <v>99</v>
      </c>
      <c r="H5775" t="s">
        <v>100</v>
      </c>
      <c r="I5775" t="s">
        <v>107</v>
      </c>
      <c r="J5775" t="s">
        <v>115</v>
      </c>
      <c r="K5775" t="s">
        <v>388</v>
      </c>
      <c r="L5775" t="s">
        <v>6974</v>
      </c>
      <c r="M5775" t="s">
        <v>6975</v>
      </c>
      <c r="N5775" t="s">
        <v>6976</v>
      </c>
    </row>
    <row r="5776" spans="1:14" x14ac:dyDescent="0.25">
      <c r="A5776">
        <v>23594</v>
      </c>
      <c r="B5776" t="s">
        <v>8872</v>
      </c>
      <c r="C5776" s="1">
        <v>41763</v>
      </c>
      <c r="D5776" t="s">
        <v>98</v>
      </c>
      <c r="E5776">
        <v>1</v>
      </c>
      <c r="F5776" s="1">
        <v>41768</v>
      </c>
      <c r="G5776" t="s">
        <v>99</v>
      </c>
      <c r="H5776" t="s">
        <v>100</v>
      </c>
      <c r="I5776" t="s">
        <v>107</v>
      </c>
      <c r="J5776" t="s">
        <v>115</v>
      </c>
      <c r="K5776" t="s">
        <v>388</v>
      </c>
      <c r="L5776" t="s">
        <v>6974</v>
      </c>
      <c r="M5776" t="s">
        <v>6975</v>
      </c>
      <c r="N5776" t="s">
        <v>6976</v>
      </c>
    </row>
    <row r="5777" spans="1:14" x14ac:dyDescent="0.25">
      <c r="A5777">
        <v>23595</v>
      </c>
      <c r="B5777" t="s">
        <v>8873</v>
      </c>
      <c r="C5777" s="1">
        <v>41912</v>
      </c>
      <c r="D5777" t="s">
        <v>118</v>
      </c>
      <c r="E5777">
        <v>20</v>
      </c>
      <c r="F5777" s="1">
        <v>41913</v>
      </c>
      <c r="G5777" t="s">
        <v>119</v>
      </c>
      <c r="H5777" t="s">
        <v>100</v>
      </c>
      <c r="I5777" t="s">
        <v>101</v>
      </c>
      <c r="J5777" t="s">
        <v>102</v>
      </c>
      <c r="K5777" t="s">
        <v>2</v>
      </c>
      <c r="L5777" t="s">
        <v>4963</v>
      </c>
      <c r="M5777" t="s">
        <v>4964</v>
      </c>
      <c r="N5777" t="s">
        <v>4965</v>
      </c>
    </row>
    <row r="5778" spans="1:14" x14ac:dyDescent="0.25">
      <c r="A5778">
        <v>23596</v>
      </c>
      <c r="B5778" t="s">
        <v>8874</v>
      </c>
      <c r="C5778" s="1">
        <v>41721</v>
      </c>
      <c r="D5778" t="s">
        <v>103</v>
      </c>
      <c r="E5778">
        <v>9</v>
      </c>
      <c r="F5778" s="1">
        <v>41721</v>
      </c>
      <c r="G5778" t="s">
        <v>99</v>
      </c>
      <c r="H5778" t="s">
        <v>106</v>
      </c>
      <c r="I5778" t="s">
        <v>101</v>
      </c>
      <c r="J5778" t="s">
        <v>104</v>
      </c>
      <c r="K5778" t="s">
        <v>7</v>
      </c>
      <c r="L5778" t="s">
        <v>6775</v>
      </c>
      <c r="M5778" t="s">
        <v>6776</v>
      </c>
      <c r="N5778" t="s">
        <v>8419</v>
      </c>
    </row>
    <row r="5779" spans="1:14" x14ac:dyDescent="0.25">
      <c r="A5779">
        <v>23597</v>
      </c>
      <c r="B5779" t="s">
        <v>8875</v>
      </c>
      <c r="C5779" s="1">
        <v>41222</v>
      </c>
      <c r="D5779" t="s">
        <v>118</v>
      </c>
      <c r="E5779">
        <v>37</v>
      </c>
      <c r="F5779" s="1">
        <v>41224</v>
      </c>
      <c r="G5779" t="s">
        <v>119</v>
      </c>
      <c r="H5779" t="s">
        <v>100</v>
      </c>
      <c r="I5779" t="s">
        <v>101</v>
      </c>
      <c r="J5779" t="s">
        <v>102</v>
      </c>
      <c r="K5779" t="s">
        <v>2</v>
      </c>
      <c r="L5779" t="s">
        <v>1868</v>
      </c>
      <c r="M5779" t="s">
        <v>1869</v>
      </c>
      <c r="N5779" t="s">
        <v>5410</v>
      </c>
    </row>
    <row r="5780" spans="1:14" x14ac:dyDescent="0.25">
      <c r="A5780">
        <v>23598</v>
      </c>
      <c r="B5780" t="s">
        <v>8876</v>
      </c>
      <c r="C5780" s="1">
        <v>41496</v>
      </c>
      <c r="D5780" t="s">
        <v>103</v>
      </c>
      <c r="E5780">
        <v>15</v>
      </c>
      <c r="F5780" s="1">
        <v>41499</v>
      </c>
      <c r="G5780" t="s">
        <v>99</v>
      </c>
      <c r="H5780" t="s">
        <v>100</v>
      </c>
      <c r="I5780" t="s">
        <v>101</v>
      </c>
      <c r="J5780" t="s">
        <v>108</v>
      </c>
      <c r="K5780" t="s">
        <v>255</v>
      </c>
      <c r="L5780" t="s">
        <v>6818</v>
      </c>
      <c r="M5780" t="s">
        <v>849</v>
      </c>
      <c r="N5780" t="s">
        <v>6819</v>
      </c>
    </row>
    <row r="5781" spans="1:14" x14ac:dyDescent="0.25">
      <c r="A5781">
        <v>23599</v>
      </c>
      <c r="B5781" t="s">
        <v>8876</v>
      </c>
      <c r="C5781" s="1">
        <v>41496</v>
      </c>
      <c r="D5781" t="s">
        <v>103</v>
      </c>
      <c r="E5781">
        <v>20</v>
      </c>
      <c r="F5781" s="1">
        <v>41497</v>
      </c>
      <c r="G5781" t="s">
        <v>99</v>
      </c>
      <c r="H5781" t="s">
        <v>110</v>
      </c>
      <c r="I5781" t="s">
        <v>101</v>
      </c>
      <c r="J5781" t="s">
        <v>108</v>
      </c>
      <c r="K5781" t="s">
        <v>255</v>
      </c>
      <c r="L5781" t="s">
        <v>6818</v>
      </c>
      <c r="M5781" t="s">
        <v>849</v>
      </c>
      <c r="N5781" t="s">
        <v>6819</v>
      </c>
    </row>
    <row r="5782" spans="1:14" x14ac:dyDescent="0.25">
      <c r="A5782">
        <v>23600</v>
      </c>
      <c r="B5782" t="s">
        <v>8876</v>
      </c>
      <c r="C5782" s="1">
        <v>41496</v>
      </c>
      <c r="D5782" t="s">
        <v>103</v>
      </c>
      <c r="E5782">
        <v>3</v>
      </c>
      <c r="F5782" s="1">
        <v>41497</v>
      </c>
      <c r="G5782" t="s">
        <v>99</v>
      </c>
      <c r="H5782" t="s">
        <v>106</v>
      </c>
      <c r="I5782" t="s">
        <v>101</v>
      </c>
      <c r="J5782" t="s">
        <v>108</v>
      </c>
      <c r="K5782" t="s">
        <v>255</v>
      </c>
      <c r="L5782" t="s">
        <v>6818</v>
      </c>
      <c r="M5782" t="s">
        <v>849</v>
      </c>
      <c r="N5782" t="s">
        <v>6819</v>
      </c>
    </row>
    <row r="5783" spans="1:14" x14ac:dyDescent="0.25">
      <c r="A5783">
        <v>23601</v>
      </c>
      <c r="B5783" t="s">
        <v>8876</v>
      </c>
      <c r="C5783" s="1">
        <v>41496</v>
      </c>
      <c r="D5783" t="s">
        <v>103</v>
      </c>
      <c r="E5783">
        <v>15</v>
      </c>
      <c r="F5783" s="1">
        <v>41498</v>
      </c>
      <c r="G5783" t="s">
        <v>99</v>
      </c>
      <c r="H5783" t="s">
        <v>116</v>
      </c>
      <c r="I5783" t="s">
        <v>101</v>
      </c>
      <c r="J5783" t="s">
        <v>108</v>
      </c>
      <c r="K5783" t="s">
        <v>255</v>
      </c>
      <c r="L5783" t="s">
        <v>6818</v>
      </c>
      <c r="M5783" t="s">
        <v>849</v>
      </c>
      <c r="N5783" t="s">
        <v>6819</v>
      </c>
    </row>
    <row r="5784" spans="1:14" x14ac:dyDescent="0.25">
      <c r="A5784">
        <v>23602</v>
      </c>
      <c r="B5784" t="s">
        <v>8877</v>
      </c>
      <c r="C5784" s="1">
        <v>41798</v>
      </c>
      <c r="D5784" t="s">
        <v>105</v>
      </c>
      <c r="E5784">
        <v>1</v>
      </c>
      <c r="F5784" s="1">
        <v>41799</v>
      </c>
      <c r="G5784" t="s">
        <v>112</v>
      </c>
      <c r="H5784" t="s">
        <v>113</v>
      </c>
      <c r="I5784" t="s">
        <v>117</v>
      </c>
      <c r="J5784" t="s">
        <v>115</v>
      </c>
      <c r="K5784" t="s">
        <v>228</v>
      </c>
      <c r="L5784" t="s">
        <v>8549</v>
      </c>
      <c r="M5784" t="s">
        <v>8550</v>
      </c>
      <c r="N5784" t="s">
        <v>8551</v>
      </c>
    </row>
    <row r="5785" spans="1:14" x14ac:dyDescent="0.25">
      <c r="A5785">
        <v>23603</v>
      </c>
      <c r="B5785" t="s">
        <v>8877</v>
      </c>
      <c r="C5785" s="1">
        <v>41798</v>
      </c>
      <c r="D5785" t="s">
        <v>105</v>
      </c>
      <c r="E5785">
        <v>18</v>
      </c>
      <c r="F5785" s="1">
        <v>41799</v>
      </c>
      <c r="G5785" t="s">
        <v>99</v>
      </c>
      <c r="H5785" t="s">
        <v>100</v>
      </c>
      <c r="I5785" t="s">
        <v>117</v>
      </c>
      <c r="J5785" t="s">
        <v>115</v>
      </c>
      <c r="K5785" t="s">
        <v>228</v>
      </c>
      <c r="L5785" t="s">
        <v>8549</v>
      </c>
      <c r="M5785" t="s">
        <v>8550</v>
      </c>
      <c r="N5785" t="s">
        <v>8551</v>
      </c>
    </row>
    <row r="5786" spans="1:14" x14ac:dyDescent="0.25">
      <c r="A5786">
        <v>23604</v>
      </c>
      <c r="B5786" t="s">
        <v>8878</v>
      </c>
      <c r="C5786" s="1">
        <v>40875</v>
      </c>
      <c r="D5786" t="s">
        <v>103</v>
      </c>
      <c r="E5786">
        <v>17</v>
      </c>
      <c r="F5786" s="1">
        <v>40877</v>
      </c>
      <c r="G5786" t="s">
        <v>99</v>
      </c>
      <c r="H5786" t="s">
        <v>100</v>
      </c>
      <c r="I5786" t="s">
        <v>101</v>
      </c>
      <c r="J5786" t="s">
        <v>115</v>
      </c>
      <c r="K5786" t="s">
        <v>228</v>
      </c>
      <c r="L5786" t="s">
        <v>8329</v>
      </c>
      <c r="M5786" t="s">
        <v>8330</v>
      </c>
      <c r="N5786" t="s">
        <v>8331</v>
      </c>
    </row>
    <row r="5787" spans="1:14" x14ac:dyDescent="0.25">
      <c r="A5787">
        <v>23605</v>
      </c>
      <c r="B5787" t="s">
        <v>8879</v>
      </c>
      <c r="C5787" s="1">
        <v>40730</v>
      </c>
      <c r="D5787" t="s">
        <v>118</v>
      </c>
      <c r="E5787">
        <v>2</v>
      </c>
      <c r="F5787" s="1">
        <v>40732</v>
      </c>
      <c r="G5787" t="s">
        <v>99</v>
      </c>
      <c r="H5787" t="s">
        <v>116</v>
      </c>
      <c r="I5787" t="s">
        <v>107</v>
      </c>
      <c r="J5787" t="s">
        <v>115</v>
      </c>
      <c r="K5787" t="s">
        <v>228</v>
      </c>
      <c r="L5787" t="s">
        <v>8255</v>
      </c>
      <c r="M5787" t="s">
        <v>8256</v>
      </c>
      <c r="N5787" t="s">
        <v>8257</v>
      </c>
    </row>
    <row r="5788" spans="1:14" x14ac:dyDescent="0.25">
      <c r="A5788">
        <v>23606</v>
      </c>
      <c r="B5788" t="s">
        <v>8879</v>
      </c>
      <c r="C5788" s="1">
        <v>40730</v>
      </c>
      <c r="D5788" t="s">
        <v>118</v>
      </c>
      <c r="E5788">
        <v>3</v>
      </c>
      <c r="F5788" s="1">
        <v>40732</v>
      </c>
      <c r="G5788" t="s">
        <v>99</v>
      </c>
      <c r="H5788" t="s">
        <v>100</v>
      </c>
      <c r="I5788" t="s">
        <v>107</v>
      </c>
      <c r="J5788" t="s">
        <v>115</v>
      </c>
      <c r="K5788" t="s">
        <v>228</v>
      </c>
      <c r="L5788" t="s">
        <v>8255</v>
      </c>
      <c r="M5788" t="s">
        <v>8256</v>
      </c>
      <c r="N5788" t="s">
        <v>8257</v>
      </c>
    </row>
    <row r="5789" spans="1:14" x14ac:dyDescent="0.25">
      <c r="A5789">
        <v>23607</v>
      </c>
      <c r="B5789" t="s">
        <v>8880</v>
      </c>
      <c r="C5789" s="1">
        <v>41826</v>
      </c>
      <c r="D5789" t="s">
        <v>118</v>
      </c>
      <c r="E5789">
        <v>14</v>
      </c>
      <c r="F5789" s="1">
        <v>41827</v>
      </c>
      <c r="G5789" t="s">
        <v>99</v>
      </c>
      <c r="H5789" t="s">
        <v>100</v>
      </c>
      <c r="I5789" t="s">
        <v>107</v>
      </c>
      <c r="J5789" t="s">
        <v>115</v>
      </c>
      <c r="K5789" t="s">
        <v>228</v>
      </c>
      <c r="L5789" t="s">
        <v>8255</v>
      </c>
      <c r="M5789" t="s">
        <v>8256</v>
      </c>
      <c r="N5789" t="s">
        <v>8257</v>
      </c>
    </row>
    <row r="5790" spans="1:14" x14ac:dyDescent="0.25">
      <c r="A5790">
        <v>23608</v>
      </c>
      <c r="B5790" t="s">
        <v>8881</v>
      </c>
      <c r="C5790" s="1">
        <v>41398</v>
      </c>
      <c r="D5790" t="s">
        <v>105</v>
      </c>
      <c r="E5790">
        <v>3</v>
      </c>
      <c r="F5790" s="1">
        <v>41399</v>
      </c>
      <c r="G5790" t="s">
        <v>112</v>
      </c>
      <c r="H5790" t="s">
        <v>113</v>
      </c>
      <c r="I5790" t="s">
        <v>101</v>
      </c>
      <c r="J5790" t="s">
        <v>133</v>
      </c>
      <c r="K5790" t="s">
        <v>134</v>
      </c>
      <c r="L5790" t="s">
        <v>6513</v>
      </c>
      <c r="M5790" t="s">
        <v>6514</v>
      </c>
      <c r="N5790" t="s">
        <v>6515</v>
      </c>
    </row>
    <row r="5791" spans="1:14" x14ac:dyDescent="0.25">
      <c r="A5791">
        <v>23609</v>
      </c>
      <c r="B5791" t="s">
        <v>8882</v>
      </c>
      <c r="C5791" s="1">
        <v>41087</v>
      </c>
      <c r="D5791" t="s">
        <v>103</v>
      </c>
      <c r="E5791">
        <v>5</v>
      </c>
      <c r="F5791" s="1">
        <v>41089</v>
      </c>
      <c r="G5791" t="s">
        <v>99</v>
      </c>
      <c r="H5791" t="s">
        <v>100</v>
      </c>
      <c r="I5791" t="s">
        <v>107</v>
      </c>
      <c r="J5791" t="s">
        <v>102</v>
      </c>
      <c r="K5791" t="s">
        <v>2</v>
      </c>
      <c r="L5791" t="s">
        <v>6942</v>
      </c>
      <c r="M5791" t="s">
        <v>6943</v>
      </c>
      <c r="N5791" t="s">
        <v>6944</v>
      </c>
    </row>
    <row r="5792" spans="1:14" x14ac:dyDescent="0.25">
      <c r="A5792">
        <v>23610</v>
      </c>
      <c r="B5792" t="s">
        <v>8882</v>
      </c>
      <c r="C5792" s="1">
        <v>41087</v>
      </c>
      <c r="D5792" t="s">
        <v>103</v>
      </c>
      <c r="E5792">
        <v>17</v>
      </c>
      <c r="F5792" s="1">
        <v>41089</v>
      </c>
      <c r="G5792" t="s">
        <v>112</v>
      </c>
      <c r="H5792" t="s">
        <v>113</v>
      </c>
      <c r="I5792" t="s">
        <v>107</v>
      </c>
      <c r="J5792" t="s">
        <v>102</v>
      </c>
      <c r="K5792" t="s">
        <v>2</v>
      </c>
      <c r="L5792" t="s">
        <v>6942</v>
      </c>
      <c r="M5792" t="s">
        <v>6943</v>
      </c>
      <c r="N5792" t="s">
        <v>6944</v>
      </c>
    </row>
    <row r="5793" spans="1:14" x14ac:dyDescent="0.25">
      <c r="A5793">
        <v>23611</v>
      </c>
      <c r="B5793" t="s">
        <v>8882</v>
      </c>
      <c r="C5793" s="1">
        <v>41087</v>
      </c>
      <c r="D5793" t="s">
        <v>103</v>
      </c>
      <c r="E5793">
        <v>16</v>
      </c>
      <c r="F5793" s="1">
        <v>41089</v>
      </c>
      <c r="G5793" t="s">
        <v>99</v>
      </c>
      <c r="H5793" t="s">
        <v>116</v>
      </c>
      <c r="I5793" t="s">
        <v>107</v>
      </c>
      <c r="J5793" t="s">
        <v>102</v>
      </c>
      <c r="K5793" t="s">
        <v>2</v>
      </c>
      <c r="L5793" t="s">
        <v>6942</v>
      </c>
      <c r="M5793" t="s">
        <v>6943</v>
      </c>
      <c r="N5793" t="s">
        <v>6944</v>
      </c>
    </row>
    <row r="5794" spans="1:14" x14ac:dyDescent="0.25">
      <c r="A5794">
        <v>23612</v>
      </c>
      <c r="B5794" t="s">
        <v>8883</v>
      </c>
      <c r="C5794" s="1">
        <v>40629</v>
      </c>
      <c r="D5794" t="s">
        <v>103</v>
      </c>
      <c r="E5794">
        <v>2</v>
      </c>
      <c r="F5794" s="1">
        <v>40630</v>
      </c>
      <c r="G5794" t="s">
        <v>99</v>
      </c>
      <c r="H5794" t="s">
        <v>166</v>
      </c>
      <c r="I5794" t="s">
        <v>101</v>
      </c>
      <c r="J5794" t="s">
        <v>102</v>
      </c>
      <c r="K5794" t="s">
        <v>2</v>
      </c>
      <c r="L5794" t="s">
        <v>3136</v>
      </c>
      <c r="M5794" t="s">
        <v>3137</v>
      </c>
      <c r="N5794" t="s">
        <v>3138</v>
      </c>
    </row>
    <row r="5795" spans="1:14" x14ac:dyDescent="0.25">
      <c r="A5795">
        <v>23613</v>
      </c>
      <c r="B5795" t="s">
        <v>8884</v>
      </c>
      <c r="C5795" s="1">
        <v>40701</v>
      </c>
      <c r="D5795" t="s">
        <v>98</v>
      </c>
      <c r="E5795">
        <v>12</v>
      </c>
      <c r="F5795" s="1">
        <v>40708</v>
      </c>
      <c r="G5795" t="s">
        <v>99</v>
      </c>
      <c r="H5795" t="s">
        <v>100</v>
      </c>
      <c r="I5795" t="s">
        <v>107</v>
      </c>
      <c r="J5795" t="s">
        <v>104</v>
      </c>
      <c r="K5795" t="s">
        <v>7</v>
      </c>
      <c r="L5795" t="s">
        <v>7682</v>
      </c>
      <c r="M5795" t="s">
        <v>7683</v>
      </c>
      <c r="N5795" t="s">
        <v>8885</v>
      </c>
    </row>
    <row r="5796" spans="1:14" x14ac:dyDescent="0.25">
      <c r="A5796">
        <v>23614</v>
      </c>
      <c r="B5796" t="s">
        <v>8886</v>
      </c>
      <c r="C5796" s="1">
        <v>41797</v>
      </c>
      <c r="D5796" t="s">
        <v>98</v>
      </c>
      <c r="E5796">
        <v>18</v>
      </c>
      <c r="F5796" s="1">
        <v>41799</v>
      </c>
      <c r="G5796" t="s">
        <v>99</v>
      </c>
      <c r="H5796" t="s">
        <v>116</v>
      </c>
      <c r="I5796" t="s">
        <v>107</v>
      </c>
      <c r="J5796" t="s">
        <v>133</v>
      </c>
      <c r="K5796" t="s">
        <v>223</v>
      </c>
      <c r="L5796" t="s">
        <v>1459</v>
      </c>
      <c r="M5796" t="s">
        <v>1460</v>
      </c>
      <c r="N5796" t="s">
        <v>8887</v>
      </c>
    </row>
    <row r="5797" spans="1:14" x14ac:dyDescent="0.25">
      <c r="A5797">
        <v>23615</v>
      </c>
      <c r="B5797" t="s">
        <v>8888</v>
      </c>
      <c r="C5797" s="1">
        <v>41902</v>
      </c>
      <c r="D5797" t="s">
        <v>105</v>
      </c>
      <c r="E5797">
        <v>10</v>
      </c>
      <c r="F5797" s="1">
        <v>41904</v>
      </c>
      <c r="G5797" t="s">
        <v>99</v>
      </c>
      <c r="H5797" t="s">
        <v>100</v>
      </c>
      <c r="I5797" t="s">
        <v>101</v>
      </c>
      <c r="J5797" t="s">
        <v>133</v>
      </c>
      <c r="K5797" t="s">
        <v>134</v>
      </c>
      <c r="L5797" t="s">
        <v>1134</v>
      </c>
      <c r="M5797" t="s">
        <v>1135</v>
      </c>
      <c r="N5797" t="s">
        <v>7995</v>
      </c>
    </row>
    <row r="5798" spans="1:14" x14ac:dyDescent="0.25">
      <c r="A5798">
        <v>23616</v>
      </c>
      <c r="B5798" t="s">
        <v>8888</v>
      </c>
      <c r="C5798" s="1">
        <v>41902</v>
      </c>
      <c r="D5798" t="s">
        <v>105</v>
      </c>
      <c r="E5798">
        <v>16</v>
      </c>
      <c r="F5798" s="1">
        <v>41904</v>
      </c>
      <c r="G5798" t="s">
        <v>99</v>
      </c>
      <c r="H5798" t="s">
        <v>100</v>
      </c>
      <c r="I5798" t="s">
        <v>101</v>
      </c>
      <c r="J5798" t="s">
        <v>133</v>
      </c>
      <c r="K5798" t="s">
        <v>134</v>
      </c>
      <c r="L5798" t="s">
        <v>1134</v>
      </c>
      <c r="M5798" t="s">
        <v>1135</v>
      </c>
      <c r="N5798" t="s">
        <v>7995</v>
      </c>
    </row>
    <row r="5799" spans="1:14" x14ac:dyDescent="0.25">
      <c r="A5799">
        <v>23617</v>
      </c>
      <c r="B5799" t="s">
        <v>8888</v>
      </c>
      <c r="C5799" s="1">
        <v>41902</v>
      </c>
      <c r="D5799" t="s">
        <v>105</v>
      </c>
      <c r="E5799">
        <v>15</v>
      </c>
      <c r="F5799" s="1">
        <v>41903</v>
      </c>
      <c r="G5799" t="s">
        <v>99</v>
      </c>
      <c r="H5799" t="s">
        <v>100</v>
      </c>
      <c r="I5799" t="s">
        <v>101</v>
      </c>
      <c r="J5799" t="s">
        <v>133</v>
      </c>
      <c r="K5799" t="s">
        <v>134</v>
      </c>
      <c r="L5799" t="s">
        <v>1134</v>
      </c>
      <c r="M5799" t="s">
        <v>1135</v>
      </c>
      <c r="N5799" t="s">
        <v>7995</v>
      </c>
    </row>
    <row r="5800" spans="1:14" x14ac:dyDescent="0.25">
      <c r="A5800">
        <v>23618</v>
      </c>
      <c r="B5800" t="s">
        <v>8889</v>
      </c>
      <c r="C5800" s="1">
        <v>41884</v>
      </c>
      <c r="D5800" t="s">
        <v>98</v>
      </c>
      <c r="E5800">
        <v>26</v>
      </c>
      <c r="F5800" s="1">
        <v>41891</v>
      </c>
      <c r="G5800" t="s">
        <v>99</v>
      </c>
      <c r="H5800" t="s">
        <v>100</v>
      </c>
      <c r="I5800" t="s">
        <v>101</v>
      </c>
      <c r="J5800" t="s">
        <v>133</v>
      </c>
      <c r="K5800" t="s">
        <v>223</v>
      </c>
      <c r="L5800" t="s">
        <v>2845</v>
      </c>
      <c r="M5800" t="s">
        <v>2846</v>
      </c>
      <c r="N5800" t="s">
        <v>8890</v>
      </c>
    </row>
    <row r="5801" spans="1:14" x14ac:dyDescent="0.25">
      <c r="A5801">
        <v>23619</v>
      </c>
      <c r="B5801" t="s">
        <v>8889</v>
      </c>
      <c r="C5801" s="1">
        <v>41884</v>
      </c>
      <c r="D5801" t="s">
        <v>98</v>
      </c>
      <c r="E5801">
        <v>16</v>
      </c>
      <c r="F5801" s="1">
        <v>41888</v>
      </c>
      <c r="G5801" t="s">
        <v>99</v>
      </c>
      <c r="H5801" t="s">
        <v>100</v>
      </c>
      <c r="I5801" t="s">
        <v>101</v>
      </c>
      <c r="J5801" t="s">
        <v>133</v>
      </c>
      <c r="K5801" t="s">
        <v>223</v>
      </c>
      <c r="L5801" t="s">
        <v>2845</v>
      </c>
      <c r="M5801" t="s">
        <v>2846</v>
      </c>
      <c r="N5801" t="s">
        <v>8890</v>
      </c>
    </row>
    <row r="5802" spans="1:14" x14ac:dyDescent="0.25">
      <c r="A5802">
        <v>23620</v>
      </c>
      <c r="B5802" t="s">
        <v>8891</v>
      </c>
      <c r="C5802" s="1">
        <v>40714</v>
      </c>
      <c r="D5802" t="s">
        <v>105</v>
      </c>
      <c r="E5802">
        <v>15</v>
      </c>
      <c r="F5802" s="1">
        <v>40716</v>
      </c>
      <c r="G5802" t="s">
        <v>99</v>
      </c>
      <c r="H5802" t="s">
        <v>100</v>
      </c>
      <c r="I5802" t="s">
        <v>117</v>
      </c>
      <c r="J5802" t="s">
        <v>104</v>
      </c>
      <c r="K5802" t="s">
        <v>128</v>
      </c>
      <c r="L5802" t="s">
        <v>2569</v>
      </c>
      <c r="M5802" t="s">
        <v>2570</v>
      </c>
      <c r="N5802" t="s">
        <v>2571</v>
      </c>
    </row>
    <row r="5803" spans="1:14" x14ac:dyDescent="0.25">
      <c r="A5803">
        <v>23621</v>
      </c>
      <c r="B5803" t="s">
        <v>8892</v>
      </c>
      <c r="C5803" s="1">
        <v>41672</v>
      </c>
      <c r="D5803" t="s">
        <v>109</v>
      </c>
      <c r="E5803">
        <v>12</v>
      </c>
      <c r="F5803" s="1">
        <v>41673</v>
      </c>
      <c r="G5803" t="s">
        <v>99</v>
      </c>
      <c r="H5803" t="s">
        <v>100</v>
      </c>
      <c r="I5803" t="s">
        <v>107</v>
      </c>
      <c r="J5803" t="s">
        <v>111</v>
      </c>
      <c r="K5803" t="s">
        <v>17</v>
      </c>
      <c r="L5803" t="s">
        <v>7495</v>
      </c>
      <c r="M5803" t="s">
        <v>7496</v>
      </c>
      <c r="N5803" t="s">
        <v>7497</v>
      </c>
    </row>
    <row r="5804" spans="1:14" x14ac:dyDescent="0.25">
      <c r="A5804">
        <v>23622</v>
      </c>
      <c r="B5804" t="s">
        <v>8893</v>
      </c>
      <c r="C5804" s="1">
        <v>40642</v>
      </c>
      <c r="D5804" t="s">
        <v>98</v>
      </c>
      <c r="E5804">
        <v>11</v>
      </c>
      <c r="F5804" s="1">
        <v>40646</v>
      </c>
      <c r="G5804" t="s">
        <v>99</v>
      </c>
      <c r="H5804" t="s">
        <v>100</v>
      </c>
      <c r="I5804" t="s">
        <v>107</v>
      </c>
      <c r="J5804" t="s">
        <v>111</v>
      </c>
      <c r="K5804" t="s">
        <v>46</v>
      </c>
      <c r="L5804" t="s">
        <v>4513</v>
      </c>
      <c r="M5804" t="s">
        <v>4514</v>
      </c>
      <c r="N5804" t="s">
        <v>4520</v>
      </c>
    </row>
    <row r="5805" spans="1:14" x14ac:dyDescent="0.25">
      <c r="A5805">
        <v>23623</v>
      </c>
      <c r="B5805" t="s">
        <v>8894</v>
      </c>
      <c r="C5805" s="1">
        <v>40909</v>
      </c>
      <c r="D5805" t="s">
        <v>118</v>
      </c>
      <c r="E5805">
        <v>11</v>
      </c>
      <c r="F5805" s="1">
        <v>40911</v>
      </c>
      <c r="G5805" t="s">
        <v>99</v>
      </c>
      <c r="H5805" t="s">
        <v>100</v>
      </c>
      <c r="I5805" t="s">
        <v>114</v>
      </c>
      <c r="J5805" t="s">
        <v>102</v>
      </c>
      <c r="K5805" t="s">
        <v>408</v>
      </c>
      <c r="L5805" t="s">
        <v>5115</v>
      </c>
      <c r="M5805" t="s">
        <v>6703</v>
      </c>
      <c r="N5805" t="s">
        <v>6704</v>
      </c>
    </row>
    <row r="5806" spans="1:14" x14ac:dyDescent="0.25">
      <c r="A5806">
        <v>23624</v>
      </c>
      <c r="B5806" t="s">
        <v>8895</v>
      </c>
      <c r="C5806" s="1">
        <v>41992</v>
      </c>
      <c r="D5806" t="s">
        <v>118</v>
      </c>
      <c r="E5806">
        <v>19</v>
      </c>
      <c r="F5806" s="1">
        <v>41992</v>
      </c>
      <c r="G5806" t="s">
        <v>119</v>
      </c>
      <c r="H5806" t="s">
        <v>166</v>
      </c>
      <c r="I5806" t="s">
        <v>107</v>
      </c>
      <c r="J5806" t="s">
        <v>111</v>
      </c>
      <c r="K5806" t="s">
        <v>17</v>
      </c>
      <c r="L5806" t="s">
        <v>18</v>
      </c>
      <c r="M5806" t="s">
        <v>8896</v>
      </c>
      <c r="N5806" t="s">
        <v>8897</v>
      </c>
    </row>
    <row r="5807" spans="1:14" x14ac:dyDescent="0.25">
      <c r="A5807">
        <v>23625</v>
      </c>
      <c r="B5807" t="s">
        <v>8898</v>
      </c>
      <c r="C5807" s="1">
        <v>41262</v>
      </c>
      <c r="D5807" t="s">
        <v>118</v>
      </c>
      <c r="E5807">
        <v>10</v>
      </c>
      <c r="F5807" s="1">
        <v>41263</v>
      </c>
      <c r="G5807" t="s">
        <v>119</v>
      </c>
      <c r="H5807" t="s">
        <v>100</v>
      </c>
      <c r="I5807" t="s">
        <v>107</v>
      </c>
      <c r="J5807" t="s">
        <v>115</v>
      </c>
      <c r="K5807" t="s">
        <v>26</v>
      </c>
      <c r="L5807" t="s">
        <v>1898</v>
      </c>
      <c r="M5807" t="s">
        <v>2330</v>
      </c>
      <c r="N5807" t="s">
        <v>8899</v>
      </c>
    </row>
    <row r="5808" spans="1:14" x14ac:dyDescent="0.25">
      <c r="A5808">
        <v>23626</v>
      </c>
      <c r="B5808" t="s">
        <v>8900</v>
      </c>
      <c r="C5808" s="1">
        <v>40878</v>
      </c>
      <c r="D5808" t="s">
        <v>105</v>
      </c>
      <c r="E5808">
        <v>22</v>
      </c>
      <c r="F5808" s="1">
        <v>40879</v>
      </c>
      <c r="G5808" t="s">
        <v>99</v>
      </c>
      <c r="H5808" t="s">
        <v>100</v>
      </c>
      <c r="I5808" t="s">
        <v>101</v>
      </c>
      <c r="J5808" t="s">
        <v>102</v>
      </c>
      <c r="K5808" t="s">
        <v>408</v>
      </c>
      <c r="L5808" t="s">
        <v>5158</v>
      </c>
      <c r="M5808" t="s">
        <v>5159</v>
      </c>
      <c r="N5808" t="s">
        <v>5160</v>
      </c>
    </row>
    <row r="5809" spans="1:14" x14ac:dyDescent="0.25">
      <c r="A5809">
        <v>23627</v>
      </c>
      <c r="B5809" t="s">
        <v>8901</v>
      </c>
      <c r="C5809" s="1">
        <v>40792</v>
      </c>
      <c r="D5809" t="s">
        <v>109</v>
      </c>
      <c r="E5809">
        <v>20</v>
      </c>
      <c r="F5809" s="1">
        <v>40793</v>
      </c>
      <c r="G5809" t="s">
        <v>99</v>
      </c>
      <c r="H5809" t="s">
        <v>100</v>
      </c>
      <c r="I5809" t="s">
        <v>117</v>
      </c>
      <c r="J5809" t="s">
        <v>115</v>
      </c>
      <c r="K5809" t="s">
        <v>26</v>
      </c>
      <c r="L5809" t="s">
        <v>2499</v>
      </c>
      <c r="M5809" t="s">
        <v>2500</v>
      </c>
      <c r="N5809" t="s">
        <v>2501</v>
      </c>
    </row>
    <row r="5810" spans="1:14" x14ac:dyDescent="0.25">
      <c r="A5810">
        <v>23628</v>
      </c>
      <c r="B5810" t="s">
        <v>8902</v>
      </c>
      <c r="C5810" s="1">
        <v>41697</v>
      </c>
      <c r="D5810" t="s">
        <v>98</v>
      </c>
      <c r="E5810">
        <v>4</v>
      </c>
      <c r="F5810" s="1">
        <v>41704</v>
      </c>
      <c r="G5810" t="s">
        <v>99</v>
      </c>
      <c r="H5810" t="s">
        <v>106</v>
      </c>
      <c r="I5810" t="s">
        <v>101</v>
      </c>
      <c r="J5810" t="s">
        <v>115</v>
      </c>
      <c r="K5810" t="s">
        <v>388</v>
      </c>
      <c r="L5810" t="s">
        <v>6938</v>
      </c>
      <c r="M5810" t="s">
        <v>2411</v>
      </c>
      <c r="N5810" t="s">
        <v>6939</v>
      </c>
    </row>
    <row r="5811" spans="1:14" x14ac:dyDescent="0.25">
      <c r="A5811">
        <v>23629</v>
      </c>
      <c r="B5811" t="s">
        <v>8903</v>
      </c>
      <c r="C5811" s="1">
        <v>40601</v>
      </c>
      <c r="D5811" t="s">
        <v>98</v>
      </c>
      <c r="E5811">
        <v>3</v>
      </c>
      <c r="F5811" s="1">
        <v>40608</v>
      </c>
      <c r="G5811" t="s">
        <v>112</v>
      </c>
      <c r="H5811" t="s">
        <v>153</v>
      </c>
      <c r="I5811" t="s">
        <v>101</v>
      </c>
      <c r="J5811" t="s">
        <v>115</v>
      </c>
      <c r="K5811" t="s">
        <v>292</v>
      </c>
      <c r="L5811" t="s">
        <v>5007</v>
      </c>
      <c r="M5811" t="s">
        <v>5008</v>
      </c>
      <c r="N5811" t="s">
        <v>8904</v>
      </c>
    </row>
    <row r="5812" spans="1:14" x14ac:dyDescent="0.25">
      <c r="A5812">
        <v>23630</v>
      </c>
      <c r="B5812" t="s">
        <v>8905</v>
      </c>
      <c r="C5812" s="1">
        <v>41003</v>
      </c>
      <c r="D5812" t="s">
        <v>105</v>
      </c>
      <c r="E5812">
        <v>7</v>
      </c>
      <c r="F5812" s="1">
        <v>41004</v>
      </c>
      <c r="G5812" t="s">
        <v>99</v>
      </c>
      <c r="H5812" t="s">
        <v>100</v>
      </c>
      <c r="I5812" t="s">
        <v>117</v>
      </c>
      <c r="J5812" t="s">
        <v>102</v>
      </c>
      <c r="K5812" t="s">
        <v>268</v>
      </c>
      <c r="L5812" t="s">
        <v>2782</v>
      </c>
      <c r="M5812" t="s">
        <v>2783</v>
      </c>
      <c r="N5812" t="s">
        <v>2784</v>
      </c>
    </row>
    <row r="5813" spans="1:14" x14ac:dyDescent="0.25">
      <c r="A5813">
        <v>23631</v>
      </c>
      <c r="B5813" t="s">
        <v>8905</v>
      </c>
      <c r="C5813" s="1">
        <v>41003</v>
      </c>
      <c r="D5813" t="s">
        <v>105</v>
      </c>
      <c r="E5813">
        <v>12</v>
      </c>
      <c r="F5813" s="1">
        <v>41004</v>
      </c>
      <c r="G5813" t="s">
        <v>99</v>
      </c>
      <c r="H5813" t="s">
        <v>100</v>
      </c>
      <c r="I5813" t="s">
        <v>117</v>
      </c>
      <c r="J5813" t="s">
        <v>102</v>
      </c>
      <c r="K5813" t="s">
        <v>268</v>
      </c>
      <c r="L5813" t="s">
        <v>2782</v>
      </c>
      <c r="M5813" t="s">
        <v>2783</v>
      </c>
      <c r="N5813" t="s">
        <v>2784</v>
      </c>
    </row>
    <row r="5814" spans="1:14" x14ac:dyDescent="0.25">
      <c r="A5814">
        <v>23632</v>
      </c>
      <c r="B5814" t="s">
        <v>8906</v>
      </c>
      <c r="C5814" s="1">
        <v>41733</v>
      </c>
      <c r="D5814" t="s">
        <v>105</v>
      </c>
      <c r="E5814">
        <v>5</v>
      </c>
      <c r="F5814" s="1">
        <v>41735</v>
      </c>
      <c r="G5814" t="s">
        <v>99</v>
      </c>
      <c r="H5814" t="s">
        <v>100</v>
      </c>
      <c r="I5814" t="s">
        <v>117</v>
      </c>
      <c r="J5814" t="s">
        <v>102</v>
      </c>
      <c r="K5814" t="s">
        <v>268</v>
      </c>
      <c r="L5814" t="s">
        <v>2782</v>
      </c>
      <c r="M5814" t="s">
        <v>2783</v>
      </c>
      <c r="N5814" t="s">
        <v>2784</v>
      </c>
    </row>
    <row r="5815" spans="1:14" x14ac:dyDescent="0.25">
      <c r="A5815">
        <v>23633</v>
      </c>
      <c r="B5815" t="s">
        <v>8907</v>
      </c>
      <c r="C5815" s="1">
        <v>41692</v>
      </c>
      <c r="D5815" t="s">
        <v>109</v>
      </c>
      <c r="E5815">
        <v>1</v>
      </c>
      <c r="F5815" s="1">
        <v>41693</v>
      </c>
      <c r="G5815" t="s">
        <v>99</v>
      </c>
      <c r="H5815" t="s">
        <v>100</v>
      </c>
      <c r="I5815" t="s">
        <v>117</v>
      </c>
      <c r="J5815" t="s">
        <v>102</v>
      </c>
      <c r="K5815" t="s">
        <v>268</v>
      </c>
      <c r="L5815" t="s">
        <v>5266</v>
      </c>
      <c r="M5815" t="s">
        <v>5267</v>
      </c>
      <c r="N5815" t="s">
        <v>8908</v>
      </c>
    </row>
    <row r="5816" spans="1:14" x14ac:dyDescent="0.25">
      <c r="A5816">
        <v>23634</v>
      </c>
      <c r="B5816" t="s">
        <v>8909</v>
      </c>
      <c r="C5816" s="1">
        <v>41742</v>
      </c>
      <c r="D5816" t="s">
        <v>103</v>
      </c>
      <c r="E5816">
        <v>11</v>
      </c>
      <c r="F5816" s="1">
        <v>41744</v>
      </c>
      <c r="G5816" t="s">
        <v>99</v>
      </c>
      <c r="H5816" t="s">
        <v>100</v>
      </c>
      <c r="I5816" t="s">
        <v>107</v>
      </c>
      <c r="J5816" t="s">
        <v>102</v>
      </c>
      <c r="K5816" t="s">
        <v>2</v>
      </c>
      <c r="L5816" t="s">
        <v>2850</v>
      </c>
      <c r="M5816" t="s">
        <v>2851</v>
      </c>
      <c r="N5816" t="s">
        <v>7601</v>
      </c>
    </row>
    <row r="5817" spans="1:14" x14ac:dyDescent="0.25">
      <c r="A5817">
        <v>23635</v>
      </c>
      <c r="B5817" t="s">
        <v>8909</v>
      </c>
      <c r="C5817" s="1">
        <v>41742</v>
      </c>
      <c r="D5817" t="s">
        <v>103</v>
      </c>
      <c r="E5817">
        <v>12</v>
      </c>
      <c r="F5817" s="1">
        <v>41744</v>
      </c>
      <c r="G5817" t="s">
        <v>99</v>
      </c>
      <c r="H5817" t="s">
        <v>100</v>
      </c>
      <c r="I5817" t="s">
        <v>107</v>
      </c>
      <c r="J5817" t="s">
        <v>102</v>
      </c>
      <c r="K5817" t="s">
        <v>2</v>
      </c>
      <c r="L5817" t="s">
        <v>2850</v>
      </c>
      <c r="M5817" t="s">
        <v>2851</v>
      </c>
      <c r="N5817" t="s">
        <v>7601</v>
      </c>
    </row>
    <row r="5818" spans="1:14" x14ac:dyDescent="0.25">
      <c r="A5818">
        <v>23636</v>
      </c>
      <c r="B5818" t="s">
        <v>8909</v>
      </c>
      <c r="C5818" s="1">
        <v>41742</v>
      </c>
      <c r="D5818" t="s">
        <v>103</v>
      </c>
      <c r="E5818">
        <v>10</v>
      </c>
      <c r="F5818" s="1">
        <v>41744</v>
      </c>
      <c r="G5818" t="s">
        <v>112</v>
      </c>
      <c r="H5818" t="s">
        <v>153</v>
      </c>
      <c r="I5818" t="s">
        <v>107</v>
      </c>
      <c r="J5818" t="s">
        <v>102</v>
      </c>
      <c r="K5818" t="s">
        <v>2</v>
      </c>
      <c r="L5818" t="s">
        <v>2850</v>
      </c>
      <c r="M5818" t="s">
        <v>2851</v>
      </c>
      <c r="N5818" t="s">
        <v>7601</v>
      </c>
    </row>
    <row r="5819" spans="1:14" x14ac:dyDescent="0.25">
      <c r="A5819">
        <v>23637</v>
      </c>
      <c r="B5819" t="s">
        <v>8910</v>
      </c>
      <c r="C5819" s="1">
        <v>41867</v>
      </c>
      <c r="D5819" t="s">
        <v>109</v>
      </c>
      <c r="E5819">
        <v>21</v>
      </c>
      <c r="F5819" s="1">
        <v>41869</v>
      </c>
      <c r="G5819" t="s">
        <v>99</v>
      </c>
      <c r="H5819" t="s">
        <v>116</v>
      </c>
      <c r="I5819" t="s">
        <v>117</v>
      </c>
      <c r="J5819" t="s">
        <v>108</v>
      </c>
      <c r="K5819" t="s">
        <v>255</v>
      </c>
      <c r="L5819" t="s">
        <v>8855</v>
      </c>
      <c r="M5819" t="s">
        <v>8856</v>
      </c>
      <c r="N5819" t="s">
        <v>8857</v>
      </c>
    </row>
    <row r="5820" spans="1:14" x14ac:dyDescent="0.25">
      <c r="A5820">
        <v>23638</v>
      </c>
      <c r="B5820" t="s">
        <v>8911</v>
      </c>
      <c r="C5820" s="1">
        <v>41338</v>
      </c>
      <c r="D5820" t="s">
        <v>105</v>
      </c>
      <c r="E5820">
        <v>14</v>
      </c>
      <c r="F5820" s="1">
        <v>41340</v>
      </c>
      <c r="G5820" t="s">
        <v>112</v>
      </c>
      <c r="H5820" t="s">
        <v>153</v>
      </c>
      <c r="I5820" t="s">
        <v>101</v>
      </c>
      <c r="J5820" t="s">
        <v>115</v>
      </c>
      <c r="K5820" t="s">
        <v>228</v>
      </c>
      <c r="L5820" t="s">
        <v>1690</v>
      </c>
      <c r="M5820" t="s">
        <v>1691</v>
      </c>
      <c r="N5820" t="s">
        <v>1692</v>
      </c>
    </row>
    <row r="5821" spans="1:14" x14ac:dyDescent="0.25">
      <c r="A5821">
        <v>23639</v>
      </c>
      <c r="B5821" t="s">
        <v>8912</v>
      </c>
      <c r="C5821" s="1">
        <v>40576</v>
      </c>
      <c r="D5821" t="s">
        <v>105</v>
      </c>
      <c r="E5821">
        <v>11</v>
      </c>
      <c r="F5821" s="1">
        <v>40577</v>
      </c>
      <c r="G5821" t="s">
        <v>99</v>
      </c>
      <c r="H5821" t="s">
        <v>100</v>
      </c>
      <c r="I5821" t="s">
        <v>107</v>
      </c>
      <c r="J5821" t="s">
        <v>104</v>
      </c>
      <c r="K5821" t="s">
        <v>128</v>
      </c>
      <c r="L5821" t="s">
        <v>8485</v>
      </c>
      <c r="M5821" t="s">
        <v>8486</v>
      </c>
      <c r="N5821" t="s">
        <v>8487</v>
      </c>
    </row>
    <row r="5822" spans="1:14" x14ac:dyDescent="0.25">
      <c r="A5822">
        <v>23640</v>
      </c>
      <c r="B5822" t="s">
        <v>8913</v>
      </c>
      <c r="C5822" s="1">
        <v>41715</v>
      </c>
      <c r="D5822" t="s">
        <v>118</v>
      </c>
      <c r="E5822">
        <v>6</v>
      </c>
      <c r="F5822" s="1">
        <v>41717</v>
      </c>
      <c r="G5822" t="s">
        <v>99</v>
      </c>
      <c r="H5822" t="s">
        <v>116</v>
      </c>
      <c r="I5822" t="s">
        <v>117</v>
      </c>
      <c r="J5822" t="s">
        <v>102</v>
      </c>
      <c r="K5822" t="s">
        <v>2</v>
      </c>
      <c r="L5822" t="s">
        <v>5586</v>
      </c>
      <c r="M5822" t="s">
        <v>5587</v>
      </c>
      <c r="N5822" t="s">
        <v>5588</v>
      </c>
    </row>
    <row r="5823" spans="1:14" x14ac:dyDescent="0.25">
      <c r="A5823">
        <v>23641</v>
      </c>
      <c r="B5823" t="s">
        <v>8914</v>
      </c>
      <c r="C5823" s="1">
        <v>41880</v>
      </c>
      <c r="D5823" t="s">
        <v>98</v>
      </c>
      <c r="E5823">
        <v>6</v>
      </c>
      <c r="F5823" s="1">
        <v>41889</v>
      </c>
      <c r="G5823" t="s">
        <v>99</v>
      </c>
      <c r="H5823" t="s">
        <v>100</v>
      </c>
      <c r="I5823" t="s">
        <v>117</v>
      </c>
      <c r="J5823" t="s">
        <v>111</v>
      </c>
      <c r="K5823" t="s">
        <v>17</v>
      </c>
      <c r="L5823" t="s">
        <v>8915</v>
      </c>
      <c r="M5823" t="s">
        <v>8916</v>
      </c>
      <c r="N5823" t="s">
        <v>8917</v>
      </c>
    </row>
    <row r="5824" spans="1:14" x14ac:dyDescent="0.25">
      <c r="A5824">
        <v>23642</v>
      </c>
      <c r="B5824" t="s">
        <v>8918</v>
      </c>
      <c r="C5824" s="1">
        <v>41769</v>
      </c>
      <c r="D5824" t="s">
        <v>98</v>
      </c>
      <c r="E5824">
        <v>7</v>
      </c>
      <c r="F5824" s="1">
        <v>41771</v>
      </c>
      <c r="G5824" t="s">
        <v>99</v>
      </c>
      <c r="H5824" t="s">
        <v>100</v>
      </c>
      <c r="I5824" t="s">
        <v>117</v>
      </c>
      <c r="J5824" t="s">
        <v>115</v>
      </c>
      <c r="K5824" t="s">
        <v>228</v>
      </c>
      <c r="L5824" t="s">
        <v>8919</v>
      </c>
      <c r="M5824" t="s">
        <v>8920</v>
      </c>
      <c r="N5824" t="s">
        <v>8921</v>
      </c>
    </row>
    <row r="5825" spans="1:14" x14ac:dyDescent="0.25">
      <c r="A5825">
        <v>23643</v>
      </c>
      <c r="B5825" t="s">
        <v>8922</v>
      </c>
      <c r="C5825" s="1">
        <v>41329</v>
      </c>
      <c r="D5825" t="s">
        <v>98</v>
      </c>
      <c r="E5825">
        <v>14</v>
      </c>
      <c r="F5825" s="1">
        <v>41336</v>
      </c>
      <c r="G5825" t="s">
        <v>99</v>
      </c>
      <c r="H5825" t="s">
        <v>100</v>
      </c>
      <c r="I5825" t="s">
        <v>117</v>
      </c>
      <c r="J5825" t="s">
        <v>104</v>
      </c>
      <c r="K5825" t="s">
        <v>7</v>
      </c>
      <c r="L5825" t="s">
        <v>4612</v>
      </c>
      <c r="M5825" t="s">
        <v>4613</v>
      </c>
      <c r="N5825" t="s">
        <v>4614</v>
      </c>
    </row>
    <row r="5826" spans="1:14" x14ac:dyDescent="0.25">
      <c r="A5826">
        <v>23644</v>
      </c>
      <c r="B5826" t="s">
        <v>8923</v>
      </c>
      <c r="C5826" s="1">
        <v>41417</v>
      </c>
      <c r="D5826" t="s">
        <v>118</v>
      </c>
      <c r="E5826">
        <v>16</v>
      </c>
      <c r="F5826" s="1">
        <v>41417</v>
      </c>
      <c r="G5826" t="s">
        <v>99</v>
      </c>
      <c r="H5826" t="s">
        <v>100</v>
      </c>
      <c r="I5826" t="s">
        <v>107</v>
      </c>
      <c r="J5826" t="s">
        <v>111</v>
      </c>
      <c r="K5826" t="s">
        <v>46</v>
      </c>
      <c r="L5826" t="s">
        <v>983</v>
      </c>
      <c r="M5826" t="s">
        <v>984</v>
      </c>
      <c r="N5826" t="s">
        <v>7131</v>
      </c>
    </row>
    <row r="5827" spans="1:14" x14ac:dyDescent="0.25">
      <c r="A5827">
        <v>23645</v>
      </c>
      <c r="B5827" t="s">
        <v>8924</v>
      </c>
      <c r="C5827" s="1">
        <v>41800</v>
      </c>
      <c r="D5827" t="s">
        <v>103</v>
      </c>
      <c r="E5827">
        <v>2</v>
      </c>
      <c r="F5827" s="1">
        <v>41801</v>
      </c>
      <c r="G5827" t="s">
        <v>99</v>
      </c>
      <c r="H5827" t="s">
        <v>106</v>
      </c>
      <c r="I5827" t="s">
        <v>101</v>
      </c>
      <c r="J5827" t="s">
        <v>108</v>
      </c>
      <c r="K5827" t="s">
        <v>255</v>
      </c>
      <c r="L5827" t="s">
        <v>7244</v>
      </c>
      <c r="M5827" t="s">
        <v>7245</v>
      </c>
      <c r="N5827" t="s">
        <v>7246</v>
      </c>
    </row>
    <row r="5828" spans="1:14" x14ac:dyDescent="0.25">
      <c r="A5828">
        <v>23646</v>
      </c>
      <c r="B5828" t="s">
        <v>8925</v>
      </c>
      <c r="C5828" s="1">
        <v>41797</v>
      </c>
      <c r="D5828" t="s">
        <v>103</v>
      </c>
      <c r="E5828">
        <v>6</v>
      </c>
      <c r="F5828" s="1">
        <v>41798</v>
      </c>
      <c r="G5828" t="s">
        <v>99</v>
      </c>
      <c r="H5828" t="s">
        <v>106</v>
      </c>
      <c r="I5828" t="s">
        <v>107</v>
      </c>
      <c r="J5828" t="s">
        <v>115</v>
      </c>
      <c r="K5828" t="s">
        <v>388</v>
      </c>
      <c r="L5828" t="s">
        <v>1041</v>
      </c>
      <c r="M5828" t="s">
        <v>1042</v>
      </c>
      <c r="N5828" t="s">
        <v>8444</v>
      </c>
    </row>
    <row r="5829" spans="1:14" x14ac:dyDescent="0.25">
      <c r="A5829">
        <v>23647</v>
      </c>
      <c r="B5829" t="s">
        <v>8925</v>
      </c>
      <c r="C5829" s="1">
        <v>41797</v>
      </c>
      <c r="D5829" t="s">
        <v>103</v>
      </c>
      <c r="E5829">
        <v>5</v>
      </c>
      <c r="F5829" s="1">
        <v>41799</v>
      </c>
      <c r="G5829" t="s">
        <v>99</v>
      </c>
      <c r="H5829" t="s">
        <v>106</v>
      </c>
      <c r="I5829" t="s">
        <v>107</v>
      </c>
      <c r="J5829" t="s">
        <v>115</v>
      </c>
      <c r="K5829" t="s">
        <v>388</v>
      </c>
      <c r="L5829" t="s">
        <v>1041</v>
      </c>
      <c r="M5829" t="s">
        <v>1042</v>
      </c>
      <c r="N5829" t="s">
        <v>8444</v>
      </c>
    </row>
    <row r="5830" spans="1:14" x14ac:dyDescent="0.25">
      <c r="A5830">
        <v>23648</v>
      </c>
      <c r="B5830" t="s">
        <v>8926</v>
      </c>
      <c r="C5830" s="1">
        <v>41907</v>
      </c>
      <c r="D5830" t="s">
        <v>105</v>
      </c>
      <c r="E5830">
        <v>18</v>
      </c>
      <c r="F5830" s="1">
        <v>41908</v>
      </c>
      <c r="G5830" t="s">
        <v>99</v>
      </c>
      <c r="H5830" t="s">
        <v>100</v>
      </c>
      <c r="I5830" t="s">
        <v>101</v>
      </c>
      <c r="J5830" t="s">
        <v>115</v>
      </c>
      <c r="K5830" t="s">
        <v>228</v>
      </c>
      <c r="L5830" t="s">
        <v>1690</v>
      </c>
      <c r="M5830" t="s">
        <v>1691</v>
      </c>
      <c r="N5830" t="s">
        <v>1692</v>
      </c>
    </row>
    <row r="5831" spans="1:14" x14ac:dyDescent="0.25">
      <c r="A5831">
        <v>23649</v>
      </c>
      <c r="B5831" t="s">
        <v>8926</v>
      </c>
      <c r="C5831" s="1">
        <v>41907</v>
      </c>
      <c r="D5831" t="s">
        <v>105</v>
      </c>
      <c r="E5831">
        <v>19</v>
      </c>
      <c r="F5831" s="1">
        <v>41909</v>
      </c>
      <c r="G5831" t="s">
        <v>99</v>
      </c>
      <c r="H5831" t="s">
        <v>100</v>
      </c>
      <c r="I5831" t="s">
        <v>101</v>
      </c>
      <c r="J5831" t="s">
        <v>115</v>
      </c>
      <c r="K5831" t="s">
        <v>228</v>
      </c>
      <c r="L5831" t="s">
        <v>1690</v>
      </c>
      <c r="M5831" t="s">
        <v>1691</v>
      </c>
      <c r="N5831" t="s">
        <v>1692</v>
      </c>
    </row>
    <row r="5832" spans="1:14" x14ac:dyDescent="0.25">
      <c r="A5832">
        <v>23650</v>
      </c>
      <c r="B5832" t="s">
        <v>8926</v>
      </c>
      <c r="C5832" s="1">
        <v>41907</v>
      </c>
      <c r="D5832" t="s">
        <v>105</v>
      </c>
      <c r="E5832">
        <v>10</v>
      </c>
      <c r="F5832" s="1">
        <v>41910</v>
      </c>
      <c r="G5832" t="s">
        <v>99</v>
      </c>
      <c r="H5832" t="s">
        <v>100</v>
      </c>
      <c r="I5832" t="s">
        <v>101</v>
      </c>
      <c r="J5832" t="s">
        <v>115</v>
      </c>
      <c r="K5832" t="s">
        <v>228</v>
      </c>
      <c r="L5832" t="s">
        <v>8927</v>
      </c>
      <c r="M5832" t="s">
        <v>8928</v>
      </c>
      <c r="N5832" t="s">
        <v>8929</v>
      </c>
    </row>
    <row r="5833" spans="1:14" x14ac:dyDescent="0.25">
      <c r="A5833">
        <v>23651</v>
      </c>
      <c r="B5833" t="s">
        <v>8930</v>
      </c>
      <c r="C5833" s="1">
        <v>41329</v>
      </c>
      <c r="D5833" t="s">
        <v>118</v>
      </c>
      <c r="E5833">
        <v>13</v>
      </c>
      <c r="F5833" s="1">
        <v>41331</v>
      </c>
      <c r="G5833" t="s">
        <v>99</v>
      </c>
      <c r="H5833" t="s">
        <v>100</v>
      </c>
      <c r="I5833" t="s">
        <v>117</v>
      </c>
      <c r="J5833" t="s">
        <v>115</v>
      </c>
      <c r="K5833" t="s">
        <v>228</v>
      </c>
      <c r="L5833" t="s">
        <v>8931</v>
      </c>
      <c r="M5833" t="s">
        <v>8932</v>
      </c>
      <c r="N5833" t="s">
        <v>8933</v>
      </c>
    </row>
    <row r="5834" spans="1:14" x14ac:dyDescent="0.25">
      <c r="A5834">
        <v>23652</v>
      </c>
      <c r="B5834" t="s">
        <v>8934</v>
      </c>
      <c r="C5834" s="1">
        <v>41845</v>
      </c>
      <c r="D5834" t="s">
        <v>103</v>
      </c>
      <c r="E5834">
        <v>7</v>
      </c>
      <c r="F5834" s="1">
        <v>41848</v>
      </c>
      <c r="G5834" t="s">
        <v>99</v>
      </c>
      <c r="H5834" t="s">
        <v>116</v>
      </c>
      <c r="I5834" t="s">
        <v>114</v>
      </c>
      <c r="J5834" t="s">
        <v>102</v>
      </c>
      <c r="K5834" t="s">
        <v>408</v>
      </c>
      <c r="L5834" t="s">
        <v>836</v>
      </c>
      <c r="M5834" t="s">
        <v>837</v>
      </c>
      <c r="N5834" t="s">
        <v>8935</v>
      </c>
    </row>
    <row r="5835" spans="1:14" x14ac:dyDescent="0.25">
      <c r="A5835">
        <v>23653</v>
      </c>
      <c r="B5835" t="s">
        <v>8936</v>
      </c>
      <c r="C5835" s="1">
        <v>41115</v>
      </c>
      <c r="D5835" t="s">
        <v>103</v>
      </c>
      <c r="E5835">
        <v>3</v>
      </c>
      <c r="F5835" s="1">
        <v>41115</v>
      </c>
      <c r="G5835" t="s">
        <v>99</v>
      </c>
      <c r="H5835" t="s">
        <v>100</v>
      </c>
      <c r="I5835" t="s">
        <v>114</v>
      </c>
      <c r="J5835" t="s">
        <v>115</v>
      </c>
      <c r="K5835" t="s">
        <v>26</v>
      </c>
      <c r="L5835" t="s">
        <v>5552</v>
      </c>
      <c r="M5835" t="s">
        <v>5553</v>
      </c>
      <c r="N5835" t="s">
        <v>8937</v>
      </c>
    </row>
    <row r="5836" spans="1:14" x14ac:dyDescent="0.25">
      <c r="A5836">
        <v>23654</v>
      </c>
      <c r="B5836" t="s">
        <v>8938</v>
      </c>
      <c r="C5836" s="1">
        <v>40709</v>
      </c>
      <c r="D5836" t="s">
        <v>105</v>
      </c>
      <c r="E5836">
        <v>13</v>
      </c>
      <c r="F5836" s="1">
        <v>40711</v>
      </c>
      <c r="G5836" t="s">
        <v>99</v>
      </c>
      <c r="H5836" t="s">
        <v>100</v>
      </c>
      <c r="I5836" t="s">
        <v>101</v>
      </c>
      <c r="J5836" t="s">
        <v>111</v>
      </c>
      <c r="K5836" t="s">
        <v>46</v>
      </c>
      <c r="L5836" t="s">
        <v>5662</v>
      </c>
      <c r="M5836" t="s">
        <v>5663</v>
      </c>
      <c r="N5836" t="s">
        <v>8939</v>
      </c>
    </row>
    <row r="5837" spans="1:14" x14ac:dyDescent="0.25">
      <c r="A5837">
        <v>23655</v>
      </c>
      <c r="B5837" t="s">
        <v>8938</v>
      </c>
      <c r="C5837" s="1">
        <v>40709</v>
      </c>
      <c r="D5837" t="s">
        <v>105</v>
      </c>
      <c r="E5837">
        <v>18</v>
      </c>
      <c r="F5837" s="1">
        <v>40710</v>
      </c>
      <c r="G5837" t="s">
        <v>99</v>
      </c>
      <c r="H5837" t="s">
        <v>116</v>
      </c>
      <c r="I5837" t="s">
        <v>101</v>
      </c>
      <c r="J5837" t="s">
        <v>111</v>
      </c>
      <c r="K5837" t="s">
        <v>46</v>
      </c>
      <c r="L5837" t="s">
        <v>5662</v>
      </c>
      <c r="M5837" t="s">
        <v>5663</v>
      </c>
      <c r="N5837" t="s">
        <v>8939</v>
      </c>
    </row>
    <row r="5838" spans="1:14" x14ac:dyDescent="0.25">
      <c r="A5838">
        <v>23656</v>
      </c>
      <c r="B5838" t="s">
        <v>8940</v>
      </c>
      <c r="C5838" s="1">
        <v>41881</v>
      </c>
      <c r="D5838" t="s">
        <v>105</v>
      </c>
      <c r="E5838">
        <v>23</v>
      </c>
      <c r="F5838" s="1">
        <v>41883</v>
      </c>
      <c r="G5838" t="s">
        <v>99</v>
      </c>
      <c r="H5838" t="s">
        <v>116</v>
      </c>
      <c r="I5838" t="s">
        <v>117</v>
      </c>
      <c r="J5838" t="s">
        <v>115</v>
      </c>
      <c r="K5838" t="s">
        <v>388</v>
      </c>
      <c r="L5838" t="s">
        <v>4953</v>
      </c>
      <c r="M5838" t="s">
        <v>4954</v>
      </c>
      <c r="N5838" t="s">
        <v>4955</v>
      </c>
    </row>
    <row r="5839" spans="1:14" x14ac:dyDescent="0.25">
      <c r="A5839">
        <v>23657</v>
      </c>
      <c r="B5839" t="s">
        <v>8941</v>
      </c>
      <c r="C5839" s="1">
        <v>41973</v>
      </c>
      <c r="D5839" t="s">
        <v>98</v>
      </c>
      <c r="E5839">
        <v>8</v>
      </c>
      <c r="F5839" s="1">
        <v>41980</v>
      </c>
      <c r="G5839" t="s">
        <v>112</v>
      </c>
      <c r="H5839" t="s">
        <v>113</v>
      </c>
      <c r="I5839" t="s">
        <v>114</v>
      </c>
      <c r="J5839" t="s">
        <v>133</v>
      </c>
      <c r="K5839" t="s">
        <v>134</v>
      </c>
      <c r="L5839" t="s">
        <v>8942</v>
      </c>
      <c r="M5839" t="s">
        <v>8943</v>
      </c>
      <c r="N5839" t="s">
        <v>8944</v>
      </c>
    </row>
    <row r="5840" spans="1:14" x14ac:dyDescent="0.25">
      <c r="A5840">
        <v>23658</v>
      </c>
      <c r="B5840" t="s">
        <v>8945</v>
      </c>
      <c r="C5840" s="1">
        <v>41343</v>
      </c>
      <c r="D5840" t="s">
        <v>118</v>
      </c>
      <c r="E5840">
        <v>13</v>
      </c>
      <c r="F5840" s="1">
        <v>41344</v>
      </c>
      <c r="G5840" t="s">
        <v>119</v>
      </c>
      <c r="H5840" t="s">
        <v>100</v>
      </c>
      <c r="I5840" t="s">
        <v>107</v>
      </c>
      <c r="J5840" t="s">
        <v>108</v>
      </c>
      <c r="K5840" t="s">
        <v>31</v>
      </c>
      <c r="L5840" t="s">
        <v>1628</v>
      </c>
      <c r="M5840" t="s">
        <v>1629</v>
      </c>
      <c r="N5840" t="s">
        <v>6046</v>
      </c>
    </row>
    <row r="5841" spans="1:14" x14ac:dyDescent="0.25">
      <c r="A5841">
        <v>23659</v>
      </c>
      <c r="B5841" t="s">
        <v>8946</v>
      </c>
      <c r="C5841" s="1">
        <v>41797</v>
      </c>
      <c r="D5841" t="s">
        <v>105</v>
      </c>
      <c r="E5841">
        <v>4</v>
      </c>
      <c r="F5841" s="1">
        <v>41798</v>
      </c>
      <c r="G5841" t="s">
        <v>99</v>
      </c>
      <c r="H5841" t="s">
        <v>100</v>
      </c>
      <c r="I5841" t="s">
        <v>117</v>
      </c>
      <c r="J5841" t="s">
        <v>104</v>
      </c>
      <c r="K5841" t="s">
        <v>128</v>
      </c>
      <c r="L5841" t="s">
        <v>3717</v>
      </c>
      <c r="M5841" t="s">
        <v>3718</v>
      </c>
      <c r="N5841" t="s">
        <v>7834</v>
      </c>
    </row>
    <row r="5842" spans="1:14" x14ac:dyDescent="0.25">
      <c r="A5842">
        <v>23660</v>
      </c>
      <c r="B5842" t="s">
        <v>8947</v>
      </c>
      <c r="C5842" s="1">
        <v>41687</v>
      </c>
      <c r="D5842" t="s">
        <v>103</v>
      </c>
      <c r="E5842">
        <v>12</v>
      </c>
      <c r="F5842" s="1">
        <v>41688</v>
      </c>
      <c r="G5842" t="s">
        <v>99</v>
      </c>
      <c r="H5842" t="s">
        <v>110</v>
      </c>
      <c r="I5842" t="s">
        <v>107</v>
      </c>
      <c r="J5842" t="s">
        <v>108</v>
      </c>
      <c r="K5842" t="s">
        <v>255</v>
      </c>
      <c r="L5842" t="s">
        <v>2155</v>
      </c>
      <c r="M5842" t="s">
        <v>2156</v>
      </c>
      <c r="N5842" t="s">
        <v>8616</v>
      </c>
    </row>
    <row r="5843" spans="1:14" x14ac:dyDescent="0.25">
      <c r="A5843">
        <v>23661</v>
      </c>
      <c r="B5843" t="s">
        <v>8947</v>
      </c>
      <c r="C5843" s="1">
        <v>41687</v>
      </c>
      <c r="D5843" t="s">
        <v>103</v>
      </c>
      <c r="E5843">
        <v>1</v>
      </c>
      <c r="F5843" s="1">
        <v>41688</v>
      </c>
      <c r="G5843" t="s">
        <v>119</v>
      </c>
      <c r="H5843" t="s">
        <v>116</v>
      </c>
      <c r="I5843" t="s">
        <v>107</v>
      </c>
      <c r="J5843" t="s">
        <v>108</v>
      </c>
      <c r="K5843" t="s">
        <v>255</v>
      </c>
      <c r="L5843" t="s">
        <v>2155</v>
      </c>
      <c r="M5843" t="s">
        <v>2156</v>
      </c>
      <c r="N5843" t="s">
        <v>8616</v>
      </c>
    </row>
    <row r="5844" spans="1:14" x14ac:dyDescent="0.25">
      <c r="A5844">
        <v>23662</v>
      </c>
      <c r="B5844" t="s">
        <v>8948</v>
      </c>
      <c r="C5844" s="1">
        <v>41687</v>
      </c>
      <c r="D5844" t="s">
        <v>98</v>
      </c>
      <c r="E5844">
        <v>10</v>
      </c>
      <c r="F5844" s="1">
        <v>41689</v>
      </c>
      <c r="G5844" t="s">
        <v>99</v>
      </c>
      <c r="H5844" t="s">
        <v>100</v>
      </c>
      <c r="I5844" t="s">
        <v>101</v>
      </c>
      <c r="J5844" t="s">
        <v>104</v>
      </c>
      <c r="K5844" t="s">
        <v>7</v>
      </c>
      <c r="L5844" t="s">
        <v>5200</v>
      </c>
      <c r="M5844" t="s">
        <v>5201</v>
      </c>
      <c r="N5844" t="s">
        <v>5202</v>
      </c>
    </row>
    <row r="5845" spans="1:14" x14ac:dyDescent="0.25">
      <c r="A5845">
        <v>23663</v>
      </c>
      <c r="B5845" t="s">
        <v>8949</v>
      </c>
      <c r="C5845" s="1">
        <v>41019</v>
      </c>
      <c r="D5845" t="s">
        <v>98</v>
      </c>
      <c r="E5845">
        <v>1</v>
      </c>
      <c r="F5845" s="1">
        <v>41021</v>
      </c>
      <c r="G5845" t="s">
        <v>112</v>
      </c>
      <c r="H5845" t="s">
        <v>113</v>
      </c>
      <c r="I5845" t="s">
        <v>117</v>
      </c>
      <c r="J5845" t="s">
        <v>111</v>
      </c>
      <c r="K5845" t="s">
        <v>17</v>
      </c>
      <c r="L5845" t="s">
        <v>8915</v>
      </c>
      <c r="M5845" t="s">
        <v>8916</v>
      </c>
      <c r="N5845" t="s">
        <v>8917</v>
      </c>
    </row>
    <row r="5846" spans="1:14" x14ac:dyDescent="0.25">
      <c r="A5846">
        <v>23664</v>
      </c>
      <c r="B5846" t="s">
        <v>8950</v>
      </c>
      <c r="C5846" s="1">
        <v>41749</v>
      </c>
      <c r="D5846" t="s">
        <v>98</v>
      </c>
      <c r="E5846">
        <v>1</v>
      </c>
      <c r="F5846" s="1">
        <v>41753</v>
      </c>
      <c r="G5846" t="s">
        <v>99</v>
      </c>
      <c r="H5846" t="s">
        <v>100</v>
      </c>
      <c r="I5846" t="s">
        <v>117</v>
      </c>
      <c r="J5846" t="s">
        <v>111</v>
      </c>
      <c r="K5846" t="s">
        <v>17</v>
      </c>
      <c r="L5846" t="s">
        <v>8915</v>
      </c>
      <c r="M5846" t="s">
        <v>8916</v>
      </c>
      <c r="N5846" t="s">
        <v>8917</v>
      </c>
    </row>
    <row r="5847" spans="1:14" x14ac:dyDescent="0.25">
      <c r="A5847">
        <v>23665</v>
      </c>
      <c r="B5847" t="s">
        <v>8950</v>
      </c>
      <c r="C5847" s="1">
        <v>41749</v>
      </c>
      <c r="D5847" t="s">
        <v>98</v>
      </c>
      <c r="E5847">
        <v>6</v>
      </c>
      <c r="F5847" s="1">
        <v>41749</v>
      </c>
      <c r="G5847" t="s">
        <v>112</v>
      </c>
      <c r="H5847" t="s">
        <v>153</v>
      </c>
      <c r="I5847" t="s">
        <v>117</v>
      </c>
      <c r="J5847" t="s">
        <v>111</v>
      </c>
      <c r="K5847" t="s">
        <v>17</v>
      </c>
      <c r="L5847" t="s">
        <v>8915</v>
      </c>
      <c r="M5847" t="s">
        <v>8916</v>
      </c>
      <c r="N5847" t="s">
        <v>8917</v>
      </c>
    </row>
    <row r="5848" spans="1:14" x14ac:dyDescent="0.25">
      <c r="A5848">
        <v>23666</v>
      </c>
      <c r="B5848" t="s">
        <v>8951</v>
      </c>
      <c r="C5848" s="1">
        <v>40552</v>
      </c>
      <c r="D5848" t="s">
        <v>98</v>
      </c>
      <c r="E5848">
        <v>12</v>
      </c>
      <c r="F5848" s="1">
        <v>40557</v>
      </c>
      <c r="G5848" t="s">
        <v>99</v>
      </c>
      <c r="H5848" t="s">
        <v>116</v>
      </c>
      <c r="I5848" t="s">
        <v>117</v>
      </c>
      <c r="J5848" t="s">
        <v>104</v>
      </c>
      <c r="K5848" t="s">
        <v>7</v>
      </c>
      <c r="L5848" t="s">
        <v>3571</v>
      </c>
      <c r="M5848" t="s">
        <v>3572</v>
      </c>
      <c r="N5848" t="s">
        <v>3573</v>
      </c>
    </row>
    <row r="5849" spans="1:14" x14ac:dyDescent="0.25">
      <c r="A5849">
        <v>23667</v>
      </c>
      <c r="B5849" t="s">
        <v>8952</v>
      </c>
      <c r="C5849" s="1">
        <v>41675</v>
      </c>
      <c r="D5849" t="s">
        <v>98</v>
      </c>
      <c r="E5849">
        <v>12</v>
      </c>
      <c r="F5849" s="1">
        <v>41677</v>
      </c>
      <c r="G5849" t="s">
        <v>99</v>
      </c>
      <c r="H5849" t="s">
        <v>100</v>
      </c>
      <c r="I5849" t="s">
        <v>101</v>
      </c>
      <c r="J5849" t="s">
        <v>104</v>
      </c>
      <c r="K5849" t="s">
        <v>7</v>
      </c>
      <c r="L5849" t="s">
        <v>5233</v>
      </c>
      <c r="M5849" t="s">
        <v>5234</v>
      </c>
      <c r="N5849" t="s">
        <v>5235</v>
      </c>
    </row>
    <row r="5850" spans="1:14" x14ac:dyDescent="0.25">
      <c r="A5850">
        <v>23668</v>
      </c>
      <c r="B5850" t="s">
        <v>8952</v>
      </c>
      <c r="C5850" s="1">
        <v>41675</v>
      </c>
      <c r="D5850" t="s">
        <v>98</v>
      </c>
      <c r="E5850">
        <v>13</v>
      </c>
      <c r="F5850" s="1">
        <v>41679</v>
      </c>
      <c r="G5850" t="s">
        <v>99</v>
      </c>
      <c r="H5850" t="s">
        <v>116</v>
      </c>
      <c r="I5850" t="s">
        <v>101</v>
      </c>
      <c r="J5850" t="s">
        <v>104</v>
      </c>
      <c r="K5850" t="s">
        <v>7</v>
      </c>
      <c r="L5850" t="s">
        <v>5233</v>
      </c>
      <c r="M5850" t="s">
        <v>5234</v>
      </c>
      <c r="N5850" t="s">
        <v>5235</v>
      </c>
    </row>
    <row r="5851" spans="1:14" x14ac:dyDescent="0.25">
      <c r="A5851">
        <v>23669</v>
      </c>
      <c r="B5851" t="s">
        <v>8953</v>
      </c>
      <c r="C5851" s="1">
        <v>41674</v>
      </c>
      <c r="D5851" t="s">
        <v>98</v>
      </c>
      <c r="E5851">
        <v>12</v>
      </c>
      <c r="F5851" s="1">
        <v>41678</v>
      </c>
      <c r="G5851" t="s">
        <v>99</v>
      </c>
      <c r="H5851" t="s">
        <v>100</v>
      </c>
      <c r="I5851" t="s">
        <v>117</v>
      </c>
      <c r="J5851" t="s">
        <v>111</v>
      </c>
      <c r="K5851" t="s">
        <v>17</v>
      </c>
      <c r="L5851" t="s">
        <v>1744</v>
      </c>
      <c r="M5851" t="s">
        <v>1745</v>
      </c>
      <c r="N5851" t="s">
        <v>1746</v>
      </c>
    </row>
    <row r="5852" spans="1:14" x14ac:dyDescent="0.25">
      <c r="A5852">
        <v>23670</v>
      </c>
      <c r="B5852" t="s">
        <v>8954</v>
      </c>
      <c r="C5852" s="1">
        <v>41670</v>
      </c>
      <c r="D5852" t="s">
        <v>98</v>
      </c>
      <c r="E5852">
        <v>13</v>
      </c>
      <c r="F5852" s="1">
        <v>41675</v>
      </c>
      <c r="G5852" t="s">
        <v>119</v>
      </c>
      <c r="H5852" t="s">
        <v>100</v>
      </c>
      <c r="I5852" t="s">
        <v>101</v>
      </c>
      <c r="J5852" t="s">
        <v>102</v>
      </c>
      <c r="K5852" t="s">
        <v>408</v>
      </c>
      <c r="L5852" t="s">
        <v>5277</v>
      </c>
      <c r="M5852" t="s">
        <v>5278</v>
      </c>
      <c r="N5852" t="s">
        <v>5279</v>
      </c>
    </row>
    <row r="5853" spans="1:14" x14ac:dyDescent="0.25">
      <c r="A5853">
        <v>23671</v>
      </c>
      <c r="B5853" t="s">
        <v>8955</v>
      </c>
      <c r="C5853" s="1">
        <v>41308</v>
      </c>
      <c r="D5853" t="s">
        <v>118</v>
      </c>
      <c r="E5853">
        <v>13</v>
      </c>
      <c r="F5853" s="1">
        <v>41310</v>
      </c>
      <c r="G5853" t="s">
        <v>119</v>
      </c>
      <c r="H5853" t="s">
        <v>100</v>
      </c>
      <c r="I5853" t="s">
        <v>101</v>
      </c>
      <c r="J5853" t="s">
        <v>111</v>
      </c>
      <c r="K5853" t="s">
        <v>46</v>
      </c>
      <c r="L5853" t="s">
        <v>3649</v>
      </c>
      <c r="M5853" t="s">
        <v>3650</v>
      </c>
      <c r="N5853" t="s">
        <v>5141</v>
      </c>
    </row>
    <row r="5854" spans="1:14" x14ac:dyDescent="0.25">
      <c r="A5854">
        <v>23672</v>
      </c>
      <c r="B5854" t="s">
        <v>8956</v>
      </c>
      <c r="C5854" s="1">
        <v>41176</v>
      </c>
      <c r="D5854" t="s">
        <v>105</v>
      </c>
      <c r="E5854">
        <v>3</v>
      </c>
      <c r="F5854" s="1">
        <v>41179</v>
      </c>
      <c r="G5854" t="s">
        <v>99</v>
      </c>
      <c r="H5854" t="s">
        <v>166</v>
      </c>
      <c r="I5854" t="s">
        <v>114</v>
      </c>
      <c r="J5854" t="s">
        <v>108</v>
      </c>
      <c r="K5854" t="s">
        <v>31</v>
      </c>
      <c r="L5854" t="s">
        <v>1954</v>
      </c>
      <c r="M5854" t="s">
        <v>1955</v>
      </c>
      <c r="N5854" t="s">
        <v>8957</v>
      </c>
    </row>
    <row r="5855" spans="1:14" x14ac:dyDescent="0.25">
      <c r="A5855">
        <v>23673</v>
      </c>
      <c r="B5855" t="s">
        <v>8958</v>
      </c>
      <c r="C5855" s="1">
        <v>41679</v>
      </c>
      <c r="D5855" t="s">
        <v>98</v>
      </c>
      <c r="E5855">
        <v>11</v>
      </c>
      <c r="F5855" s="1">
        <v>41686</v>
      </c>
      <c r="G5855" t="s">
        <v>112</v>
      </c>
      <c r="H5855" t="s">
        <v>153</v>
      </c>
      <c r="I5855" t="s">
        <v>101</v>
      </c>
      <c r="J5855" t="s">
        <v>104</v>
      </c>
      <c r="K5855" t="s">
        <v>128</v>
      </c>
      <c r="L5855" t="s">
        <v>6408</v>
      </c>
      <c r="M5855" t="s">
        <v>6409</v>
      </c>
      <c r="N5855" t="s">
        <v>6410</v>
      </c>
    </row>
    <row r="5856" spans="1:14" x14ac:dyDescent="0.25">
      <c r="A5856">
        <v>23674</v>
      </c>
      <c r="B5856" t="s">
        <v>8959</v>
      </c>
      <c r="C5856" s="1">
        <v>41761</v>
      </c>
      <c r="D5856" t="s">
        <v>98</v>
      </c>
      <c r="E5856">
        <v>8</v>
      </c>
      <c r="F5856" s="1">
        <v>41761</v>
      </c>
      <c r="G5856" t="s">
        <v>99</v>
      </c>
      <c r="H5856" t="s">
        <v>100</v>
      </c>
      <c r="I5856" t="s">
        <v>117</v>
      </c>
      <c r="J5856" t="s">
        <v>104</v>
      </c>
      <c r="K5856" t="s">
        <v>7</v>
      </c>
      <c r="L5856" t="s">
        <v>3913</v>
      </c>
      <c r="M5856" t="s">
        <v>3914</v>
      </c>
      <c r="N5856" t="s">
        <v>8960</v>
      </c>
    </row>
    <row r="5857" spans="1:14" x14ac:dyDescent="0.25">
      <c r="A5857">
        <v>23675</v>
      </c>
      <c r="B5857" t="s">
        <v>8961</v>
      </c>
      <c r="C5857" s="1">
        <v>41693</v>
      </c>
      <c r="D5857" t="s">
        <v>98</v>
      </c>
      <c r="E5857">
        <v>7</v>
      </c>
      <c r="F5857" s="1">
        <v>41699</v>
      </c>
      <c r="G5857" t="s">
        <v>112</v>
      </c>
      <c r="H5857" t="s">
        <v>113</v>
      </c>
      <c r="I5857" t="s">
        <v>101</v>
      </c>
      <c r="J5857" t="s">
        <v>104</v>
      </c>
      <c r="K5857" t="s">
        <v>128</v>
      </c>
      <c r="L5857" t="s">
        <v>3717</v>
      </c>
      <c r="M5857" t="s">
        <v>3718</v>
      </c>
      <c r="N5857" t="s">
        <v>3719</v>
      </c>
    </row>
    <row r="5858" spans="1:14" x14ac:dyDescent="0.25">
      <c r="A5858">
        <v>23676</v>
      </c>
      <c r="B5858" t="s">
        <v>8961</v>
      </c>
      <c r="C5858" s="1">
        <v>41693</v>
      </c>
      <c r="D5858" t="s">
        <v>98</v>
      </c>
      <c r="E5858">
        <v>9</v>
      </c>
      <c r="F5858" s="1">
        <v>41699</v>
      </c>
      <c r="G5858" t="s">
        <v>112</v>
      </c>
      <c r="H5858" t="s">
        <v>153</v>
      </c>
      <c r="I5858" t="s">
        <v>101</v>
      </c>
      <c r="J5858" t="s">
        <v>104</v>
      </c>
      <c r="K5858" t="s">
        <v>128</v>
      </c>
      <c r="L5858" t="s">
        <v>3717</v>
      </c>
      <c r="M5858" t="s">
        <v>3718</v>
      </c>
      <c r="N5858" t="s">
        <v>3719</v>
      </c>
    </row>
    <row r="5859" spans="1:14" x14ac:dyDescent="0.25">
      <c r="A5859">
        <v>23677</v>
      </c>
      <c r="B5859" t="s">
        <v>8961</v>
      </c>
      <c r="C5859" s="1">
        <v>41693</v>
      </c>
      <c r="D5859" t="s">
        <v>98</v>
      </c>
      <c r="E5859">
        <v>4</v>
      </c>
      <c r="F5859" s="1">
        <v>41701</v>
      </c>
      <c r="G5859" t="s">
        <v>99</v>
      </c>
      <c r="H5859" t="s">
        <v>100</v>
      </c>
      <c r="I5859" t="s">
        <v>101</v>
      </c>
      <c r="J5859" t="s">
        <v>115</v>
      </c>
      <c r="K5859" t="s">
        <v>26</v>
      </c>
      <c r="L5859" t="s">
        <v>3373</v>
      </c>
      <c r="M5859" t="s">
        <v>3374</v>
      </c>
      <c r="N5859" t="s">
        <v>8962</v>
      </c>
    </row>
    <row r="5860" spans="1:14" x14ac:dyDescent="0.25">
      <c r="A5860">
        <v>23678</v>
      </c>
      <c r="B5860" t="s">
        <v>8963</v>
      </c>
      <c r="C5860" s="1">
        <v>41556</v>
      </c>
      <c r="D5860" t="s">
        <v>98</v>
      </c>
      <c r="E5860">
        <v>5</v>
      </c>
      <c r="F5860" s="1">
        <v>41563</v>
      </c>
      <c r="G5860" t="s">
        <v>99</v>
      </c>
      <c r="H5860" t="s">
        <v>100</v>
      </c>
      <c r="I5860" t="s">
        <v>114</v>
      </c>
      <c r="J5860" t="s">
        <v>115</v>
      </c>
      <c r="K5860" t="s">
        <v>388</v>
      </c>
      <c r="L5860" t="s">
        <v>4302</v>
      </c>
      <c r="M5860" t="s">
        <v>4303</v>
      </c>
      <c r="N5860" t="s">
        <v>4304</v>
      </c>
    </row>
    <row r="5861" spans="1:14" x14ac:dyDescent="0.25">
      <c r="A5861">
        <v>23679</v>
      </c>
      <c r="B5861" t="s">
        <v>8963</v>
      </c>
      <c r="C5861" s="1">
        <v>41556</v>
      </c>
      <c r="D5861" t="s">
        <v>98</v>
      </c>
      <c r="E5861">
        <v>21</v>
      </c>
      <c r="F5861" s="1">
        <v>41560</v>
      </c>
      <c r="G5861" t="s">
        <v>99</v>
      </c>
      <c r="H5861" t="s">
        <v>106</v>
      </c>
      <c r="I5861" t="s">
        <v>114</v>
      </c>
      <c r="J5861" t="s">
        <v>115</v>
      </c>
      <c r="K5861" t="s">
        <v>388</v>
      </c>
      <c r="L5861" t="s">
        <v>4302</v>
      </c>
      <c r="M5861" t="s">
        <v>4303</v>
      </c>
      <c r="N5861" t="s">
        <v>4304</v>
      </c>
    </row>
    <row r="5862" spans="1:14" x14ac:dyDescent="0.25">
      <c r="A5862">
        <v>2368</v>
      </c>
      <c r="B5862" t="s">
        <v>8964</v>
      </c>
      <c r="C5862" s="1">
        <v>40571</v>
      </c>
      <c r="D5862" t="s">
        <v>118</v>
      </c>
      <c r="E5862">
        <v>36</v>
      </c>
      <c r="F5862" s="1">
        <v>40572</v>
      </c>
      <c r="G5862" t="s">
        <v>119</v>
      </c>
      <c r="H5862" t="s">
        <v>116</v>
      </c>
      <c r="I5862" t="s">
        <v>117</v>
      </c>
      <c r="J5862" t="s">
        <v>111</v>
      </c>
      <c r="K5862" t="s">
        <v>46</v>
      </c>
      <c r="L5862" t="s">
        <v>47</v>
      </c>
      <c r="M5862" t="s">
        <v>48</v>
      </c>
      <c r="N5862" t="s">
        <v>49</v>
      </c>
    </row>
    <row r="5863" spans="1:14" x14ac:dyDescent="0.25">
      <c r="A5863">
        <v>23680</v>
      </c>
      <c r="B5863" t="s">
        <v>8963</v>
      </c>
      <c r="C5863" s="1">
        <v>41556</v>
      </c>
      <c r="D5863" t="s">
        <v>98</v>
      </c>
      <c r="E5863">
        <v>1</v>
      </c>
      <c r="F5863" s="1">
        <v>41561</v>
      </c>
      <c r="G5863" t="s">
        <v>99</v>
      </c>
      <c r="H5863" t="s">
        <v>100</v>
      </c>
      <c r="I5863" t="s">
        <v>114</v>
      </c>
      <c r="J5863" t="s">
        <v>115</v>
      </c>
      <c r="K5863" t="s">
        <v>388</v>
      </c>
      <c r="L5863" t="s">
        <v>4302</v>
      </c>
      <c r="M5863" t="s">
        <v>4303</v>
      </c>
      <c r="N5863" t="s">
        <v>4304</v>
      </c>
    </row>
    <row r="5864" spans="1:14" x14ac:dyDescent="0.25">
      <c r="A5864">
        <v>23681</v>
      </c>
      <c r="B5864" t="s">
        <v>8965</v>
      </c>
      <c r="C5864" s="1">
        <v>41927</v>
      </c>
      <c r="D5864" t="s">
        <v>109</v>
      </c>
      <c r="E5864">
        <v>12</v>
      </c>
      <c r="F5864" s="1">
        <v>41928</v>
      </c>
      <c r="G5864" t="s">
        <v>99</v>
      </c>
      <c r="H5864" t="s">
        <v>100</v>
      </c>
      <c r="I5864" t="s">
        <v>107</v>
      </c>
      <c r="J5864" t="s">
        <v>115</v>
      </c>
      <c r="K5864" t="s">
        <v>26</v>
      </c>
      <c r="L5864" t="s">
        <v>5973</v>
      </c>
      <c r="M5864" t="s">
        <v>5974</v>
      </c>
      <c r="N5864" t="s">
        <v>5975</v>
      </c>
    </row>
    <row r="5865" spans="1:14" x14ac:dyDescent="0.25">
      <c r="A5865">
        <v>23682</v>
      </c>
      <c r="B5865" t="s">
        <v>8966</v>
      </c>
      <c r="C5865" s="1">
        <v>41663</v>
      </c>
      <c r="D5865" t="s">
        <v>109</v>
      </c>
      <c r="E5865">
        <v>8</v>
      </c>
      <c r="F5865" s="1">
        <v>41665</v>
      </c>
      <c r="G5865" t="s">
        <v>99</v>
      </c>
      <c r="H5865" t="s">
        <v>100</v>
      </c>
      <c r="I5865" t="s">
        <v>117</v>
      </c>
      <c r="J5865" t="s">
        <v>115</v>
      </c>
      <c r="K5865" t="s">
        <v>26</v>
      </c>
      <c r="L5865" t="s">
        <v>945</v>
      </c>
      <c r="M5865" t="s">
        <v>946</v>
      </c>
      <c r="N5865" t="s">
        <v>7756</v>
      </c>
    </row>
    <row r="5866" spans="1:14" x14ac:dyDescent="0.25">
      <c r="A5866">
        <v>23683</v>
      </c>
      <c r="B5866" t="s">
        <v>8967</v>
      </c>
      <c r="C5866" s="1">
        <v>41009</v>
      </c>
      <c r="D5866" t="s">
        <v>105</v>
      </c>
      <c r="E5866">
        <v>2</v>
      </c>
      <c r="F5866" s="1">
        <v>41011</v>
      </c>
      <c r="G5866" t="s">
        <v>99</v>
      </c>
      <c r="H5866" t="s">
        <v>100</v>
      </c>
      <c r="I5866" t="s">
        <v>101</v>
      </c>
      <c r="J5866" t="s">
        <v>104</v>
      </c>
      <c r="K5866" t="s">
        <v>7</v>
      </c>
      <c r="L5866" t="s">
        <v>3854</v>
      </c>
      <c r="M5866" t="s">
        <v>3855</v>
      </c>
      <c r="N5866" t="s">
        <v>8440</v>
      </c>
    </row>
    <row r="5867" spans="1:14" x14ac:dyDescent="0.25">
      <c r="A5867">
        <v>23684</v>
      </c>
      <c r="B5867" t="s">
        <v>8968</v>
      </c>
      <c r="C5867" s="1">
        <v>41335</v>
      </c>
      <c r="D5867" t="s">
        <v>103</v>
      </c>
      <c r="E5867">
        <v>14</v>
      </c>
      <c r="F5867" s="1">
        <v>41338</v>
      </c>
      <c r="G5867" t="s">
        <v>99</v>
      </c>
      <c r="H5867" t="s">
        <v>100</v>
      </c>
      <c r="I5867" t="s">
        <v>107</v>
      </c>
      <c r="J5867" t="s">
        <v>115</v>
      </c>
      <c r="K5867" t="s">
        <v>26</v>
      </c>
      <c r="L5867" t="s">
        <v>1148</v>
      </c>
      <c r="M5867" t="s">
        <v>1149</v>
      </c>
      <c r="N5867" t="s">
        <v>1405</v>
      </c>
    </row>
    <row r="5868" spans="1:14" x14ac:dyDescent="0.25">
      <c r="A5868">
        <v>23685</v>
      </c>
      <c r="B5868" t="s">
        <v>8969</v>
      </c>
      <c r="C5868" s="1">
        <v>41884</v>
      </c>
      <c r="D5868" t="s">
        <v>103</v>
      </c>
      <c r="E5868">
        <v>18</v>
      </c>
      <c r="F5868" s="1">
        <v>41884</v>
      </c>
      <c r="G5868" t="s">
        <v>119</v>
      </c>
      <c r="H5868" t="s">
        <v>100</v>
      </c>
      <c r="I5868" t="s">
        <v>101</v>
      </c>
      <c r="J5868" t="s">
        <v>104</v>
      </c>
      <c r="K5868" t="s">
        <v>7</v>
      </c>
      <c r="L5868" t="s">
        <v>4530</v>
      </c>
      <c r="M5868" t="s">
        <v>4531</v>
      </c>
      <c r="N5868" t="s">
        <v>4532</v>
      </c>
    </row>
    <row r="5869" spans="1:14" x14ac:dyDescent="0.25">
      <c r="A5869">
        <v>23686</v>
      </c>
      <c r="B5869" t="s">
        <v>8970</v>
      </c>
      <c r="C5869" s="1">
        <v>41188</v>
      </c>
      <c r="D5869" t="s">
        <v>105</v>
      </c>
      <c r="E5869">
        <v>14</v>
      </c>
      <c r="F5869" s="1">
        <v>41189</v>
      </c>
      <c r="G5869" t="s">
        <v>112</v>
      </c>
      <c r="H5869" t="s">
        <v>113</v>
      </c>
      <c r="I5869" t="s">
        <v>107</v>
      </c>
      <c r="J5869" t="s">
        <v>104</v>
      </c>
      <c r="K5869" t="s">
        <v>128</v>
      </c>
      <c r="L5869" t="s">
        <v>5071</v>
      </c>
      <c r="M5869" t="s">
        <v>5072</v>
      </c>
      <c r="N5869" t="s">
        <v>8971</v>
      </c>
    </row>
    <row r="5870" spans="1:14" x14ac:dyDescent="0.25">
      <c r="A5870">
        <v>23687</v>
      </c>
      <c r="B5870" t="s">
        <v>8970</v>
      </c>
      <c r="C5870" s="1">
        <v>41188</v>
      </c>
      <c r="D5870" t="s">
        <v>105</v>
      </c>
      <c r="E5870">
        <v>7</v>
      </c>
      <c r="F5870" s="1">
        <v>41190</v>
      </c>
      <c r="G5870" t="s">
        <v>112</v>
      </c>
      <c r="H5870" t="s">
        <v>153</v>
      </c>
      <c r="I5870" t="s">
        <v>107</v>
      </c>
      <c r="J5870" t="s">
        <v>104</v>
      </c>
      <c r="K5870" t="s">
        <v>128</v>
      </c>
      <c r="L5870" t="s">
        <v>5071</v>
      </c>
      <c r="M5870" t="s">
        <v>5072</v>
      </c>
      <c r="N5870" t="s">
        <v>8971</v>
      </c>
    </row>
    <row r="5871" spans="1:14" x14ac:dyDescent="0.25">
      <c r="A5871">
        <v>23688</v>
      </c>
      <c r="B5871" t="s">
        <v>8970</v>
      </c>
      <c r="C5871" s="1">
        <v>41188</v>
      </c>
      <c r="D5871" t="s">
        <v>105</v>
      </c>
      <c r="E5871">
        <v>15</v>
      </c>
      <c r="F5871" s="1">
        <v>41190</v>
      </c>
      <c r="G5871" t="s">
        <v>99</v>
      </c>
      <c r="H5871" t="s">
        <v>100</v>
      </c>
      <c r="I5871" t="s">
        <v>107</v>
      </c>
      <c r="J5871" t="s">
        <v>104</v>
      </c>
      <c r="K5871" t="s">
        <v>128</v>
      </c>
      <c r="L5871" t="s">
        <v>5071</v>
      </c>
      <c r="M5871" t="s">
        <v>5072</v>
      </c>
      <c r="N5871" t="s">
        <v>8971</v>
      </c>
    </row>
    <row r="5872" spans="1:14" x14ac:dyDescent="0.25">
      <c r="A5872">
        <v>23689</v>
      </c>
      <c r="B5872" t="s">
        <v>8972</v>
      </c>
      <c r="C5872" s="1">
        <v>40724</v>
      </c>
      <c r="D5872" t="s">
        <v>98</v>
      </c>
      <c r="E5872">
        <v>5</v>
      </c>
      <c r="F5872" s="1">
        <v>40731</v>
      </c>
      <c r="G5872" t="s">
        <v>119</v>
      </c>
      <c r="H5872" t="s">
        <v>100</v>
      </c>
      <c r="I5872" t="s">
        <v>107</v>
      </c>
      <c r="J5872" t="s">
        <v>104</v>
      </c>
      <c r="K5872" t="s">
        <v>7</v>
      </c>
      <c r="L5872" t="s">
        <v>7012</v>
      </c>
      <c r="M5872" t="s">
        <v>7013</v>
      </c>
      <c r="N5872" t="s">
        <v>7014</v>
      </c>
    </row>
    <row r="5873" spans="1:14" x14ac:dyDescent="0.25">
      <c r="A5873">
        <v>2369</v>
      </c>
      <c r="B5873" t="s">
        <v>8973</v>
      </c>
      <c r="C5873" s="1">
        <v>41667</v>
      </c>
      <c r="D5873" t="s">
        <v>118</v>
      </c>
      <c r="E5873">
        <v>34</v>
      </c>
      <c r="F5873" s="1">
        <v>41667</v>
      </c>
      <c r="G5873" t="s">
        <v>119</v>
      </c>
      <c r="H5873" t="s">
        <v>110</v>
      </c>
      <c r="I5873" t="s">
        <v>117</v>
      </c>
      <c r="J5873" t="s">
        <v>111</v>
      </c>
      <c r="K5873" t="s">
        <v>46</v>
      </c>
      <c r="L5873" t="s">
        <v>47</v>
      </c>
      <c r="M5873" t="s">
        <v>48</v>
      </c>
      <c r="N5873" t="s">
        <v>49</v>
      </c>
    </row>
    <row r="5874" spans="1:14" x14ac:dyDescent="0.25">
      <c r="A5874">
        <v>23690</v>
      </c>
      <c r="B5874" t="s">
        <v>8974</v>
      </c>
      <c r="C5874" s="1">
        <v>41283</v>
      </c>
      <c r="D5874" t="s">
        <v>98</v>
      </c>
      <c r="E5874">
        <v>14</v>
      </c>
      <c r="F5874" s="1">
        <v>41290</v>
      </c>
      <c r="G5874" t="s">
        <v>99</v>
      </c>
      <c r="H5874" t="s">
        <v>100</v>
      </c>
      <c r="I5874" t="s">
        <v>114</v>
      </c>
      <c r="J5874" t="s">
        <v>115</v>
      </c>
      <c r="K5874" t="s">
        <v>388</v>
      </c>
      <c r="L5874" t="s">
        <v>389</v>
      </c>
      <c r="M5874" t="s">
        <v>390</v>
      </c>
      <c r="N5874" t="s">
        <v>391</v>
      </c>
    </row>
    <row r="5875" spans="1:14" x14ac:dyDescent="0.25">
      <c r="A5875">
        <v>23691</v>
      </c>
      <c r="B5875" t="s">
        <v>8974</v>
      </c>
      <c r="C5875" s="1">
        <v>41283</v>
      </c>
      <c r="D5875" t="s">
        <v>98</v>
      </c>
      <c r="E5875">
        <v>13</v>
      </c>
      <c r="F5875" s="1">
        <v>41285</v>
      </c>
      <c r="G5875" t="s">
        <v>112</v>
      </c>
      <c r="H5875" t="s">
        <v>113</v>
      </c>
      <c r="I5875" t="s">
        <v>114</v>
      </c>
      <c r="J5875" t="s">
        <v>115</v>
      </c>
      <c r="K5875" t="s">
        <v>388</v>
      </c>
      <c r="L5875" t="s">
        <v>389</v>
      </c>
      <c r="M5875" t="s">
        <v>390</v>
      </c>
      <c r="N5875" t="s">
        <v>391</v>
      </c>
    </row>
    <row r="5876" spans="1:14" x14ac:dyDescent="0.25">
      <c r="A5876">
        <v>23692</v>
      </c>
      <c r="B5876" t="s">
        <v>8975</v>
      </c>
      <c r="C5876" s="1">
        <v>41142</v>
      </c>
      <c r="D5876" t="s">
        <v>105</v>
      </c>
      <c r="E5876">
        <v>11</v>
      </c>
      <c r="F5876" s="1">
        <v>41143</v>
      </c>
      <c r="G5876" t="s">
        <v>99</v>
      </c>
      <c r="H5876" t="s">
        <v>110</v>
      </c>
      <c r="I5876" t="s">
        <v>107</v>
      </c>
      <c r="J5876" t="s">
        <v>108</v>
      </c>
      <c r="K5876" t="s">
        <v>255</v>
      </c>
      <c r="L5876" t="s">
        <v>5250</v>
      </c>
      <c r="M5876" t="s">
        <v>5251</v>
      </c>
      <c r="N5876" t="s">
        <v>5252</v>
      </c>
    </row>
    <row r="5877" spans="1:14" x14ac:dyDescent="0.25">
      <c r="A5877">
        <v>23693</v>
      </c>
      <c r="B5877" t="s">
        <v>8976</v>
      </c>
      <c r="C5877" s="1">
        <v>40642</v>
      </c>
      <c r="D5877" t="s">
        <v>105</v>
      </c>
      <c r="E5877">
        <v>8</v>
      </c>
      <c r="F5877" s="1">
        <v>40644</v>
      </c>
      <c r="G5877" t="s">
        <v>99</v>
      </c>
      <c r="H5877" t="s">
        <v>100</v>
      </c>
      <c r="I5877" t="s">
        <v>114</v>
      </c>
      <c r="J5877" t="s">
        <v>133</v>
      </c>
      <c r="K5877" t="s">
        <v>223</v>
      </c>
      <c r="L5877" t="s">
        <v>8977</v>
      </c>
      <c r="M5877" t="s">
        <v>8978</v>
      </c>
      <c r="N5877" t="s">
        <v>8979</v>
      </c>
    </row>
    <row r="5878" spans="1:14" x14ac:dyDescent="0.25">
      <c r="A5878">
        <v>23694</v>
      </c>
      <c r="B5878" t="s">
        <v>8976</v>
      </c>
      <c r="C5878" s="1">
        <v>40642</v>
      </c>
      <c r="D5878" t="s">
        <v>105</v>
      </c>
      <c r="E5878">
        <v>7</v>
      </c>
      <c r="F5878" s="1">
        <v>40643</v>
      </c>
      <c r="G5878" t="s">
        <v>99</v>
      </c>
      <c r="H5878" t="s">
        <v>116</v>
      </c>
      <c r="I5878" t="s">
        <v>114</v>
      </c>
      <c r="J5878" t="s">
        <v>133</v>
      </c>
      <c r="K5878" t="s">
        <v>223</v>
      </c>
      <c r="L5878" t="s">
        <v>8977</v>
      </c>
      <c r="M5878" t="s">
        <v>8978</v>
      </c>
      <c r="N5878" t="s">
        <v>8979</v>
      </c>
    </row>
    <row r="5879" spans="1:14" x14ac:dyDescent="0.25">
      <c r="A5879">
        <v>23695</v>
      </c>
      <c r="B5879" t="s">
        <v>8980</v>
      </c>
      <c r="C5879" s="1">
        <v>41194</v>
      </c>
      <c r="D5879" t="s">
        <v>118</v>
      </c>
      <c r="E5879">
        <v>2</v>
      </c>
      <c r="F5879" s="1">
        <v>41195</v>
      </c>
      <c r="G5879" t="s">
        <v>119</v>
      </c>
      <c r="H5879" t="s">
        <v>106</v>
      </c>
      <c r="I5879" t="s">
        <v>101</v>
      </c>
      <c r="J5879" t="s">
        <v>108</v>
      </c>
      <c r="K5879" t="s">
        <v>12</v>
      </c>
      <c r="L5879" t="s">
        <v>804</v>
      </c>
      <c r="M5879" t="s">
        <v>805</v>
      </c>
      <c r="N5879" t="s">
        <v>806</v>
      </c>
    </row>
    <row r="5880" spans="1:14" x14ac:dyDescent="0.25">
      <c r="A5880">
        <v>23696</v>
      </c>
      <c r="B5880" t="s">
        <v>8981</v>
      </c>
      <c r="C5880" s="1">
        <v>41947</v>
      </c>
      <c r="D5880" t="s">
        <v>109</v>
      </c>
      <c r="E5880">
        <v>32</v>
      </c>
      <c r="F5880" s="1">
        <v>41949</v>
      </c>
      <c r="G5880" t="s">
        <v>119</v>
      </c>
      <c r="H5880" t="s">
        <v>100</v>
      </c>
      <c r="I5880" t="s">
        <v>101</v>
      </c>
      <c r="J5880" t="s">
        <v>102</v>
      </c>
      <c r="K5880" t="s">
        <v>2</v>
      </c>
      <c r="L5880" t="s">
        <v>8982</v>
      </c>
      <c r="M5880" t="s">
        <v>8983</v>
      </c>
      <c r="N5880" t="s">
        <v>8984</v>
      </c>
    </row>
    <row r="5881" spans="1:14" x14ac:dyDescent="0.25">
      <c r="A5881">
        <v>23697</v>
      </c>
      <c r="B5881" t="s">
        <v>8981</v>
      </c>
      <c r="C5881" s="1">
        <v>41947</v>
      </c>
      <c r="D5881" t="s">
        <v>109</v>
      </c>
      <c r="E5881">
        <v>23</v>
      </c>
      <c r="F5881" s="1">
        <v>41949</v>
      </c>
      <c r="G5881" t="s">
        <v>99</v>
      </c>
      <c r="H5881" t="s">
        <v>116</v>
      </c>
      <c r="I5881" t="s">
        <v>101</v>
      </c>
      <c r="J5881" t="s">
        <v>102</v>
      </c>
      <c r="K5881" t="s">
        <v>2</v>
      </c>
      <c r="L5881" t="s">
        <v>8982</v>
      </c>
      <c r="M5881" t="s">
        <v>8983</v>
      </c>
      <c r="N5881" t="s">
        <v>8984</v>
      </c>
    </row>
    <row r="5882" spans="1:14" x14ac:dyDescent="0.25">
      <c r="A5882">
        <v>23698</v>
      </c>
      <c r="B5882" t="s">
        <v>8985</v>
      </c>
      <c r="C5882" s="1">
        <v>41969</v>
      </c>
      <c r="D5882" t="s">
        <v>105</v>
      </c>
      <c r="E5882">
        <v>23</v>
      </c>
      <c r="F5882" s="1">
        <v>41970</v>
      </c>
      <c r="G5882" t="s">
        <v>99</v>
      </c>
      <c r="H5882" t="s">
        <v>100</v>
      </c>
      <c r="I5882" t="s">
        <v>107</v>
      </c>
      <c r="J5882" t="s">
        <v>111</v>
      </c>
      <c r="K5882" t="s">
        <v>46</v>
      </c>
      <c r="L5882" t="s">
        <v>6771</v>
      </c>
      <c r="M5882" t="s">
        <v>6772</v>
      </c>
      <c r="N5882" t="s">
        <v>6773</v>
      </c>
    </row>
    <row r="5883" spans="1:14" x14ac:dyDescent="0.25">
      <c r="A5883">
        <v>23699</v>
      </c>
      <c r="B5883" t="s">
        <v>8985</v>
      </c>
      <c r="C5883" s="1">
        <v>41969</v>
      </c>
      <c r="D5883" t="s">
        <v>105</v>
      </c>
      <c r="E5883">
        <v>4</v>
      </c>
      <c r="F5883" s="1">
        <v>41970</v>
      </c>
      <c r="G5883" t="s">
        <v>99</v>
      </c>
      <c r="H5883" t="s">
        <v>116</v>
      </c>
      <c r="I5883" t="s">
        <v>107</v>
      </c>
      <c r="J5883" t="s">
        <v>111</v>
      </c>
      <c r="K5883" t="s">
        <v>46</v>
      </c>
      <c r="L5883" t="s">
        <v>6771</v>
      </c>
      <c r="M5883" t="s">
        <v>6772</v>
      </c>
      <c r="N5883" t="s">
        <v>6773</v>
      </c>
    </row>
    <row r="5884" spans="1:14" x14ac:dyDescent="0.25">
      <c r="A5884">
        <v>23700</v>
      </c>
      <c r="B5884" t="s">
        <v>8986</v>
      </c>
      <c r="C5884" s="1">
        <v>41083</v>
      </c>
      <c r="D5884" t="s">
        <v>103</v>
      </c>
      <c r="E5884">
        <v>9</v>
      </c>
      <c r="F5884" s="1">
        <v>41085</v>
      </c>
      <c r="G5884" t="s">
        <v>99</v>
      </c>
      <c r="H5884" t="s">
        <v>100</v>
      </c>
      <c r="I5884" t="s">
        <v>107</v>
      </c>
      <c r="J5884" t="s">
        <v>111</v>
      </c>
      <c r="K5884" t="s">
        <v>46</v>
      </c>
      <c r="L5884" t="s">
        <v>2229</v>
      </c>
      <c r="M5884" t="s">
        <v>2230</v>
      </c>
      <c r="N5884" t="s">
        <v>8987</v>
      </c>
    </row>
    <row r="5885" spans="1:14" x14ac:dyDescent="0.25">
      <c r="A5885">
        <v>23701</v>
      </c>
      <c r="B5885" t="s">
        <v>8986</v>
      </c>
      <c r="C5885" s="1">
        <v>41083</v>
      </c>
      <c r="D5885" t="s">
        <v>103</v>
      </c>
      <c r="E5885">
        <v>7</v>
      </c>
      <c r="F5885" s="1">
        <v>41084</v>
      </c>
      <c r="G5885" t="s">
        <v>99</v>
      </c>
      <c r="H5885" t="s">
        <v>100</v>
      </c>
      <c r="I5885" t="s">
        <v>107</v>
      </c>
      <c r="J5885" t="s">
        <v>111</v>
      </c>
      <c r="K5885" t="s">
        <v>46</v>
      </c>
      <c r="L5885" t="s">
        <v>2229</v>
      </c>
      <c r="M5885" t="s">
        <v>2230</v>
      </c>
      <c r="N5885" t="s">
        <v>8987</v>
      </c>
    </row>
    <row r="5886" spans="1:14" x14ac:dyDescent="0.25">
      <c r="A5886">
        <v>23702</v>
      </c>
      <c r="B5886" t="s">
        <v>8988</v>
      </c>
      <c r="C5886" s="1">
        <v>41407</v>
      </c>
      <c r="D5886" t="s">
        <v>118</v>
      </c>
      <c r="E5886">
        <v>16</v>
      </c>
      <c r="F5886" s="1">
        <v>41409</v>
      </c>
      <c r="G5886" t="s">
        <v>99</v>
      </c>
      <c r="H5886" t="s">
        <v>100</v>
      </c>
      <c r="I5886" t="s">
        <v>101</v>
      </c>
      <c r="J5886" t="s">
        <v>133</v>
      </c>
      <c r="K5886" t="s">
        <v>134</v>
      </c>
      <c r="L5886" t="s">
        <v>7540</v>
      </c>
      <c r="M5886" t="s">
        <v>7541</v>
      </c>
      <c r="N5886" t="s">
        <v>7542</v>
      </c>
    </row>
    <row r="5887" spans="1:14" x14ac:dyDescent="0.25">
      <c r="A5887">
        <v>23703</v>
      </c>
      <c r="B5887" t="s">
        <v>8988</v>
      </c>
      <c r="C5887" s="1">
        <v>41407</v>
      </c>
      <c r="D5887" t="s">
        <v>118</v>
      </c>
      <c r="E5887">
        <v>14</v>
      </c>
      <c r="F5887" s="1">
        <v>41409</v>
      </c>
      <c r="G5887" t="s">
        <v>99</v>
      </c>
      <c r="H5887" t="s">
        <v>100</v>
      </c>
      <c r="I5887" t="s">
        <v>101</v>
      </c>
      <c r="J5887" t="s">
        <v>133</v>
      </c>
      <c r="K5887" t="s">
        <v>134</v>
      </c>
      <c r="L5887" t="s">
        <v>7540</v>
      </c>
      <c r="M5887" t="s">
        <v>7541</v>
      </c>
      <c r="N5887" t="s">
        <v>7542</v>
      </c>
    </row>
    <row r="5888" spans="1:14" x14ac:dyDescent="0.25">
      <c r="A5888">
        <v>23704</v>
      </c>
      <c r="B5888" t="s">
        <v>8989</v>
      </c>
      <c r="C5888" s="1">
        <v>41642</v>
      </c>
      <c r="D5888" t="s">
        <v>103</v>
      </c>
      <c r="E5888">
        <v>8</v>
      </c>
      <c r="F5888" s="1">
        <v>41643</v>
      </c>
      <c r="G5888" t="s">
        <v>99</v>
      </c>
      <c r="H5888" t="s">
        <v>100</v>
      </c>
      <c r="I5888" t="s">
        <v>117</v>
      </c>
      <c r="J5888" t="s">
        <v>115</v>
      </c>
      <c r="K5888" t="s">
        <v>26</v>
      </c>
      <c r="L5888" t="s">
        <v>5702</v>
      </c>
      <c r="M5888" t="s">
        <v>5703</v>
      </c>
      <c r="N5888" t="s">
        <v>5704</v>
      </c>
    </row>
    <row r="5889" spans="1:14" x14ac:dyDescent="0.25">
      <c r="A5889">
        <v>23705</v>
      </c>
      <c r="B5889" t="s">
        <v>8990</v>
      </c>
      <c r="C5889" s="1">
        <v>40546</v>
      </c>
      <c r="D5889" t="s">
        <v>103</v>
      </c>
      <c r="E5889">
        <v>1</v>
      </c>
      <c r="F5889" s="1">
        <v>40547</v>
      </c>
      <c r="G5889" t="s">
        <v>112</v>
      </c>
      <c r="H5889" t="s">
        <v>153</v>
      </c>
      <c r="I5889" t="s">
        <v>117</v>
      </c>
      <c r="J5889" t="s">
        <v>115</v>
      </c>
      <c r="K5889" t="s">
        <v>26</v>
      </c>
      <c r="L5889" t="s">
        <v>5702</v>
      </c>
      <c r="M5889" t="s">
        <v>5703</v>
      </c>
      <c r="N5889" t="s">
        <v>5704</v>
      </c>
    </row>
    <row r="5890" spans="1:14" x14ac:dyDescent="0.25">
      <c r="A5890">
        <v>23706</v>
      </c>
      <c r="B5890" t="s">
        <v>8991</v>
      </c>
      <c r="C5890" s="1">
        <v>40896</v>
      </c>
      <c r="D5890" t="s">
        <v>105</v>
      </c>
      <c r="E5890">
        <v>22</v>
      </c>
      <c r="F5890" s="1">
        <v>40898</v>
      </c>
      <c r="G5890" t="s">
        <v>119</v>
      </c>
      <c r="H5890" t="s">
        <v>100</v>
      </c>
      <c r="I5890" t="s">
        <v>101</v>
      </c>
      <c r="J5890" t="s">
        <v>115</v>
      </c>
      <c r="K5890" t="s">
        <v>26</v>
      </c>
      <c r="L5890" t="s">
        <v>4973</v>
      </c>
      <c r="M5890" t="s">
        <v>4974</v>
      </c>
      <c r="N5890" t="s">
        <v>8992</v>
      </c>
    </row>
    <row r="5891" spans="1:14" x14ac:dyDescent="0.25">
      <c r="A5891">
        <v>23707</v>
      </c>
      <c r="B5891" t="s">
        <v>8993</v>
      </c>
      <c r="C5891" s="1">
        <v>41841</v>
      </c>
      <c r="D5891" t="s">
        <v>105</v>
      </c>
      <c r="E5891">
        <v>1</v>
      </c>
      <c r="F5891" s="1">
        <v>41842</v>
      </c>
      <c r="G5891" t="s">
        <v>99</v>
      </c>
      <c r="H5891" t="s">
        <v>100</v>
      </c>
      <c r="I5891" t="s">
        <v>117</v>
      </c>
      <c r="J5891" t="s">
        <v>104</v>
      </c>
      <c r="K5891" t="s">
        <v>7</v>
      </c>
      <c r="L5891" t="s">
        <v>6029</v>
      </c>
      <c r="M5891" t="s">
        <v>6030</v>
      </c>
      <c r="N5891" t="s">
        <v>6031</v>
      </c>
    </row>
    <row r="5892" spans="1:14" x14ac:dyDescent="0.25">
      <c r="A5892">
        <v>23708</v>
      </c>
      <c r="B5892" t="s">
        <v>8994</v>
      </c>
      <c r="C5892" s="1">
        <v>41323</v>
      </c>
      <c r="D5892" t="s">
        <v>103</v>
      </c>
      <c r="E5892">
        <v>8</v>
      </c>
      <c r="F5892" s="1">
        <v>41325</v>
      </c>
      <c r="G5892" t="s">
        <v>119</v>
      </c>
      <c r="H5892" t="s">
        <v>100</v>
      </c>
      <c r="I5892" t="s">
        <v>114</v>
      </c>
      <c r="J5892" t="s">
        <v>104</v>
      </c>
      <c r="K5892" t="s">
        <v>128</v>
      </c>
      <c r="L5892" t="s">
        <v>3297</v>
      </c>
      <c r="M5892" t="s">
        <v>3298</v>
      </c>
      <c r="N5892" t="s">
        <v>3299</v>
      </c>
    </row>
    <row r="5893" spans="1:14" x14ac:dyDescent="0.25">
      <c r="A5893">
        <v>23709</v>
      </c>
      <c r="B5893" t="s">
        <v>8995</v>
      </c>
      <c r="C5893" s="1">
        <v>41844</v>
      </c>
      <c r="D5893" t="s">
        <v>109</v>
      </c>
      <c r="E5893">
        <v>6</v>
      </c>
      <c r="F5893" s="1">
        <v>41846</v>
      </c>
      <c r="G5893" t="s">
        <v>99</v>
      </c>
      <c r="H5893" t="s">
        <v>116</v>
      </c>
      <c r="I5893" t="s">
        <v>117</v>
      </c>
      <c r="J5893" t="s">
        <v>115</v>
      </c>
      <c r="K5893" t="s">
        <v>388</v>
      </c>
      <c r="L5893" t="s">
        <v>8780</v>
      </c>
      <c r="M5893" t="s">
        <v>8781</v>
      </c>
      <c r="N5893" t="s">
        <v>8782</v>
      </c>
    </row>
    <row r="5894" spans="1:14" x14ac:dyDescent="0.25">
      <c r="A5894">
        <v>23710</v>
      </c>
      <c r="B5894" t="s">
        <v>8996</v>
      </c>
      <c r="C5894" s="1">
        <v>41284</v>
      </c>
      <c r="D5894" t="s">
        <v>103</v>
      </c>
      <c r="E5894">
        <v>6</v>
      </c>
      <c r="F5894" s="1">
        <v>41286</v>
      </c>
      <c r="G5894" t="s">
        <v>99</v>
      </c>
      <c r="H5894" t="s">
        <v>100</v>
      </c>
      <c r="I5894" t="s">
        <v>101</v>
      </c>
      <c r="J5894" t="s">
        <v>115</v>
      </c>
      <c r="K5894" t="s">
        <v>388</v>
      </c>
      <c r="L5894" t="s">
        <v>2979</v>
      </c>
      <c r="M5894" t="s">
        <v>2980</v>
      </c>
      <c r="N5894" t="s">
        <v>2981</v>
      </c>
    </row>
    <row r="5895" spans="1:14" x14ac:dyDescent="0.25">
      <c r="A5895">
        <v>23711</v>
      </c>
      <c r="B5895" t="s">
        <v>8996</v>
      </c>
      <c r="C5895" s="1">
        <v>41284</v>
      </c>
      <c r="D5895" t="s">
        <v>103</v>
      </c>
      <c r="E5895">
        <v>14</v>
      </c>
      <c r="F5895" s="1">
        <v>41286</v>
      </c>
      <c r="G5895" t="s">
        <v>99</v>
      </c>
      <c r="H5895" t="s">
        <v>116</v>
      </c>
      <c r="I5895" t="s">
        <v>101</v>
      </c>
      <c r="J5895" t="s">
        <v>115</v>
      </c>
      <c r="K5895" t="s">
        <v>388</v>
      </c>
      <c r="L5895" t="s">
        <v>2979</v>
      </c>
      <c r="M5895" t="s">
        <v>2980</v>
      </c>
      <c r="N5895" t="s">
        <v>2981</v>
      </c>
    </row>
    <row r="5896" spans="1:14" x14ac:dyDescent="0.25">
      <c r="A5896">
        <v>23712</v>
      </c>
      <c r="B5896" t="s">
        <v>8997</v>
      </c>
      <c r="C5896" s="1">
        <v>41473</v>
      </c>
      <c r="D5896" t="s">
        <v>109</v>
      </c>
      <c r="E5896">
        <v>13</v>
      </c>
      <c r="F5896" s="1">
        <v>41475</v>
      </c>
      <c r="G5896" t="s">
        <v>119</v>
      </c>
      <c r="H5896" t="s">
        <v>100</v>
      </c>
      <c r="I5896" t="s">
        <v>107</v>
      </c>
      <c r="J5896" t="s">
        <v>108</v>
      </c>
      <c r="K5896" t="s">
        <v>12</v>
      </c>
      <c r="L5896" t="s">
        <v>6350</v>
      </c>
      <c r="M5896" t="s">
        <v>6351</v>
      </c>
      <c r="N5896" t="s">
        <v>6352</v>
      </c>
    </row>
    <row r="5897" spans="1:14" x14ac:dyDescent="0.25">
      <c r="A5897">
        <v>23713</v>
      </c>
      <c r="B5897" t="s">
        <v>8998</v>
      </c>
      <c r="C5897" s="1">
        <v>41385</v>
      </c>
      <c r="D5897" t="s">
        <v>105</v>
      </c>
      <c r="E5897">
        <v>12</v>
      </c>
      <c r="F5897" s="1">
        <v>41388</v>
      </c>
      <c r="G5897" t="s">
        <v>99</v>
      </c>
      <c r="H5897" t="s">
        <v>106</v>
      </c>
      <c r="I5897" t="s">
        <v>101</v>
      </c>
      <c r="J5897" t="s">
        <v>111</v>
      </c>
      <c r="K5897" t="s">
        <v>46</v>
      </c>
      <c r="L5897" t="s">
        <v>3188</v>
      </c>
      <c r="M5897" t="s">
        <v>3189</v>
      </c>
      <c r="N5897" t="s">
        <v>8999</v>
      </c>
    </row>
    <row r="5898" spans="1:14" x14ac:dyDescent="0.25">
      <c r="A5898">
        <v>23714</v>
      </c>
      <c r="B5898" t="s">
        <v>9000</v>
      </c>
      <c r="C5898" s="1">
        <v>41615</v>
      </c>
      <c r="D5898" t="s">
        <v>109</v>
      </c>
      <c r="E5898">
        <v>10</v>
      </c>
      <c r="F5898" s="1">
        <v>41615</v>
      </c>
      <c r="G5898" t="s">
        <v>119</v>
      </c>
      <c r="H5898" t="s">
        <v>100</v>
      </c>
      <c r="I5898" t="s">
        <v>117</v>
      </c>
      <c r="J5898" t="s">
        <v>108</v>
      </c>
      <c r="K5898" t="s">
        <v>12</v>
      </c>
      <c r="L5898" t="s">
        <v>7061</v>
      </c>
      <c r="M5898" t="s">
        <v>7062</v>
      </c>
      <c r="N5898" t="s">
        <v>7063</v>
      </c>
    </row>
    <row r="5899" spans="1:14" x14ac:dyDescent="0.25">
      <c r="A5899">
        <v>23715</v>
      </c>
      <c r="B5899" t="s">
        <v>9000</v>
      </c>
      <c r="C5899" s="1">
        <v>41615</v>
      </c>
      <c r="D5899" t="s">
        <v>109</v>
      </c>
      <c r="E5899">
        <v>25</v>
      </c>
      <c r="F5899" s="1">
        <v>41617</v>
      </c>
      <c r="G5899" t="s">
        <v>99</v>
      </c>
      <c r="H5899" t="s">
        <v>100</v>
      </c>
      <c r="I5899" t="s">
        <v>117</v>
      </c>
      <c r="J5899" t="s">
        <v>108</v>
      </c>
      <c r="K5899" t="s">
        <v>12</v>
      </c>
      <c r="L5899" t="s">
        <v>7061</v>
      </c>
      <c r="M5899" t="s">
        <v>7062</v>
      </c>
      <c r="N5899" t="s">
        <v>7063</v>
      </c>
    </row>
    <row r="5900" spans="1:14" x14ac:dyDescent="0.25">
      <c r="A5900">
        <v>23716</v>
      </c>
      <c r="B5900" t="s">
        <v>9001</v>
      </c>
      <c r="C5900" s="1">
        <v>40904</v>
      </c>
      <c r="D5900" t="s">
        <v>105</v>
      </c>
      <c r="E5900">
        <v>17</v>
      </c>
      <c r="F5900" s="1">
        <v>40904</v>
      </c>
      <c r="G5900" t="s">
        <v>99</v>
      </c>
      <c r="H5900" t="s">
        <v>100</v>
      </c>
      <c r="I5900" t="s">
        <v>101</v>
      </c>
      <c r="J5900" t="s">
        <v>104</v>
      </c>
      <c r="K5900" t="s">
        <v>7</v>
      </c>
      <c r="L5900" t="s">
        <v>3898</v>
      </c>
      <c r="M5900" t="s">
        <v>3899</v>
      </c>
      <c r="N5900" t="s">
        <v>3900</v>
      </c>
    </row>
    <row r="5901" spans="1:14" x14ac:dyDescent="0.25">
      <c r="A5901">
        <v>23717</v>
      </c>
      <c r="B5901" t="s">
        <v>9001</v>
      </c>
      <c r="C5901" s="1">
        <v>40904</v>
      </c>
      <c r="D5901" t="s">
        <v>105</v>
      </c>
      <c r="E5901">
        <v>3</v>
      </c>
      <c r="F5901" s="1">
        <v>40905</v>
      </c>
      <c r="G5901" t="s">
        <v>99</v>
      </c>
      <c r="H5901" t="s">
        <v>100</v>
      </c>
      <c r="I5901" t="s">
        <v>101</v>
      </c>
      <c r="J5901" t="s">
        <v>102</v>
      </c>
      <c r="K5901" t="s">
        <v>2</v>
      </c>
      <c r="L5901" t="s">
        <v>2477</v>
      </c>
      <c r="M5901" t="s">
        <v>2478</v>
      </c>
      <c r="N5901" t="s">
        <v>9002</v>
      </c>
    </row>
    <row r="5902" spans="1:14" x14ac:dyDescent="0.25">
      <c r="A5902">
        <v>23718</v>
      </c>
      <c r="B5902" t="s">
        <v>9003</v>
      </c>
      <c r="C5902" s="1">
        <v>41169</v>
      </c>
      <c r="D5902" t="s">
        <v>118</v>
      </c>
      <c r="E5902">
        <v>19</v>
      </c>
      <c r="F5902" s="1">
        <v>41170</v>
      </c>
      <c r="G5902" t="s">
        <v>99</v>
      </c>
      <c r="H5902" t="s">
        <v>100</v>
      </c>
      <c r="I5902" t="s">
        <v>117</v>
      </c>
      <c r="J5902" t="s">
        <v>111</v>
      </c>
      <c r="K5902" t="s">
        <v>46</v>
      </c>
      <c r="L5902" t="s">
        <v>7428</v>
      </c>
      <c r="M5902" t="s">
        <v>7429</v>
      </c>
      <c r="N5902" t="s">
        <v>7430</v>
      </c>
    </row>
    <row r="5903" spans="1:14" x14ac:dyDescent="0.25">
      <c r="A5903">
        <v>23719</v>
      </c>
      <c r="B5903" t="s">
        <v>9004</v>
      </c>
      <c r="C5903" s="1">
        <v>40615</v>
      </c>
      <c r="D5903" t="s">
        <v>109</v>
      </c>
      <c r="E5903">
        <v>1</v>
      </c>
      <c r="F5903" s="1">
        <v>40616</v>
      </c>
      <c r="G5903" t="s">
        <v>99</v>
      </c>
      <c r="H5903" t="s">
        <v>100</v>
      </c>
      <c r="I5903" t="s">
        <v>117</v>
      </c>
      <c r="J5903" t="s">
        <v>102</v>
      </c>
      <c r="K5903" t="s">
        <v>2</v>
      </c>
      <c r="L5903" t="s">
        <v>6873</v>
      </c>
      <c r="M5903" t="s">
        <v>6874</v>
      </c>
      <c r="N5903" t="s">
        <v>6875</v>
      </c>
    </row>
    <row r="5904" spans="1:14" x14ac:dyDescent="0.25">
      <c r="A5904">
        <v>23720</v>
      </c>
      <c r="B5904" t="s">
        <v>9005</v>
      </c>
      <c r="C5904" s="1">
        <v>41994</v>
      </c>
      <c r="D5904" t="s">
        <v>109</v>
      </c>
      <c r="E5904">
        <v>19</v>
      </c>
      <c r="F5904" s="1">
        <v>41996</v>
      </c>
      <c r="G5904" t="s">
        <v>99</v>
      </c>
      <c r="H5904" t="s">
        <v>116</v>
      </c>
      <c r="I5904" t="s">
        <v>114</v>
      </c>
      <c r="J5904" t="s">
        <v>115</v>
      </c>
      <c r="K5904" t="s">
        <v>228</v>
      </c>
      <c r="L5904" t="s">
        <v>1446</v>
      </c>
      <c r="M5904" t="s">
        <v>1447</v>
      </c>
      <c r="N5904" t="s">
        <v>8105</v>
      </c>
    </row>
    <row r="5905" spans="1:14" x14ac:dyDescent="0.25">
      <c r="A5905">
        <v>23721</v>
      </c>
      <c r="B5905" t="s">
        <v>9006</v>
      </c>
      <c r="C5905" s="1">
        <v>40639</v>
      </c>
      <c r="D5905" t="s">
        <v>98</v>
      </c>
      <c r="E5905">
        <v>10</v>
      </c>
      <c r="F5905" s="1">
        <v>40641</v>
      </c>
      <c r="G5905" t="s">
        <v>99</v>
      </c>
      <c r="H5905" t="s">
        <v>166</v>
      </c>
      <c r="I5905" t="s">
        <v>107</v>
      </c>
      <c r="J5905" t="s">
        <v>133</v>
      </c>
      <c r="K5905" t="s">
        <v>223</v>
      </c>
      <c r="L5905" t="s">
        <v>8977</v>
      </c>
      <c r="M5905" t="s">
        <v>8978</v>
      </c>
      <c r="N5905" t="s">
        <v>8979</v>
      </c>
    </row>
    <row r="5906" spans="1:14" x14ac:dyDescent="0.25">
      <c r="A5906">
        <v>23722</v>
      </c>
      <c r="B5906" t="s">
        <v>9007</v>
      </c>
      <c r="C5906" s="1">
        <v>41829</v>
      </c>
      <c r="D5906" t="s">
        <v>109</v>
      </c>
      <c r="E5906">
        <v>16</v>
      </c>
      <c r="F5906" s="1">
        <v>41831</v>
      </c>
      <c r="G5906" t="s">
        <v>119</v>
      </c>
      <c r="H5906" t="s">
        <v>166</v>
      </c>
      <c r="I5906" t="s">
        <v>114</v>
      </c>
      <c r="J5906" t="s">
        <v>115</v>
      </c>
      <c r="K5906" t="s">
        <v>292</v>
      </c>
      <c r="L5906" t="s">
        <v>555</v>
      </c>
      <c r="M5906" t="s">
        <v>556</v>
      </c>
      <c r="N5906" t="s">
        <v>9008</v>
      </c>
    </row>
    <row r="5907" spans="1:14" x14ac:dyDescent="0.25">
      <c r="A5907">
        <v>23723</v>
      </c>
      <c r="B5907" t="s">
        <v>9009</v>
      </c>
      <c r="C5907" s="1">
        <v>41870</v>
      </c>
      <c r="D5907" t="s">
        <v>105</v>
      </c>
      <c r="E5907">
        <v>15</v>
      </c>
      <c r="F5907" s="1">
        <v>41872</v>
      </c>
      <c r="G5907" t="s">
        <v>99</v>
      </c>
      <c r="H5907" t="s">
        <v>100</v>
      </c>
      <c r="I5907" t="s">
        <v>101</v>
      </c>
      <c r="J5907" t="s">
        <v>102</v>
      </c>
      <c r="K5907" t="s">
        <v>2</v>
      </c>
      <c r="L5907" t="s">
        <v>9010</v>
      </c>
      <c r="M5907" t="s">
        <v>9011</v>
      </c>
      <c r="N5907" t="s">
        <v>9012</v>
      </c>
    </row>
    <row r="5908" spans="1:14" x14ac:dyDescent="0.25">
      <c r="A5908">
        <v>23724</v>
      </c>
      <c r="B5908" t="s">
        <v>9009</v>
      </c>
      <c r="C5908" s="1">
        <v>41870</v>
      </c>
      <c r="D5908" t="s">
        <v>105</v>
      </c>
      <c r="E5908">
        <v>20</v>
      </c>
      <c r="F5908" s="1">
        <v>41871</v>
      </c>
      <c r="G5908" t="s">
        <v>99</v>
      </c>
      <c r="H5908" t="s">
        <v>100</v>
      </c>
      <c r="I5908" t="s">
        <v>101</v>
      </c>
      <c r="J5908" t="s">
        <v>102</v>
      </c>
      <c r="K5908" t="s">
        <v>2</v>
      </c>
      <c r="L5908" t="s">
        <v>9010</v>
      </c>
      <c r="M5908" t="s">
        <v>9011</v>
      </c>
      <c r="N5908" t="s">
        <v>9012</v>
      </c>
    </row>
    <row r="5909" spans="1:14" x14ac:dyDescent="0.25">
      <c r="A5909">
        <v>23725</v>
      </c>
      <c r="B5909" t="s">
        <v>9013</v>
      </c>
      <c r="C5909" s="1">
        <v>41726</v>
      </c>
      <c r="D5909" t="s">
        <v>105</v>
      </c>
      <c r="E5909">
        <v>3</v>
      </c>
      <c r="F5909" s="1">
        <v>41728</v>
      </c>
      <c r="G5909" t="s">
        <v>119</v>
      </c>
      <c r="H5909" t="s">
        <v>100</v>
      </c>
      <c r="I5909" t="s">
        <v>117</v>
      </c>
      <c r="J5909" t="s">
        <v>115</v>
      </c>
      <c r="K5909" t="s">
        <v>292</v>
      </c>
      <c r="L5909" t="s">
        <v>555</v>
      </c>
      <c r="M5909" t="s">
        <v>556</v>
      </c>
      <c r="N5909" t="s">
        <v>557</v>
      </c>
    </row>
    <row r="5910" spans="1:14" x14ac:dyDescent="0.25">
      <c r="A5910">
        <v>23726</v>
      </c>
      <c r="B5910" t="s">
        <v>9013</v>
      </c>
      <c r="C5910" s="1">
        <v>41726</v>
      </c>
      <c r="D5910" t="s">
        <v>105</v>
      </c>
      <c r="E5910">
        <v>11</v>
      </c>
      <c r="F5910" s="1">
        <v>41728</v>
      </c>
      <c r="G5910" t="s">
        <v>99</v>
      </c>
      <c r="H5910" t="s">
        <v>106</v>
      </c>
      <c r="I5910" t="s">
        <v>117</v>
      </c>
      <c r="J5910" t="s">
        <v>115</v>
      </c>
      <c r="K5910" t="s">
        <v>292</v>
      </c>
      <c r="L5910" t="s">
        <v>555</v>
      </c>
      <c r="M5910" t="s">
        <v>556</v>
      </c>
      <c r="N5910" t="s">
        <v>557</v>
      </c>
    </row>
    <row r="5911" spans="1:14" x14ac:dyDescent="0.25">
      <c r="A5911">
        <v>23727</v>
      </c>
      <c r="B5911" t="s">
        <v>9014</v>
      </c>
      <c r="C5911" s="1">
        <v>41333</v>
      </c>
      <c r="D5911" t="s">
        <v>103</v>
      </c>
      <c r="E5911">
        <v>3</v>
      </c>
      <c r="F5911" s="1">
        <v>41333</v>
      </c>
      <c r="G5911" t="s">
        <v>99</v>
      </c>
      <c r="H5911" t="s">
        <v>116</v>
      </c>
      <c r="I5911" t="s">
        <v>101</v>
      </c>
      <c r="J5911" t="s">
        <v>104</v>
      </c>
      <c r="K5911" t="s">
        <v>128</v>
      </c>
      <c r="L5911" t="s">
        <v>6767</v>
      </c>
      <c r="M5911" t="s">
        <v>6768</v>
      </c>
      <c r="N5911" t="s">
        <v>6769</v>
      </c>
    </row>
    <row r="5912" spans="1:14" x14ac:dyDescent="0.25">
      <c r="A5912">
        <v>23728</v>
      </c>
      <c r="B5912" t="s">
        <v>9015</v>
      </c>
      <c r="C5912" s="1">
        <v>41369</v>
      </c>
      <c r="D5912" t="s">
        <v>109</v>
      </c>
      <c r="E5912">
        <v>6</v>
      </c>
      <c r="F5912" s="1">
        <v>41371</v>
      </c>
      <c r="G5912" t="s">
        <v>99</v>
      </c>
      <c r="H5912" t="s">
        <v>100</v>
      </c>
      <c r="I5912" t="s">
        <v>117</v>
      </c>
      <c r="J5912" t="s">
        <v>104</v>
      </c>
      <c r="K5912" t="s">
        <v>7</v>
      </c>
      <c r="L5912" t="s">
        <v>3546</v>
      </c>
      <c r="M5912" t="s">
        <v>2894</v>
      </c>
      <c r="N5912" t="s">
        <v>3547</v>
      </c>
    </row>
    <row r="5913" spans="1:14" x14ac:dyDescent="0.25">
      <c r="A5913">
        <v>23729</v>
      </c>
      <c r="B5913" t="s">
        <v>9016</v>
      </c>
      <c r="C5913" s="1">
        <v>40772</v>
      </c>
      <c r="D5913" t="s">
        <v>103</v>
      </c>
      <c r="E5913">
        <v>21</v>
      </c>
      <c r="F5913" s="1">
        <v>40773</v>
      </c>
      <c r="G5913" t="s">
        <v>99</v>
      </c>
      <c r="H5913" t="s">
        <v>100</v>
      </c>
      <c r="I5913" t="s">
        <v>101</v>
      </c>
      <c r="J5913" t="s">
        <v>115</v>
      </c>
      <c r="K5913" t="s">
        <v>228</v>
      </c>
      <c r="L5913" t="s">
        <v>7057</v>
      </c>
      <c r="M5913" t="s">
        <v>7058</v>
      </c>
      <c r="N5913" t="s">
        <v>7059</v>
      </c>
    </row>
    <row r="5914" spans="1:14" x14ac:dyDescent="0.25">
      <c r="A5914">
        <v>23730</v>
      </c>
      <c r="B5914" t="s">
        <v>9017</v>
      </c>
      <c r="C5914" s="1">
        <v>41941</v>
      </c>
      <c r="D5914" t="s">
        <v>98</v>
      </c>
      <c r="E5914">
        <v>8</v>
      </c>
      <c r="F5914" s="1">
        <v>41943</v>
      </c>
      <c r="G5914" t="s">
        <v>112</v>
      </c>
      <c r="H5914" t="s">
        <v>153</v>
      </c>
      <c r="I5914" t="s">
        <v>107</v>
      </c>
      <c r="J5914" t="s">
        <v>104</v>
      </c>
      <c r="K5914" t="s">
        <v>128</v>
      </c>
      <c r="L5914" t="s">
        <v>5071</v>
      </c>
      <c r="M5914" t="s">
        <v>5072</v>
      </c>
      <c r="N5914" t="s">
        <v>8971</v>
      </c>
    </row>
    <row r="5915" spans="1:14" x14ac:dyDescent="0.25">
      <c r="A5915">
        <v>23731</v>
      </c>
      <c r="B5915" t="s">
        <v>9018</v>
      </c>
      <c r="C5915" s="1">
        <v>41687</v>
      </c>
      <c r="D5915" t="s">
        <v>98</v>
      </c>
      <c r="E5915">
        <v>4</v>
      </c>
      <c r="F5915" s="1">
        <v>41692</v>
      </c>
      <c r="G5915" t="s">
        <v>99</v>
      </c>
      <c r="H5915" t="s">
        <v>100</v>
      </c>
      <c r="I5915" t="s">
        <v>117</v>
      </c>
      <c r="J5915" t="s">
        <v>102</v>
      </c>
      <c r="K5915" t="s">
        <v>2</v>
      </c>
      <c r="L5915" t="s">
        <v>1226</v>
      </c>
      <c r="M5915" t="s">
        <v>1227</v>
      </c>
      <c r="N5915" t="s">
        <v>6790</v>
      </c>
    </row>
    <row r="5916" spans="1:14" x14ac:dyDescent="0.25">
      <c r="A5916">
        <v>23732</v>
      </c>
      <c r="B5916" t="s">
        <v>9019</v>
      </c>
      <c r="C5916" s="1">
        <v>41027</v>
      </c>
      <c r="D5916" t="s">
        <v>98</v>
      </c>
      <c r="E5916">
        <v>11</v>
      </c>
      <c r="F5916" s="1">
        <v>41034</v>
      </c>
      <c r="G5916" t="s">
        <v>99</v>
      </c>
      <c r="H5916" t="s">
        <v>100</v>
      </c>
      <c r="I5916" t="s">
        <v>117</v>
      </c>
      <c r="J5916" t="s">
        <v>111</v>
      </c>
      <c r="K5916" t="s">
        <v>17</v>
      </c>
      <c r="L5916" t="s">
        <v>3857</v>
      </c>
      <c r="M5916" t="s">
        <v>3858</v>
      </c>
      <c r="N5916" t="s">
        <v>3859</v>
      </c>
    </row>
    <row r="5917" spans="1:14" x14ac:dyDescent="0.25">
      <c r="A5917">
        <v>23733</v>
      </c>
      <c r="B5917" t="s">
        <v>9020</v>
      </c>
      <c r="C5917" s="1">
        <v>41646</v>
      </c>
      <c r="D5917" t="s">
        <v>98</v>
      </c>
      <c r="E5917">
        <v>2</v>
      </c>
      <c r="F5917" s="1">
        <v>41651</v>
      </c>
      <c r="G5917" t="s">
        <v>99</v>
      </c>
      <c r="H5917" t="s">
        <v>116</v>
      </c>
      <c r="I5917" t="s">
        <v>101</v>
      </c>
      <c r="J5917" t="s">
        <v>115</v>
      </c>
      <c r="K5917" t="s">
        <v>228</v>
      </c>
      <c r="L5917" t="s">
        <v>346</v>
      </c>
      <c r="M5917" t="s">
        <v>347</v>
      </c>
      <c r="N5917" t="s">
        <v>9021</v>
      </c>
    </row>
    <row r="5918" spans="1:14" x14ac:dyDescent="0.25">
      <c r="A5918">
        <v>23734</v>
      </c>
      <c r="B5918" t="s">
        <v>9022</v>
      </c>
      <c r="C5918" s="1">
        <v>41660</v>
      </c>
      <c r="D5918" t="s">
        <v>118</v>
      </c>
      <c r="E5918">
        <v>11</v>
      </c>
      <c r="F5918" s="1">
        <v>41661</v>
      </c>
      <c r="G5918" t="s">
        <v>119</v>
      </c>
      <c r="H5918" t="s">
        <v>100</v>
      </c>
      <c r="I5918" t="s">
        <v>117</v>
      </c>
      <c r="J5918" t="s">
        <v>133</v>
      </c>
      <c r="K5918" t="s">
        <v>134</v>
      </c>
      <c r="L5918" t="s">
        <v>1239</v>
      </c>
      <c r="M5918" t="s">
        <v>1240</v>
      </c>
      <c r="N5918" t="s">
        <v>7926</v>
      </c>
    </row>
    <row r="5919" spans="1:14" x14ac:dyDescent="0.25">
      <c r="A5919">
        <v>23735</v>
      </c>
      <c r="B5919" t="s">
        <v>9023</v>
      </c>
      <c r="C5919" s="1">
        <v>40705</v>
      </c>
      <c r="D5919" t="s">
        <v>103</v>
      </c>
      <c r="E5919">
        <v>10</v>
      </c>
      <c r="F5919" s="1">
        <v>40707</v>
      </c>
      <c r="G5919" t="s">
        <v>99</v>
      </c>
      <c r="H5919" t="s">
        <v>100</v>
      </c>
      <c r="I5919" t="s">
        <v>114</v>
      </c>
      <c r="J5919" t="s">
        <v>104</v>
      </c>
      <c r="K5919" t="s">
        <v>7</v>
      </c>
      <c r="L5919" t="s">
        <v>9024</v>
      </c>
      <c r="M5919" t="s">
        <v>9025</v>
      </c>
      <c r="N5919" t="s">
        <v>9026</v>
      </c>
    </row>
    <row r="5920" spans="1:14" x14ac:dyDescent="0.25">
      <c r="A5920">
        <v>23736</v>
      </c>
      <c r="B5920" t="s">
        <v>9027</v>
      </c>
      <c r="C5920" s="1">
        <v>40828</v>
      </c>
      <c r="D5920" t="s">
        <v>105</v>
      </c>
      <c r="E5920">
        <v>7</v>
      </c>
      <c r="F5920" s="1">
        <v>40829</v>
      </c>
      <c r="G5920" t="s">
        <v>99</v>
      </c>
      <c r="H5920" t="s">
        <v>116</v>
      </c>
      <c r="I5920" t="s">
        <v>101</v>
      </c>
      <c r="J5920" t="s">
        <v>115</v>
      </c>
      <c r="K5920" t="s">
        <v>292</v>
      </c>
      <c r="L5920" t="s">
        <v>4361</v>
      </c>
      <c r="M5920" t="s">
        <v>4362</v>
      </c>
      <c r="N5920" t="s">
        <v>4363</v>
      </c>
    </row>
    <row r="5921" spans="1:14" x14ac:dyDescent="0.25">
      <c r="A5921">
        <v>23737</v>
      </c>
      <c r="B5921" t="s">
        <v>9028</v>
      </c>
      <c r="C5921" s="1">
        <v>41380</v>
      </c>
      <c r="D5921" t="s">
        <v>98</v>
      </c>
      <c r="E5921">
        <v>5</v>
      </c>
      <c r="F5921" s="1">
        <v>41385</v>
      </c>
      <c r="G5921" t="s">
        <v>99</v>
      </c>
      <c r="H5921" t="s">
        <v>166</v>
      </c>
      <c r="I5921" t="s">
        <v>117</v>
      </c>
      <c r="J5921" t="s">
        <v>111</v>
      </c>
      <c r="K5921" t="s">
        <v>17</v>
      </c>
      <c r="L5921" t="s">
        <v>5133</v>
      </c>
      <c r="M5921" t="s">
        <v>5134</v>
      </c>
      <c r="N5921" t="s">
        <v>5135</v>
      </c>
    </row>
    <row r="5922" spans="1:14" x14ac:dyDescent="0.25">
      <c r="A5922">
        <v>23738</v>
      </c>
      <c r="B5922" t="s">
        <v>9029</v>
      </c>
      <c r="C5922" s="1">
        <v>41683</v>
      </c>
      <c r="D5922" t="s">
        <v>109</v>
      </c>
      <c r="E5922">
        <v>4</v>
      </c>
      <c r="F5922" s="1">
        <v>41684</v>
      </c>
      <c r="G5922" t="s">
        <v>99</v>
      </c>
      <c r="H5922" t="s">
        <v>116</v>
      </c>
      <c r="I5922" t="s">
        <v>107</v>
      </c>
      <c r="J5922" t="s">
        <v>108</v>
      </c>
      <c r="K5922" t="s">
        <v>31</v>
      </c>
      <c r="L5922" t="s">
        <v>6539</v>
      </c>
      <c r="M5922" t="s">
        <v>6540</v>
      </c>
      <c r="N5922" t="s">
        <v>6541</v>
      </c>
    </row>
    <row r="5923" spans="1:14" x14ac:dyDescent="0.25">
      <c r="A5923">
        <v>23739</v>
      </c>
      <c r="B5923" t="s">
        <v>9030</v>
      </c>
      <c r="C5923" s="1">
        <v>41960</v>
      </c>
      <c r="D5923" t="s">
        <v>98</v>
      </c>
      <c r="E5923">
        <v>21</v>
      </c>
      <c r="F5923" s="1">
        <v>41965</v>
      </c>
      <c r="G5923" t="s">
        <v>99</v>
      </c>
      <c r="H5923" t="s">
        <v>100</v>
      </c>
      <c r="I5923" t="s">
        <v>101</v>
      </c>
      <c r="J5923" t="s">
        <v>115</v>
      </c>
      <c r="K5923" t="s">
        <v>228</v>
      </c>
      <c r="L5923" t="s">
        <v>9031</v>
      </c>
      <c r="M5923" t="s">
        <v>9032</v>
      </c>
      <c r="N5923" t="s">
        <v>9033</v>
      </c>
    </row>
    <row r="5924" spans="1:14" x14ac:dyDescent="0.25">
      <c r="A5924">
        <v>2374</v>
      </c>
      <c r="B5924" t="s">
        <v>9034</v>
      </c>
      <c r="C5924" s="1">
        <v>41786</v>
      </c>
      <c r="D5924" t="s">
        <v>118</v>
      </c>
      <c r="E5924">
        <v>9</v>
      </c>
      <c r="F5924" s="1">
        <v>41787</v>
      </c>
      <c r="G5924" t="s">
        <v>112</v>
      </c>
      <c r="H5924" t="s">
        <v>113</v>
      </c>
      <c r="I5924" t="s">
        <v>114</v>
      </c>
      <c r="J5924" t="s">
        <v>111</v>
      </c>
      <c r="K5924" t="s">
        <v>17</v>
      </c>
      <c r="L5924" t="s">
        <v>36</v>
      </c>
      <c r="M5924" t="s">
        <v>37</v>
      </c>
      <c r="N5924" t="s">
        <v>71</v>
      </c>
    </row>
    <row r="5925" spans="1:14" x14ac:dyDescent="0.25">
      <c r="A5925">
        <v>23740</v>
      </c>
      <c r="B5925" t="s">
        <v>9035</v>
      </c>
      <c r="C5925" s="1">
        <v>41977</v>
      </c>
      <c r="D5925" t="s">
        <v>105</v>
      </c>
      <c r="E5925">
        <v>21</v>
      </c>
      <c r="F5925" s="1">
        <v>41977</v>
      </c>
      <c r="G5925" t="s">
        <v>99</v>
      </c>
      <c r="H5925" t="s">
        <v>100</v>
      </c>
      <c r="I5925" t="s">
        <v>101</v>
      </c>
      <c r="J5925" t="s">
        <v>102</v>
      </c>
      <c r="K5925" t="s">
        <v>408</v>
      </c>
      <c r="L5925" t="s">
        <v>5158</v>
      </c>
      <c r="M5925" t="s">
        <v>5159</v>
      </c>
      <c r="N5925" t="s">
        <v>5160</v>
      </c>
    </row>
    <row r="5926" spans="1:14" x14ac:dyDescent="0.25">
      <c r="A5926">
        <v>23741</v>
      </c>
      <c r="B5926" t="s">
        <v>9036</v>
      </c>
      <c r="C5926" s="1">
        <v>41247</v>
      </c>
      <c r="D5926" t="s">
        <v>105</v>
      </c>
      <c r="E5926">
        <v>8</v>
      </c>
      <c r="F5926" s="1">
        <v>41249</v>
      </c>
      <c r="G5926" t="s">
        <v>99</v>
      </c>
      <c r="H5926" t="s">
        <v>100</v>
      </c>
      <c r="I5926" t="s">
        <v>101</v>
      </c>
      <c r="J5926" t="s">
        <v>104</v>
      </c>
      <c r="K5926" t="s">
        <v>7</v>
      </c>
      <c r="L5926" t="s">
        <v>3386</v>
      </c>
      <c r="M5926" t="s">
        <v>3387</v>
      </c>
      <c r="N5926" t="s">
        <v>9037</v>
      </c>
    </row>
    <row r="5927" spans="1:14" x14ac:dyDescent="0.25">
      <c r="A5927">
        <v>23742</v>
      </c>
      <c r="B5927" t="s">
        <v>9038</v>
      </c>
      <c r="C5927" s="1">
        <v>41821</v>
      </c>
      <c r="D5927" t="s">
        <v>105</v>
      </c>
      <c r="E5927">
        <v>7</v>
      </c>
      <c r="F5927" s="1">
        <v>41821</v>
      </c>
      <c r="G5927" t="s">
        <v>99</v>
      </c>
      <c r="H5927" t="s">
        <v>100</v>
      </c>
      <c r="I5927" t="s">
        <v>101</v>
      </c>
      <c r="J5927" t="s">
        <v>115</v>
      </c>
      <c r="K5927" t="s">
        <v>388</v>
      </c>
      <c r="L5927" t="s">
        <v>2064</v>
      </c>
      <c r="M5927" t="s">
        <v>2065</v>
      </c>
      <c r="N5927" t="s">
        <v>9039</v>
      </c>
    </row>
    <row r="5928" spans="1:14" x14ac:dyDescent="0.25">
      <c r="A5928">
        <v>23743</v>
      </c>
      <c r="B5928" t="s">
        <v>9040</v>
      </c>
      <c r="C5928" s="1">
        <v>41885</v>
      </c>
      <c r="D5928" t="s">
        <v>103</v>
      </c>
      <c r="E5928">
        <v>15</v>
      </c>
      <c r="F5928" s="1">
        <v>41886</v>
      </c>
      <c r="G5928" t="s">
        <v>112</v>
      </c>
      <c r="H5928" t="s">
        <v>113</v>
      </c>
      <c r="I5928" t="s">
        <v>107</v>
      </c>
      <c r="J5928" t="s">
        <v>115</v>
      </c>
      <c r="K5928" t="s">
        <v>26</v>
      </c>
      <c r="L5928" t="s">
        <v>425</v>
      </c>
      <c r="M5928" t="s">
        <v>426</v>
      </c>
      <c r="N5928" t="s">
        <v>7916</v>
      </c>
    </row>
    <row r="5929" spans="1:14" x14ac:dyDescent="0.25">
      <c r="A5929">
        <v>23744</v>
      </c>
      <c r="B5929" t="s">
        <v>9041</v>
      </c>
      <c r="C5929" s="1">
        <v>41377</v>
      </c>
      <c r="D5929" t="s">
        <v>98</v>
      </c>
      <c r="E5929">
        <v>6</v>
      </c>
      <c r="F5929" s="1">
        <v>41382</v>
      </c>
      <c r="G5929" t="s">
        <v>99</v>
      </c>
      <c r="H5929" t="s">
        <v>100</v>
      </c>
      <c r="I5929" t="s">
        <v>114</v>
      </c>
      <c r="J5929" t="s">
        <v>104</v>
      </c>
      <c r="K5929" t="s">
        <v>7</v>
      </c>
      <c r="L5929" t="s">
        <v>3342</v>
      </c>
      <c r="M5929" t="s">
        <v>3343</v>
      </c>
      <c r="N5929" t="s">
        <v>7668</v>
      </c>
    </row>
    <row r="5930" spans="1:14" x14ac:dyDescent="0.25">
      <c r="A5930">
        <v>23745</v>
      </c>
      <c r="B5930" t="s">
        <v>9041</v>
      </c>
      <c r="C5930" s="1">
        <v>41377</v>
      </c>
      <c r="D5930" t="s">
        <v>98</v>
      </c>
      <c r="E5930">
        <v>10</v>
      </c>
      <c r="F5930" s="1">
        <v>41379</v>
      </c>
      <c r="G5930" t="s">
        <v>112</v>
      </c>
      <c r="H5930" t="s">
        <v>113</v>
      </c>
      <c r="I5930" t="s">
        <v>114</v>
      </c>
      <c r="J5930" t="s">
        <v>104</v>
      </c>
      <c r="K5930" t="s">
        <v>7</v>
      </c>
      <c r="L5930" t="s">
        <v>3342</v>
      </c>
      <c r="M5930" t="s">
        <v>3343</v>
      </c>
      <c r="N5930" t="s">
        <v>7668</v>
      </c>
    </row>
    <row r="5931" spans="1:14" x14ac:dyDescent="0.25">
      <c r="A5931">
        <v>23746</v>
      </c>
      <c r="B5931" t="s">
        <v>9042</v>
      </c>
      <c r="C5931" s="1">
        <v>41710</v>
      </c>
      <c r="D5931" t="s">
        <v>118</v>
      </c>
      <c r="E5931">
        <v>9</v>
      </c>
      <c r="F5931" s="1">
        <v>41712</v>
      </c>
      <c r="G5931" t="s">
        <v>112</v>
      </c>
      <c r="H5931" t="s">
        <v>113</v>
      </c>
      <c r="I5931" t="s">
        <v>107</v>
      </c>
      <c r="J5931" t="s">
        <v>108</v>
      </c>
      <c r="K5931" t="s">
        <v>12</v>
      </c>
      <c r="L5931" t="s">
        <v>369</v>
      </c>
      <c r="M5931" t="s">
        <v>370</v>
      </c>
      <c r="N5931" t="s">
        <v>371</v>
      </c>
    </row>
    <row r="5932" spans="1:14" x14ac:dyDescent="0.25">
      <c r="A5932">
        <v>23747</v>
      </c>
      <c r="B5932" t="s">
        <v>9043</v>
      </c>
      <c r="C5932" s="1">
        <v>41523</v>
      </c>
      <c r="D5932" t="s">
        <v>109</v>
      </c>
      <c r="E5932">
        <v>4</v>
      </c>
      <c r="F5932" s="1">
        <v>41524</v>
      </c>
      <c r="G5932" t="s">
        <v>99</v>
      </c>
      <c r="H5932" t="s">
        <v>100</v>
      </c>
      <c r="I5932" t="s">
        <v>114</v>
      </c>
      <c r="J5932" t="s">
        <v>111</v>
      </c>
      <c r="K5932" t="s">
        <v>17</v>
      </c>
      <c r="L5932" t="s">
        <v>7928</v>
      </c>
      <c r="M5932" t="s">
        <v>7929</v>
      </c>
      <c r="N5932" t="s">
        <v>7930</v>
      </c>
    </row>
    <row r="5933" spans="1:14" x14ac:dyDescent="0.25">
      <c r="A5933">
        <v>23748</v>
      </c>
      <c r="B5933" t="s">
        <v>9044</v>
      </c>
      <c r="C5933" s="1">
        <v>41727</v>
      </c>
      <c r="D5933" t="s">
        <v>103</v>
      </c>
      <c r="E5933">
        <v>6</v>
      </c>
      <c r="F5933" s="1">
        <v>41728</v>
      </c>
      <c r="G5933" t="s">
        <v>99</v>
      </c>
      <c r="H5933" t="s">
        <v>106</v>
      </c>
      <c r="I5933" t="s">
        <v>114</v>
      </c>
      <c r="J5933" t="s">
        <v>102</v>
      </c>
      <c r="K5933" t="s">
        <v>2</v>
      </c>
      <c r="L5933" t="s">
        <v>731</v>
      </c>
      <c r="M5933" t="s">
        <v>732</v>
      </c>
      <c r="N5933" t="s">
        <v>6383</v>
      </c>
    </row>
    <row r="5934" spans="1:14" x14ac:dyDescent="0.25">
      <c r="A5934">
        <v>23749</v>
      </c>
      <c r="B5934" t="s">
        <v>9045</v>
      </c>
      <c r="C5934" s="1">
        <v>41835</v>
      </c>
      <c r="D5934" t="s">
        <v>98</v>
      </c>
      <c r="E5934">
        <v>17</v>
      </c>
      <c r="F5934" s="1">
        <v>41844</v>
      </c>
      <c r="G5934" t="s">
        <v>99</v>
      </c>
      <c r="H5934" t="s">
        <v>100</v>
      </c>
      <c r="I5934" t="s">
        <v>117</v>
      </c>
      <c r="J5934" t="s">
        <v>102</v>
      </c>
      <c r="K5934" t="s">
        <v>2</v>
      </c>
      <c r="L5934" t="s">
        <v>8641</v>
      </c>
      <c r="M5934" t="s">
        <v>8642</v>
      </c>
      <c r="N5934" t="s">
        <v>8643</v>
      </c>
    </row>
    <row r="5935" spans="1:14" x14ac:dyDescent="0.25">
      <c r="A5935">
        <v>23750</v>
      </c>
      <c r="B5935" t="s">
        <v>9046</v>
      </c>
      <c r="C5935" s="1">
        <v>40871</v>
      </c>
      <c r="D5935" t="s">
        <v>103</v>
      </c>
      <c r="E5935">
        <v>22</v>
      </c>
      <c r="F5935" s="1">
        <v>40873</v>
      </c>
      <c r="G5935" t="s">
        <v>99</v>
      </c>
      <c r="H5935" t="s">
        <v>100</v>
      </c>
      <c r="I5935" t="s">
        <v>114</v>
      </c>
      <c r="J5935" t="s">
        <v>115</v>
      </c>
      <c r="K5935" t="s">
        <v>292</v>
      </c>
      <c r="L5935" t="s">
        <v>3047</v>
      </c>
      <c r="M5935" t="s">
        <v>3048</v>
      </c>
      <c r="N5935" t="s">
        <v>3049</v>
      </c>
    </row>
    <row r="5936" spans="1:14" x14ac:dyDescent="0.25">
      <c r="A5936">
        <v>23751</v>
      </c>
      <c r="B5936" t="s">
        <v>9046</v>
      </c>
      <c r="C5936" s="1">
        <v>40871</v>
      </c>
      <c r="D5936" t="s">
        <v>103</v>
      </c>
      <c r="E5936">
        <v>12</v>
      </c>
      <c r="F5936" s="1">
        <v>40873</v>
      </c>
      <c r="G5936" t="s">
        <v>99</v>
      </c>
      <c r="H5936" t="s">
        <v>100</v>
      </c>
      <c r="I5936" t="s">
        <v>114</v>
      </c>
      <c r="J5936" t="s">
        <v>115</v>
      </c>
      <c r="K5936" t="s">
        <v>292</v>
      </c>
      <c r="L5936" t="s">
        <v>3047</v>
      </c>
      <c r="M5936" t="s">
        <v>3048</v>
      </c>
      <c r="N5936" t="s">
        <v>3049</v>
      </c>
    </row>
    <row r="5937" spans="1:14" x14ac:dyDescent="0.25">
      <c r="A5937">
        <v>23752</v>
      </c>
      <c r="B5937" t="s">
        <v>9046</v>
      </c>
      <c r="C5937" s="1">
        <v>40871</v>
      </c>
      <c r="D5937" t="s">
        <v>103</v>
      </c>
      <c r="E5937">
        <v>1</v>
      </c>
      <c r="F5937" s="1">
        <v>40872</v>
      </c>
      <c r="G5937" t="s">
        <v>99</v>
      </c>
      <c r="H5937" t="s">
        <v>100</v>
      </c>
      <c r="I5937" t="s">
        <v>114</v>
      </c>
      <c r="J5937" t="s">
        <v>115</v>
      </c>
      <c r="K5937" t="s">
        <v>292</v>
      </c>
      <c r="L5937" t="s">
        <v>3047</v>
      </c>
      <c r="M5937" t="s">
        <v>3048</v>
      </c>
      <c r="N5937" t="s">
        <v>3049</v>
      </c>
    </row>
    <row r="5938" spans="1:14" x14ac:dyDescent="0.25">
      <c r="A5938">
        <v>23753</v>
      </c>
      <c r="B5938" t="s">
        <v>9047</v>
      </c>
      <c r="C5938" s="1">
        <v>41969</v>
      </c>
      <c r="D5938" t="s">
        <v>105</v>
      </c>
      <c r="E5938">
        <v>36</v>
      </c>
      <c r="F5938" s="1">
        <v>41972</v>
      </c>
      <c r="G5938" t="s">
        <v>99</v>
      </c>
      <c r="H5938" t="s">
        <v>100</v>
      </c>
      <c r="I5938" t="s">
        <v>107</v>
      </c>
      <c r="J5938" t="s">
        <v>108</v>
      </c>
      <c r="K5938" t="s">
        <v>31</v>
      </c>
      <c r="L5938" t="s">
        <v>1628</v>
      </c>
      <c r="M5938" t="s">
        <v>1629</v>
      </c>
      <c r="N5938" t="s">
        <v>7392</v>
      </c>
    </row>
    <row r="5939" spans="1:14" x14ac:dyDescent="0.25">
      <c r="A5939">
        <v>23754</v>
      </c>
      <c r="B5939" t="s">
        <v>9047</v>
      </c>
      <c r="C5939" s="1">
        <v>41969</v>
      </c>
      <c r="D5939" t="s">
        <v>105</v>
      </c>
      <c r="E5939">
        <v>9</v>
      </c>
      <c r="F5939" s="1">
        <v>41970</v>
      </c>
      <c r="G5939" t="s">
        <v>99</v>
      </c>
      <c r="H5939" t="s">
        <v>106</v>
      </c>
      <c r="I5939" t="s">
        <v>107</v>
      </c>
      <c r="J5939" t="s">
        <v>108</v>
      </c>
      <c r="K5939" t="s">
        <v>31</v>
      </c>
      <c r="L5939" t="s">
        <v>1628</v>
      </c>
      <c r="M5939" t="s">
        <v>1629</v>
      </c>
      <c r="N5939" t="s">
        <v>7392</v>
      </c>
    </row>
    <row r="5940" spans="1:14" x14ac:dyDescent="0.25">
      <c r="A5940">
        <v>23755</v>
      </c>
      <c r="B5940" t="s">
        <v>9048</v>
      </c>
      <c r="C5940" s="1">
        <v>41729</v>
      </c>
      <c r="D5940" t="s">
        <v>118</v>
      </c>
      <c r="E5940">
        <v>6</v>
      </c>
      <c r="F5940" s="1">
        <v>41730</v>
      </c>
      <c r="G5940" t="s">
        <v>112</v>
      </c>
      <c r="H5940" t="s">
        <v>153</v>
      </c>
      <c r="I5940" t="s">
        <v>101</v>
      </c>
      <c r="J5940" t="s">
        <v>108</v>
      </c>
      <c r="K5940" t="s">
        <v>12</v>
      </c>
      <c r="L5940" t="s">
        <v>1576</v>
      </c>
      <c r="M5940" t="s">
        <v>1577</v>
      </c>
      <c r="N5940" t="s">
        <v>8662</v>
      </c>
    </row>
    <row r="5941" spans="1:14" x14ac:dyDescent="0.25">
      <c r="A5941">
        <v>23756</v>
      </c>
      <c r="B5941" t="s">
        <v>9049</v>
      </c>
      <c r="C5941" s="1">
        <v>41782</v>
      </c>
      <c r="D5941" t="s">
        <v>103</v>
      </c>
      <c r="E5941">
        <v>1</v>
      </c>
      <c r="F5941" s="1">
        <v>41783</v>
      </c>
      <c r="G5941" t="s">
        <v>99</v>
      </c>
      <c r="H5941" t="s">
        <v>110</v>
      </c>
      <c r="I5941" t="s">
        <v>101</v>
      </c>
      <c r="J5941" t="s">
        <v>115</v>
      </c>
      <c r="K5941" t="s">
        <v>228</v>
      </c>
      <c r="L5941" t="s">
        <v>3957</v>
      </c>
      <c r="M5941" t="s">
        <v>3958</v>
      </c>
      <c r="N5941" t="s">
        <v>9050</v>
      </c>
    </row>
    <row r="5942" spans="1:14" x14ac:dyDescent="0.25">
      <c r="A5942">
        <v>23757</v>
      </c>
      <c r="B5942" t="s">
        <v>9051</v>
      </c>
      <c r="C5942" s="1">
        <v>41619</v>
      </c>
      <c r="D5942" t="s">
        <v>109</v>
      </c>
      <c r="E5942">
        <v>22</v>
      </c>
      <c r="F5942" s="1">
        <v>41619</v>
      </c>
      <c r="G5942" t="s">
        <v>99</v>
      </c>
      <c r="H5942" t="s">
        <v>100</v>
      </c>
      <c r="I5942" t="s">
        <v>101</v>
      </c>
      <c r="J5942" t="s">
        <v>102</v>
      </c>
      <c r="K5942" t="s">
        <v>2</v>
      </c>
      <c r="L5942" t="s">
        <v>6039</v>
      </c>
      <c r="M5942" t="s">
        <v>6040</v>
      </c>
      <c r="N5942" t="s">
        <v>6041</v>
      </c>
    </row>
    <row r="5943" spans="1:14" x14ac:dyDescent="0.25">
      <c r="A5943">
        <v>23758</v>
      </c>
      <c r="B5943" t="s">
        <v>9051</v>
      </c>
      <c r="C5943" s="1">
        <v>41619</v>
      </c>
      <c r="D5943" t="s">
        <v>109</v>
      </c>
      <c r="E5943">
        <v>14</v>
      </c>
      <c r="F5943" s="1">
        <v>41621</v>
      </c>
      <c r="G5943" t="s">
        <v>99</v>
      </c>
      <c r="H5943" t="s">
        <v>100</v>
      </c>
      <c r="I5943" t="s">
        <v>101</v>
      </c>
      <c r="J5943" t="s">
        <v>102</v>
      </c>
      <c r="K5943" t="s">
        <v>2</v>
      </c>
      <c r="L5943" t="s">
        <v>6039</v>
      </c>
      <c r="M5943" t="s">
        <v>6040</v>
      </c>
      <c r="N5943" t="s">
        <v>6041</v>
      </c>
    </row>
    <row r="5944" spans="1:14" x14ac:dyDescent="0.25">
      <c r="A5944">
        <v>23759</v>
      </c>
      <c r="B5944" t="s">
        <v>9052</v>
      </c>
      <c r="C5944" s="1">
        <v>41530</v>
      </c>
      <c r="D5944" t="s">
        <v>105</v>
      </c>
      <c r="E5944">
        <v>16</v>
      </c>
      <c r="F5944" s="1">
        <v>41532</v>
      </c>
      <c r="G5944" t="s">
        <v>99</v>
      </c>
      <c r="H5944" t="s">
        <v>100</v>
      </c>
      <c r="I5944" t="s">
        <v>101</v>
      </c>
      <c r="J5944" t="s">
        <v>115</v>
      </c>
      <c r="K5944" t="s">
        <v>26</v>
      </c>
      <c r="L5944" t="s">
        <v>7640</v>
      </c>
      <c r="M5944" t="s">
        <v>7641</v>
      </c>
      <c r="N5944" t="s">
        <v>7642</v>
      </c>
    </row>
    <row r="5945" spans="1:14" x14ac:dyDescent="0.25">
      <c r="A5945">
        <v>23760</v>
      </c>
      <c r="B5945" t="s">
        <v>9052</v>
      </c>
      <c r="C5945" s="1">
        <v>41530</v>
      </c>
      <c r="D5945" t="s">
        <v>105</v>
      </c>
      <c r="E5945">
        <v>9</v>
      </c>
      <c r="F5945" s="1">
        <v>41532</v>
      </c>
      <c r="G5945" t="s">
        <v>112</v>
      </c>
      <c r="H5945" t="s">
        <v>113</v>
      </c>
      <c r="I5945" t="s">
        <v>101</v>
      </c>
      <c r="J5945" t="s">
        <v>115</v>
      </c>
      <c r="K5945" t="s">
        <v>26</v>
      </c>
      <c r="L5945" t="s">
        <v>7640</v>
      </c>
      <c r="M5945" t="s">
        <v>7641</v>
      </c>
      <c r="N5945" t="s">
        <v>7642</v>
      </c>
    </row>
    <row r="5946" spans="1:14" x14ac:dyDescent="0.25">
      <c r="A5946">
        <v>23761</v>
      </c>
      <c r="B5946" t="s">
        <v>9053</v>
      </c>
      <c r="C5946" s="1">
        <v>41519</v>
      </c>
      <c r="D5946" t="s">
        <v>105</v>
      </c>
      <c r="E5946">
        <v>10</v>
      </c>
      <c r="F5946" s="1">
        <v>41520</v>
      </c>
      <c r="G5946" t="s">
        <v>119</v>
      </c>
      <c r="H5946" t="s">
        <v>116</v>
      </c>
      <c r="I5946" t="s">
        <v>101</v>
      </c>
      <c r="J5946" t="s">
        <v>102</v>
      </c>
      <c r="K5946" t="s">
        <v>408</v>
      </c>
      <c r="L5946" t="s">
        <v>814</v>
      </c>
      <c r="M5946" t="s">
        <v>815</v>
      </c>
      <c r="N5946" t="s">
        <v>9054</v>
      </c>
    </row>
    <row r="5947" spans="1:14" x14ac:dyDescent="0.25">
      <c r="A5947">
        <v>23762</v>
      </c>
      <c r="B5947" t="s">
        <v>9055</v>
      </c>
      <c r="C5947" s="1">
        <v>41849</v>
      </c>
      <c r="D5947" t="s">
        <v>118</v>
      </c>
      <c r="E5947">
        <v>14</v>
      </c>
      <c r="F5947" s="1">
        <v>41851</v>
      </c>
      <c r="G5947" t="s">
        <v>99</v>
      </c>
      <c r="H5947" t="s">
        <v>106</v>
      </c>
      <c r="I5947" t="s">
        <v>117</v>
      </c>
      <c r="J5947" t="s">
        <v>115</v>
      </c>
      <c r="K5947" t="s">
        <v>292</v>
      </c>
      <c r="L5947" t="s">
        <v>9056</v>
      </c>
      <c r="M5947" t="s">
        <v>9057</v>
      </c>
      <c r="N5947" t="s">
        <v>9058</v>
      </c>
    </row>
    <row r="5948" spans="1:14" x14ac:dyDescent="0.25">
      <c r="A5948">
        <v>23763</v>
      </c>
      <c r="B5948" t="s">
        <v>9055</v>
      </c>
      <c r="C5948" s="1">
        <v>41849</v>
      </c>
      <c r="D5948" t="s">
        <v>118</v>
      </c>
      <c r="E5948">
        <v>8</v>
      </c>
      <c r="F5948" s="1">
        <v>41851</v>
      </c>
      <c r="G5948" t="s">
        <v>119</v>
      </c>
      <c r="H5948" t="s">
        <v>100</v>
      </c>
      <c r="I5948" t="s">
        <v>117</v>
      </c>
      <c r="J5948" t="s">
        <v>115</v>
      </c>
      <c r="K5948" t="s">
        <v>292</v>
      </c>
      <c r="L5948" t="s">
        <v>9056</v>
      </c>
      <c r="M5948" t="s">
        <v>9057</v>
      </c>
      <c r="N5948" t="s">
        <v>9058</v>
      </c>
    </row>
    <row r="5949" spans="1:14" x14ac:dyDescent="0.25">
      <c r="A5949">
        <v>23764</v>
      </c>
      <c r="B5949" t="s">
        <v>9059</v>
      </c>
      <c r="C5949" s="1">
        <v>40731</v>
      </c>
      <c r="D5949" t="s">
        <v>98</v>
      </c>
      <c r="E5949">
        <v>8</v>
      </c>
      <c r="F5949" s="1">
        <v>40733</v>
      </c>
      <c r="G5949" t="s">
        <v>99</v>
      </c>
      <c r="H5949" t="s">
        <v>100</v>
      </c>
      <c r="I5949" t="s">
        <v>117</v>
      </c>
      <c r="J5949" t="s">
        <v>111</v>
      </c>
      <c r="K5949" t="s">
        <v>17</v>
      </c>
      <c r="L5949" t="s">
        <v>7439</v>
      </c>
      <c r="M5949" t="s">
        <v>7440</v>
      </c>
      <c r="N5949" t="s">
        <v>7441</v>
      </c>
    </row>
    <row r="5950" spans="1:14" x14ac:dyDescent="0.25">
      <c r="A5950">
        <v>23765</v>
      </c>
      <c r="B5950" t="s">
        <v>9060</v>
      </c>
      <c r="C5950" s="1">
        <v>40798</v>
      </c>
      <c r="D5950" t="s">
        <v>98</v>
      </c>
      <c r="E5950">
        <v>2</v>
      </c>
      <c r="F5950" s="1">
        <v>40803</v>
      </c>
      <c r="G5950" t="s">
        <v>99</v>
      </c>
      <c r="H5950" t="s">
        <v>116</v>
      </c>
      <c r="I5950" t="s">
        <v>101</v>
      </c>
      <c r="J5950" t="s">
        <v>111</v>
      </c>
      <c r="K5950" t="s">
        <v>46</v>
      </c>
      <c r="L5950" t="s">
        <v>2860</v>
      </c>
      <c r="M5950" t="s">
        <v>2861</v>
      </c>
      <c r="N5950" t="s">
        <v>2862</v>
      </c>
    </row>
    <row r="5951" spans="1:14" x14ac:dyDescent="0.25">
      <c r="A5951">
        <v>23766</v>
      </c>
      <c r="B5951" t="s">
        <v>9061</v>
      </c>
      <c r="C5951" s="1">
        <v>41786</v>
      </c>
      <c r="D5951" t="s">
        <v>103</v>
      </c>
      <c r="E5951">
        <v>12</v>
      </c>
      <c r="F5951" s="1">
        <v>41787</v>
      </c>
      <c r="G5951" t="s">
        <v>99</v>
      </c>
      <c r="H5951" t="s">
        <v>116</v>
      </c>
      <c r="I5951" t="s">
        <v>107</v>
      </c>
      <c r="J5951" t="s">
        <v>115</v>
      </c>
      <c r="K5951" t="s">
        <v>26</v>
      </c>
      <c r="L5951" t="s">
        <v>6732</v>
      </c>
      <c r="M5951" t="s">
        <v>6733</v>
      </c>
      <c r="N5951" t="s">
        <v>6734</v>
      </c>
    </row>
    <row r="5952" spans="1:14" x14ac:dyDescent="0.25">
      <c r="A5952">
        <v>23767</v>
      </c>
      <c r="B5952" t="s">
        <v>9062</v>
      </c>
      <c r="C5952" s="1">
        <v>41591</v>
      </c>
      <c r="D5952" t="s">
        <v>105</v>
      </c>
      <c r="E5952">
        <v>24</v>
      </c>
      <c r="F5952" s="1">
        <v>41592</v>
      </c>
      <c r="G5952" t="s">
        <v>99</v>
      </c>
      <c r="H5952" t="s">
        <v>116</v>
      </c>
      <c r="I5952" t="s">
        <v>117</v>
      </c>
      <c r="J5952" t="s">
        <v>133</v>
      </c>
      <c r="K5952" t="s">
        <v>134</v>
      </c>
      <c r="L5952" t="s">
        <v>8003</v>
      </c>
      <c r="M5952" t="s">
        <v>8004</v>
      </c>
      <c r="N5952" t="s">
        <v>8005</v>
      </c>
    </row>
    <row r="5953" spans="1:14" x14ac:dyDescent="0.25">
      <c r="A5953">
        <v>23768</v>
      </c>
      <c r="B5953" t="s">
        <v>9062</v>
      </c>
      <c r="C5953" s="1">
        <v>41591</v>
      </c>
      <c r="D5953" t="s">
        <v>105</v>
      </c>
      <c r="E5953">
        <v>9</v>
      </c>
      <c r="F5953" s="1">
        <v>41593</v>
      </c>
      <c r="G5953" t="s">
        <v>99</v>
      </c>
      <c r="H5953" t="s">
        <v>100</v>
      </c>
      <c r="I5953" t="s">
        <v>117</v>
      </c>
      <c r="J5953" t="s">
        <v>133</v>
      </c>
      <c r="K5953" t="s">
        <v>134</v>
      </c>
      <c r="L5953" t="s">
        <v>8003</v>
      </c>
      <c r="M5953" t="s">
        <v>8004</v>
      </c>
      <c r="N5953" t="s">
        <v>8005</v>
      </c>
    </row>
    <row r="5954" spans="1:14" x14ac:dyDescent="0.25">
      <c r="A5954">
        <v>23769</v>
      </c>
      <c r="B5954" t="s">
        <v>9063</v>
      </c>
      <c r="C5954" s="1">
        <v>41363</v>
      </c>
      <c r="D5954" t="s">
        <v>118</v>
      </c>
      <c r="E5954">
        <v>2</v>
      </c>
      <c r="F5954" s="1">
        <v>41364</v>
      </c>
      <c r="G5954" t="s">
        <v>99</v>
      </c>
      <c r="H5954" t="s">
        <v>100</v>
      </c>
      <c r="I5954" t="s">
        <v>101</v>
      </c>
      <c r="J5954" t="s">
        <v>104</v>
      </c>
      <c r="K5954" t="s">
        <v>7</v>
      </c>
      <c r="L5954" t="s">
        <v>6862</v>
      </c>
      <c r="M5954" t="s">
        <v>6863</v>
      </c>
      <c r="N5954" t="s">
        <v>6864</v>
      </c>
    </row>
    <row r="5955" spans="1:14" x14ac:dyDescent="0.25">
      <c r="A5955">
        <v>23770</v>
      </c>
      <c r="B5955" t="s">
        <v>9064</v>
      </c>
      <c r="C5955" s="1">
        <v>41325</v>
      </c>
      <c r="D5955" t="s">
        <v>109</v>
      </c>
      <c r="E5955">
        <v>8</v>
      </c>
      <c r="F5955" s="1">
        <v>41326</v>
      </c>
      <c r="G5955" t="s">
        <v>99</v>
      </c>
      <c r="H5955" t="s">
        <v>100</v>
      </c>
      <c r="I5955" t="s">
        <v>101</v>
      </c>
      <c r="J5955" t="s">
        <v>111</v>
      </c>
      <c r="K5955" t="s">
        <v>17</v>
      </c>
      <c r="L5955" t="s">
        <v>6344</v>
      </c>
      <c r="M5955" t="s">
        <v>6345</v>
      </c>
      <c r="N5955" t="s">
        <v>6346</v>
      </c>
    </row>
    <row r="5956" spans="1:14" x14ac:dyDescent="0.25">
      <c r="A5956">
        <v>23771</v>
      </c>
      <c r="B5956" t="s">
        <v>9064</v>
      </c>
      <c r="C5956" s="1">
        <v>41325</v>
      </c>
      <c r="D5956" t="s">
        <v>109</v>
      </c>
      <c r="E5956">
        <v>8</v>
      </c>
      <c r="F5956" s="1">
        <v>41326</v>
      </c>
      <c r="G5956" t="s">
        <v>99</v>
      </c>
      <c r="H5956" t="s">
        <v>100</v>
      </c>
      <c r="I5956" t="s">
        <v>101</v>
      </c>
      <c r="J5956" t="s">
        <v>111</v>
      </c>
      <c r="K5956" t="s">
        <v>17</v>
      </c>
      <c r="L5956" t="s">
        <v>6344</v>
      </c>
      <c r="M5956" t="s">
        <v>6345</v>
      </c>
      <c r="N5956" t="s">
        <v>6346</v>
      </c>
    </row>
    <row r="5957" spans="1:14" x14ac:dyDescent="0.25">
      <c r="A5957">
        <v>23772</v>
      </c>
      <c r="B5957" t="s">
        <v>9065</v>
      </c>
      <c r="C5957" s="1">
        <v>41417</v>
      </c>
      <c r="D5957" t="s">
        <v>109</v>
      </c>
      <c r="E5957">
        <v>16</v>
      </c>
      <c r="F5957" s="1">
        <v>41420</v>
      </c>
      <c r="G5957" t="s">
        <v>99</v>
      </c>
      <c r="H5957" t="s">
        <v>106</v>
      </c>
      <c r="I5957" t="s">
        <v>101</v>
      </c>
      <c r="J5957" t="s">
        <v>115</v>
      </c>
      <c r="K5957" t="s">
        <v>26</v>
      </c>
      <c r="L5957" t="s">
        <v>4378</v>
      </c>
      <c r="M5957" t="s">
        <v>4379</v>
      </c>
      <c r="N5957" t="s">
        <v>4380</v>
      </c>
    </row>
    <row r="5958" spans="1:14" x14ac:dyDescent="0.25">
      <c r="A5958">
        <v>23773</v>
      </c>
      <c r="B5958" t="s">
        <v>9066</v>
      </c>
      <c r="C5958" s="1">
        <v>40867</v>
      </c>
      <c r="D5958" t="s">
        <v>118</v>
      </c>
      <c r="E5958">
        <v>41</v>
      </c>
      <c r="F5958" s="1">
        <v>40869</v>
      </c>
      <c r="G5958" t="s">
        <v>112</v>
      </c>
      <c r="H5958" t="s">
        <v>113</v>
      </c>
      <c r="I5958" t="s">
        <v>101</v>
      </c>
      <c r="J5958" t="s">
        <v>102</v>
      </c>
      <c r="K5958" t="s">
        <v>2</v>
      </c>
      <c r="L5958" t="s">
        <v>4815</v>
      </c>
      <c r="M5958" t="s">
        <v>4816</v>
      </c>
      <c r="N5958" t="s">
        <v>4817</v>
      </c>
    </row>
    <row r="5959" spans="1:14" x14ac:dyDescent="0.25">
      <c r="A5959">
        <v>23774</v>
      </c>
      <c r="B5959" t="s">
        <v>9066</v>
      </c>
      <c r="C5959" s="1">
        <v>40867</v>
      </c>
      <c r="D5959" t="s">
        <v>118</v>
      </c>
      <c r="E5959">
        <v>33</v>
      </c>
      <c r="F5959" s="1">
        <v>40869</v>
      </c>
      <c r="G5959" t="s">
        <v>99</v>
      </c>
      <c r="H5959" t="s">
        <v>106</v>
      </c>
      <c r="I5959" t="s">
        <v>101</v>
      </c>
      <c r="J5959" t="s">
        <v>102</v>
      </c>
      <c r="K5959" t="s">
        <v>2</v>
      </c>
      <c r="L5959" t="s">
        <v>4815</v>
      </c>
      <c r="M5959" t="s">
        <v>4816</v>
      </c>
      <c r="N5959" t="s">
        <v>4817</v>
      </c>
    </row>
    <row r="5960" spans="1:14" x14ac:dyDescent="0.25">
      <c r="A5960">
        <v>23775</v>
      </c>
      <c r="B5960" t="s">
        <v>9066</v>
      </c>
      <c r="C5960" s="1">
        <v>40867</v>
      </c>
      <c r="D5960" t="s">
        <v>118</v>
      </c>
      <c r="E5960">
        <v>25</v>
      </c>
      <c r="F5960" s="1">
        <v>40868</v>
      </c>
      <c r="G5960" t="s">
        <v>99</v>
      </c>
      <c r="H5960" t="s">
        <v>100</v>
      </c>
      <c r="I5960" t="s">
        <v>101</v>
      </c>
      <c r="J5960" t="s">
        <v>102</v>
      </c>
      <c r="K5960" t="s">
        <v>2</v>
      </c>
      <c r="L5960" t="s">
        <v>7184</v>
      </c>
      <c r="M5960" t="s">
        <v>4849</v>
      </c>
      <c r="N5960" t="s">
        <v>7185</v>
      </c>
    </row>
    <row r="5961" spans="1:14" x14ac:dyDescent="0.25">
      <c r="A5961">
        <v>23776</v>
      </c>
      <c r="B5961" t="s">
        <v>9067</v>
      </c>
      <c r="C5961" s="1">
        <v>41921</v>
      </c>
      <c r="D5961" t="s">
        <v>103</v>
      </c>
      <c r="E5961">
        <v>22</v>
      </c>
      <c r="F5961" s="1">
        <v>41923</v>
      </c>
      <c r="G5961" t="s">
        <v>99</v>
      </c>
      <c r="H5961" t="s">
        <v>100</v>
      </c>
      <c r="I5961" t="s">
        <v>114</v>
      </c>
      <c r="J5961" t="s">
        <v>102</v>
      </c>
      <c r="K5961" t="s">
        <v>2</v>
      </c>
      <c r="L5961" t="s">
        <v>9068</v>
      </c>
      <c r="M5961" t="s">
        <v>9069</v>
      </c>
      <c r="N5961" t="s">
        <v>9070</v>
      </c>
    </row>
    <row r="5962" spans="1:14" x14ac:dyDescent="0.25">
      <c r="A5962">
        <v>23777</v>
      </c>
      <c r="B5962" t="s">
        <v>9071</v>
      </c>
      <c r="C5962" s="1">
        <v>40654</v>
      </c>
      <c r="D5962" t="s">
        <v>98</v>
      </c>
      <c r="E5962">
        <v>3</v>
      </c>
      <c r="F5962" s="1">
        <v>40654</v>
      </c>
      <c r="G5962" t="s">
        <v>119</v>
      </c>
      <c r="H5962" t="s">
        <v>100</v>
      </c>
      <c r="I5962" t="s">
        <v>114</v>
      </c>
      <c r="J5962" t="s">
        <v>133</v>
      </c>
      <c r="K5962" t="s">
        <v>134</v>
      </c>
      <c r="L5962" t="s">
        <v>6756</v>
      </c>
      <c r="M5962" t="s">
        <v>6757</v>
      </c>
      <c r="N5962" t="s">
        <v>6758</v>
      </c>
    </row>
    <row r="5963" spans="1:14" x14ac:dyDescent="0.25">
      <c r="A5963">
        <v>23778</v>
      </c>
      <c r="B5963" t="s">
        <v>9071</v>
      </c>
      <c r="C5963" s="1">
        <v>40654</v>
      </c>
      <c r="D5963" t="s">
        <v>98</v>
      </c>
      <c r="E5963">
        <v>9</v>
      </c>
      <c r="F5963" s="1">
        <v>40661</v>
      </c>
      <c r="G5963" t="s">
        <v>99</v>
      </c>
      <c r="H5963" t="s">
        <v>106</v>
      </c>
      <c r="I5963" t="s">
        <v>114</v>
      </c>
      <c r="J5963" t="s">
        <v>133</v>
      </c>
      <c r="K5963" t="s">
        <v>134</v>
      </c>
      <c r="L5963" t="s">
        <v>6756</v>
      </c>
      <c r="M5963" t="s">
        <v>6757</v>
      </c>
      <c r="N5963" t="s">
        <v>6758</v>
      </c>
    </row>
    <row r="5964" spans="1:14" x14ac:dyDescent="0.25">
      <c r="A5964">
        <v>23779</v>
      </c>
      <c r="B5964" t="s">
        <v>9072</v>
      </c>
      <c r="C5964" s="1">
        <v>41750</v>
      </c>
      <c r="D5964" t="s">
        <v>98</v>
      </c>
      <c r="E5964">
        <v>1</v>
      </c>
      <c r="F5964" s="1">
        <v>41752</v>
      </c>
      <c r="G5964" t="s">
        <v>99</v>
      </c>
      <c r="H5964" t="s">
        <v>100</v>
      </c>
      <c r="I5964" t="s">
        <v>114</v>
      </c>
      <c r="J5964" t="s">
        <v>133</v>
      </c>
      <c r="K5964" t="s">
        <v>134</v>
      </c>
      <c r="L5964" t="s">
        <v>6756</v>
      </c>
      <c r="M5964" t="s">
        <v>6757</v>
      </c>
      <c r="N5964" t="s">
        <v>6758</v>
      </c>
    </row>
    <row r="5965" spans="1:14" x14ac:dyDescent="0.25">
      <c r="A5965">
        <v>23780</v>
      </c>
      <c r="B5965" t="s">
        <v>9071</v>
      </c>
      <c r="C5965" s="1">
        <v>40654</v>
      </c>
      <c r="D5965" t="s">
        <v>98</v>
      </c>
      <c r="E5965">
        <v>8</v>
      </c>
      <c r="F5965" s="1">
        <v>40658</v>
      </c>
      <c r="G5965" t="s">
        <v>112</v>
      </c>
      <c r="H5965" t="s">
        <v>153</v>
      </c>
      <c r="I5965" t="s">
        <v>114</v>
      </c>
      <c r="J5965" t="s">
        <v>133</v>
      </c>
      <c r="K5965" t="s">
        <v>134</v>
      </c>
      <c r="L5965" t="s">
        <v>6756</v>
      </c>
      <c r="M5965" t="s">
        <v>6757</v>
      </c>
      <c r="N5965" t="s">
        <v>6758</v>
      </c>
    </row>
    <row r="5966" spans="1:14" x14ac:dyDescent="0.25">
      <c r="A5966">
        <v>23781</v>
      </c>
      <c r="B5966" t="s">
        <v>9073</v>
      </c>
      <c r="C5966" s="1">
        <v>41761</v>
      </c>
      <c r="D5966" t="s">
        <v>118</v>
      </c>
      <c r="E5966">
        <v>14</v>
      </c>
      <c r="F5966" s="1">
        <v>41762</v>
      </c>
      <c r="G5966" t="s">
        <v>99</v>
      </c>
      <c r="H5966" t="s">
        <v>106</v>
      </c>
      <c r="I5966" t="s">
        <v>114</v>
      </c>
      <c r="J5966" t="s">
        <v>133</v>
      </c>
      <c r="K5966" t="s">
        <v>134</v>
      </c>
      <c r="L5966" t="s">
        <v>4810</v>
      </c>
      <c r="M5966" t="s">
        <v>4811</v>
      </c>
      <c r="N5966" t="s">
        <v>6812</v>
      </c>
    </row>
    <row r="5967" spans="1:14" x14ac:dyDescent="0.25">
      <c r="A5967">
        <v>23782</v>
      </c>
      <c r="B5967" t="s">
        <v>9074</v>
      </c>
      <c r="C5967" s="1">
        <v>40665</v>
      </c>
      <c r="D5967" t="s">
        <v>118</v>
      </c>
      <c r="E5967">
        <v>14</v>
      </c>
      <c r="F5967" s="1">
        <v>40667</v>
      </c>
      <c r="G5967" t="s">
        <v>99</v>
      </c>
      <c r="H5967" t="s">
        <v>116</v>
      </c>
      <c r="I5967" t="s">
        <v>114</v>
      </c>
      <c r="J5967" t="s">
        <v>133</v>
      </c>
      <c r="K5967" t="s">
        <v>134</v>
      </c>
      <c r="L5967" t="s">
        <v>4810</v>
      </c>
      <c r="M5967" t="s">
        <v>4811</v>
      </c>
      <c r="N5967" t="s">
        <v>6812</v>
      </c>
    </row>
    <row r="5968" spans="1:14" x14ac:dyDescent="0.25">
      <c r="A5968">
        <v>23783</v>
      </c>
      <c r="B5968" t="s">
        <v>9075</v>
      </c>
      <c r="C5968" s="1">
        <v>41383</v>
      </c>
      <c r="D5968" t="s">
        <v>118</v>
      </c>
      <c r="E5968">
        <v>2</v>
      </c>
      <c r="F5968" s="1">
        <v>41384</v>
      </c>
      <c r="G5968" t="s">
        <v>112</v>
      </c>
      <c r="H5968" t="s">
        <v>113</v>
      </c>
      <c r="I5968" t="s">
        <v>117</v>
      </c>
      <c r="J5968" t="s">
        <v>108</v>
      </c>
      <c r="K5968" t="s">
        <v>255</v>
      </c>
      <c r="L5968" t="s">
        <v>1938</v>
      </c>
      <c r="M5968" t="s">
        <v>1939</v>
      </c>
      <c r="N5968" t="s">
        <v>4861</v>
      </c>
    </row>
    <row r="5969" spans="1:14" x14ac:dyDescent="0.25">
      <c r="A5969">
        <v>23784</v>
      </c>
      <c r="B5969" t="s">
        <v>9075</v>
      </c>
      <c r="C5969" s="1">
        <v>41383</v>
      </c>
      <c r="D5969" t="s">
        <v>118</v>
      </c>
      <c r="E5969">
        <v>5</v>
      </c>
      <c r="F5969" s="1">
        <v>41383</v>
      </c>
      <c r="G5969" t="s">
        <v>119</v>
      </c>
      <c r="H5969" t="s">
        <v>116</v>
      </c>
      <c r="I5969" t="s">
        <v>117</v>
      </c>
      <c r="J5969" t="s">
        <v>108</v>
      </c>
      <c r="K5969" t="s">
        <v>255</v>
      </c>
      <c r="L5969" t="s">
        <v>1938</v>
      </c>
      <c r="M5969" t="s">
        <v>1939</v>
      </c>
      <c r="N5969" t="s">
        <v>4861</v>
      </c>
    </row>
    <row r="5970" spans="1:14" x14ac:dyDescent="0.25">
      <c r="A5970">
        <v>23785</v>
      </c>
      <c r="B5970" t="s">
        <v>9076</v>
      </c>
      <c r="C5970" s="1">
        <v>41724</v>
      </c>
      <c r="D5970" t="s">
        <v>109</v>
      </c>
      <c r="E5970">
        <v>1</v>
      </c>
      <c r="F5970" s="1">
        <v>41727</v>
      </c>
      <c r="G5970" t="s">
        <v>99</v>
      </c>
      <c r="H5970" t="s">
        <v>100</v>
      </c>
      <c r="I5970" t="s">
        <v>114</v>
      </c>
      <c r="J5970" t="s">
        <v>111</v>
      </c>
      <c r="K5970" t="s">
        <v>17</v>
      </c>
      <c r="L5970" t="s">
        <v>384</v>
      </c>
      <c r="M5970" t="s">
        <v>385</v>
      </c>
      <c r="N5970" t="s">
        <v>386</v>
      </c>
    </row>
    <row r="5971" spans="1:14" x14ac:dyDescent="0.25">
      <c r="A5971">
        <v>23786</v>
      </c>
      <c r="B5971" t="s">
        <v>9077</v>
      </c>
      <c r="C5971" s="1">
        <v>41166</v>
      </c>
      <c r="D5971" t="s">
        <v>118</v>
      </c>
      <c r="E5971">
        <v>12</v>
      </c>
      <c r="F5971" s="1">
        <v>41166</v>
      </c>
      <c r="G5971" t="s">
        <v>119</v>
      </c>
      <c r="H5971" t="s">
        <v>100</v>
      </c>
      <c r="I5971" t="s">
        <v>101</v>
      </c>
      <c r="J5971" t="s">
        <v>115</v>
      </c>
      <c r="K5971" t="s">
        <v>26</v>
      </c>
      <c r="L5971" t="s">
        <v>8705</v>
      </c>
      <c r="M5971" t="s">
        <v>8706</v>
      </c>
      <c r="N5971" t="s">
        <v>8707</v>
      </c>
    </row>
    <row r="5972" spans="1:14" x14ac:dyDescent="0.25">
      <c r="A5972">
        <v>23787</v>
      </c>
      <c r="B5972" t="s">
        <v>9078</v>
      </c>
      <c r="C5972" s="1">
        <v>41896</v>
      </c>
      <c r="D5972" t="s">
        <v>118</v>
      </c>
      <c r="E5972">
        <v>24</v>
      </c>
      <c r="F5972" s="1">
        <v>41897</v>
      </c>
      <c r="G5972" t="s">
        <v>99</v>
      </c>
      <c r="H5972" t="s">
        <v>166</v>
      </c>
      <c r="I5972" t="s">
        <v>101</v>
      </c>
      <c r="J5972" t="s">
        <v>115</v>
      </c>
      <c r="K5972" t="s">
        <v>26</v>
      </c>
      <c r="L5972" t="s">
        <v>8705</v>
      </c>
      <c r="M5972" t="s">
        <v>8706</v>
      </c>
      <c r="N5972" t="s">
        <v>8707</v>
      </c>
    </row>
    <row r="5973" spans="1:14" x14ac:dyDescent="0.25">
      <c r="A5973">
        <v>23788</v>
      </c>
      <c r="B5973" t="s">
        <v>9078</v>
      </c>
      <c r="C5973" s="1">
        <v>41896</v>
      </c>
      <c r="D5973" t="s">
        <v>118</v>
      </c>
      <c r="E5973">
        <v>11</v>
      </c>
      <c r="F5973" s="1">
        <v>41898</v>
      </c>
      <c r="G5973" t="s">
        <v>119</v>
      </c>
      <c r="H5973" t="s">
        <v>116</v>
      </c>
      <c r="I5973" t="s">
        <v>101</v>
      </c>
      <c r="J5973" t="s">
        <v>115</v>
      </c>
      <c r="K5973" t="s">
        <v>26</v>
      </c>
      <c r="L5973" t="s">
        <v>8705</v>
      </c>
      <c r="M5973" t="s">
        <v>8706</v>
      </c>
      <c r="N5973" t="s">
        <v>8707</v>
      </c>
    </row>
    <row r="5974" spans="1:14" x14ac:dyDescent="0.25">
      <c r="A5974">
        <v>23789</v>
      </c>
      <c r="B5974" t="s">
        <v>9078</v>
      </c>
      <c r="C5974" s="1">
        <v>41896</v>
      </c>
      <c r="D5974" t="s">
        <v>118</v>
      </c>
      <c r="E5974">
        <v>24</v>
      </c>
      <c r="F5974" s="1">
        <v>41897</v>
      </c>
      <c r="G5974" t="s">
        <v>112</v>
      </c>
      <c r="H5974" t="s">
        <v>153</v>
      </c>
      <c r="I5974" t="s">
        <v>101</v>
      </c>
      <c r="J5974" t="s">
        <v>115</v>
      </c>
      <c r="K5974" t="s">
        <v>26</v>
      </c>
      <c r="L5974" t="s">
        <v>8705</v>
      </c>
      <c r="M5974" t="s">
        <v>8706</v>
      </c>
      <c r="N5974" t="s">
        <v>8707</v>
      </c>
    </row>
    <row r="5975" spans="1:14" x14ac:dyDescent="0.25">
      <c r="A5975">
        <v>23790</v>
      </c>
      <c r="B5975" t="s">
        <v>9079</v>
      </c>
      <c r="C5975" s="1">
        <v>41964</v>
      </c>
      <c r="D5975" t="s">
        <v>98</v>
      </c>
      <c r="E5975">
        <v>20</v>
      </c>
      <c r="F5975" s="1">
        <v>41966</v>
      </c>
      <c r="G5975" t="s">
        <v>99</v>
      </c>
      <c r="H5975" t="s">
        <v>106</v>
      </c>
      <c r="I5975" t="s">
        <v>117</v>
      </c>
      <c r="J5975" t="s">
        <v>115</v>
      </c>
      <c r="K5975" t="s">
        <v>228</v>
      </c>
      <c r="L5975" t="s">
        <v>4273</v>
      </c>
      <c r="M5975" t="s">
        <v>4274</v>
      </c>
      <c r="N5975" t="s">
        <v>4275</v>
      </c>
    </row>
    <row r="5976" spans="1:14" x14ac:dyDescent="0.25">
      <c r="A5976">
        <v>23791</v>
      </c>
      <c r="B5976" t="s">
        <v>9079</v>
      </c>
      <c r="C5976" s="1">
        <v>41964</v>
      </c>
      <c r="D5976" t="s">
        <v>98</v>
      </c>
      <c r="E5976">
        <v>9</v>
      </c>
      <c r="F5976" s="1">
        <v>41971</v>
      </c>
      <c r="G5976" t="s">
        <v>99</v>
      </c>
      <c r="H5976" t="s">
        <v>106</v>
      </c>
      <c r="I5976" t="s">
        <v>117</v>
      </c>
      <c r="J5976" t="s">
        <v>115</v>
      </c>
      <c r="K5976" t="s">
        <v>228</v>
      </c>
      <c r="L5976" t="s">
        <v>4273</v>
      </c>
      <c r="M5976" t="s">
        <v>4274</v>
      </c>
      <c r="N5976" t="s">
        <v>4275</v>
      </c>
    </row>
    <row r="5977" spans="1:14" x14ac:dyDescent="0.25">
      <c r="A5977">
        <v>23792</v>
      </c>
      <c r="B5977" t="s">
        <v>9079</v>
      </c>
      <c r="C5977" s="1">
        <v>41964</v>
      </c>
      <c r="D5977" t="s">
        <v>98</v>
      </c>
      <c r="E5977">
        <v>23</v>
      </c>
      <c r="F5977" s="1">
        <v>41971</v>
      </c>
      <c r="G5977" t="s">
        <v>99</v>
      </c>
      <c r="H5977" t="s">
        <v>106</v>
      </c>
      <c r="I5977" t="s">
        <v>117</v>
      </c>
      <c r="J5977" t="s">
        <v>115</v>
      </c>
      <c r="K5977" t="s">
        <v>228</v>
      </c>
      <c r="L5977" t="s">
        <v>4273</v>
      </c>
      <c r="M5977" t="s">
        <v>4274</v>
      </c>
      <c r="N5977" t="s">
        <v>4275</v>
      </c>
    </row>
    <row r="5978" spans="1:14" x14ac:dyDescent="0.25">
      <c r="A5978">
        <v>23793</v>
      </c>
      <c r="B5978" t="s">
        <v>9080</v>
      </c>
      <c r="C5978" s="1">
        <v>40687</v>
      </c>
      <c r="D5978" t="s">
        <v>118</v>
      </c>
      <c r="E5978">
        <v>12</v>
      </c>
      <c r="F5978" s="1">
        <v>40688</v>
      </c>
      <c r="G5978" t="s">
        <v>119</v>
      </c>
      <c r="H5978" t="s">
        <v>110</v>
      </c>
      <c r="I5978" t="s">
        <v>107</v>
      </c>
      <c r="J5978" t="s">
        <v>111</v>
      </c>
      <c r="K5978" t="s">
        <v>17</v>
      </c>
      <c r="L5978" t="s">
        <v>8333</v>
      </c>
      <c r="M5978" t="s">
        <v>8334</v>
      </c>
      <c r="N5978" t="s">
        <v>8335</v>
      </c>
    </row>
    <row r="5979" spans="1:14" x14ac:dyDescent="0.25">
      <c r="A5979">
        <v>23794</v>
      </c>
      <c r="B5979" t="s">
        <v>9081</v>
      </c>
      <c r="C5979" s="1">
        <v>41645</v>
      </c>
      <c r="D5979" t="s">
        <v>98</v>
      </c>
      <c r="E5979">
        <v>13</v>
      </c>
      <c r="F5979" s="1">
        <v>41647</v>
      </c>
      <c r="G5979" t="s">
        <v>99</v>
      </c>
      <c r="H5979" t="s">
        <v>100</v>
      </c>
      <c r="I5979" t="s">
        <v>101</v>
      </c>
      <c r="J5979" t="s">
        <v>108</v>
      </c>
      <c r="K5979" t="s">
        <v>255</v>
      </c>
      <c r="L5979" t="s">
        <v>860</v>
      </c>
      <c r="M5979" t="s">
        <v>861</v>
      </c>
      <c r="N5979" t="s">
        <v>862</v>
      </c>
    </row>
    <row r="5980" spans="1:14" x14ac:dyDescent="0.25">
      <c r="A5980">
        <v>23795</v>
      </c>
      <c r="B5980" t="s">
        <v>9082</v>
      </c>
      <c r="C5980" s="1">
        <v>40549</v>
      </c>
      <c r="D5980" t="s">
        <v>98</v>
      </c>
      <c r="E5980">
        <v>2</v>
      </c>
      <c r="F5980" s="1">
        <v>40553</v>
      </c>
      <c r="G5980" t="s">
        <v>99</v>
      </c>
      <c r="H5980" t="s">
        <v>110</v>
      </c>
      <c r="I5980" t="s">
        <v>101</v>
      </c>
      <c r="J5980" t="s">
        <v>108</v>
      </c>
      <c r="K5980" t="s">
        <v>255</v>
      </c>
      <c r="L5980" t="s">
        <v>860</v>
      </c>
      <c r="M5980" t="s">
        <v>861</v>
      </c>
      <c r="N5980" t="s">
        <v>862</v>
      </c>
    </row>
    <row r="5981" spans="1:14" x14ac:dyDescent="0.25">
      <c r="A5981">
        <v>23796</v>
      </c>
      <c r="B5981" t="s">
        <v>9083</v>
      </c>
      <c r="C5981" s="1">
        <v>41827</v>
      </c>
      <c r="D5981" t="s">
        <v>98</v>
      </c>
      <c r="E5981">
        <v>12</v>
      </c>
      <c r="F5981" s="1">
        <v>41829</v>
      </c>
      <c r="G5981" t="s">
        <v>99</v>
      </c>
      <c r="H5981" t="s">
        <v>166</v>
      </c>
      <c r="I5981" t="s">
        <v>107</v>
      </c>
      <c r="J5981" t="s">
        <v>104</v>
      </c>
      <c r="K5981" t="s">
        <v>7</v>
      </c>
      <c r="L5981" t="s">
        <v>8047</v>
      </c>
      <c r="M5981" t="s">
        <v>8048</v>
      </c>
      <c r="N5981" t="s">
        <v>8049</v>
      </c>
    </row>
    <row r="5982" spans="1:14" x14ac:dyDescent="0.25">
      <c r="A5982">
        <v>23797</v>
      </c>
      <c r="B5982" t="s">
        <v>9083</v>
      </c>
      <c r="C5982" s="1">
        <v>41827</v>
      </c>
      <c r="D5982" t="s">
        <v>98</v>
      </c>
      <c r="E5982">
        <v>5</v>
      </c>
      <c r="F5982" s="1">
        <v>41829</v>
      </c>
      <c r="G5982" t="s">
        <v>99</v>
      </c>
      <c r="H5982" t="s">
        <v>166</v>
      </c>
      <c r="I5982" t="s">
        <v>107</v>
      </c>
      <c r="J5982" t="s">
        <v>104</v>
      </c>
      <c r="K5982" t="s">
        <v>7</v>
      </c>
      <c r="L5982" t="s">
        <v>8047</v>
      </c>
      <c r="M5982" t="s">
        <v>8048</v>
      </c>
      <c r="N5982" t="s">
        <v>8049</v>
      </c>
    </row>
    <row r="5983" spans="1:14" x14ac:dyDescent="0.25">
      <c r="A5983">
        <v>23798</v>
      </c>
      <c r="B5983" t="s">
        <v>9084</v>
      </c>
      <c r="C5983" s="1">
        <v>40960</v>
      </c>
      <c r="D5983" t="s">
        <v>105</v>
      </c>
      <c r="E5983">
        <v>7</v>
      </c>
      <c r="F5983" s="1">
        <v>40962</v>
      </c>
      <c r="G5983" t="s">
        <v>119</v>
      </c>
      <c r="H5983" t="s">
        <v>106</v>
      </c>
      <c r="I5983" t="s">
        <v>117</v>
      </c>
      <c r="J5983" t="s">
        <v>115</v>
      </c>
      <c r="K5983" t="s">
        <v>388</v>
      </c>
      <c r="L5983" t="s">
        <v>9085</v>
      </c>
      <c r="M5983" t="s">
        <v>2065</v>
      </c>
      <c r="N5983" t="s">
        <v>9086</v>
      </c>
    </row>
    <row r="5984" spans="1:14" x14ac:dyDescent="0.25">
      <c r="A5984">
        <v>23799</v>
      </c>
      <c r="B5984" t="s">
        <v>9087</v>
      </c>
      <c r="C5984" s="1">
        <v>41979</v>
      </c>
      <c r="D5984" t="s">
        <v>98</v>
      </c>
      <c r="E5984">
        <v>14</v>
      </c>
      <c r="F5984" s="1">
        <v>41984</v>
      </c>
      <c r="G5984" t="s">
        <v>99</v>
      </c>
      <c r="H5984" t="s">
        <v>100</v>
      </c>
      <c r="I5984" t="s">
        <v>114</v>
      </c>
      <c r="J5984" t="s">
        <v>104</v>
      </c>
      <c r="K5984" t="s">
        <v>7</v>
      </c>
      <c r="L5984" t="s">
        <v>818</v>
      </c>
      <c r="M5984" t="s">
        <v>819</v>
      </c>
      <c r="N5984" t="s">
        <v>9088</v>
      </c>
    </row>
    <row r="5985" spans="1:14" x14ac:dyDescent="0.25">
      <c r="A5985">
        <v>23800</v>
      </c>
      <c r="B5985" t="s">
        <v>9089</v>
      </c>
      <c r="C5985" s="1">
        <v>41520</v>
      </c>
      <c r="D5985" t="s">
        <v>103</v>
      </c>
      <c r="E5985">
        <v>24</v>
      </c>
      <c r="F5985" s="1">
        <v>41521</v>
      </c>
      <c r="G5985" t="s">
        <v>99</v>
      </c>
      <c r="H5985" t="s">
        <v>110</v>
      </c>
      <c r="I5985" t="s">
        <v>101</v>
      </c>
      <c r="J5985" t="s">
        <v>108</v>
      </c>
      <c r="K5985" t="s">
        <v>12</v>
      </c>
      <c r="L5985" t="s">
        <v>8353</v>
      </c>
      <c r="M5985" t="s">
        <v>8354</v>
      </c>
      <c r="N5985" t="s">
        <v>8355</v>
      </c>
    </row>
    <row r="5986" spans="1:14" x14ac:dyDescent="0.25">
      <c r="A5986">
        <v>23801</v>
      </c>
      <c r="B5986" t="s">
        <v>9089</v>
      </c>
      <c r="C5986" s="1">
        <v>41520</v>
      </c>
      <c r="D5986" t="s">
        <v>103</v>
      </c>
      <c r="E5986">
        <v>14</v>
      </c>
      <c r="F5986" s="1">
        <v>41522</v>
      </c>
      <c r="G5986" t="s">
        <v>99</v>
      </c>
      <c r="H5986" t="s">
        <v>100</v>
      </c>
      <c r="I5986" t="s">
        <v>101</v>
      </c>
      <c r="J5986" t="s">
        <v>108</v>
      </c>
      <c r="K5986" t="s">
        <v>12</v>
      </c>
      <c r="L5986" t="s">
        <v>8353</v>
      </c>
      <c r="M5986" t="s">
        <v>8354</v>
      </c>
      <c r="N5986" t="s">
        <v>8355</v>
      </c>
    </row>
    <row r="5987" spans="1:14" x14ac:dyDescent="0.25">
      <c r="A5987">
        <v>23802</v>
      </c>
      <c r="B5987" t="s">
        <v>9090</v>
      </c>
      <c r="C5987" s="1">
        <v>41700</v>
      </c>
      <c r="D5987" t="s">
        <v>118</v>
      </c>
      <c r="E5987">
        <v>7</v>
      </c>
      <c r="F5987" s="1">
        <v>41701</v>
      </c>
      <c r="G5987" t="s">
        <v>99</v>
      </c>
      <c r="H5987" t="s">
        <v>100</v>
      </c>
      <c r="I5987" t="s">
        <v>101</v>
      </c>
      <c r="J5987" t="s">
        <v>104</v>
      </c>
      <c r="K5987" t="s">
        <v>7</v>
      </c>
      <c r="L5987" t="s">
        <v>5200</v>
      </c>
      <c r="M5987" t="s">
        <v>5201</v>
      </c>
      <c r="N5987" t="s">
        <v>5202</v>
      </c>
    </row>
    <row r="5988" spans="1:14" x14ac:dyDescent="0.25">
      <c r="A5988">
        <v>23803</v>
      </c>
      <c r="B5988" t="s">
        <v>9091</v>
      </c>
      <c r="C5988" s="1">
        <v>40663</v>
      </c>
      <c r="D5988" t="s">
        <v>98</v>
      </c>
      <c r="E5988">
        <v>11</v>
      </c>
      <c r="F5988" s="1">
        <v>40665</v>
      </c>
      <c r="G5988" t="s">
        <v>99</v>
      </c>
      <c r="H5988" t="s">
        <v>106</v>
      </c>
      <c r="I5988" t="s">
        <v>101</v>
      </c>
      <c r="J5988" t="s">
        <v>108</v>
      </c>
      <c r="K5988" t="s">
        <v>255</v>
      </c>
      <c r="L5988" t="s">
        <v>2421</v>
      </c>
      <c r="M5988" t="s">
        <v>2422</v>
      </c>
      <c r="N5988" t="s">
        <v>9092</v>
      </c>
    </row>
    <row r="5989" spans="1:14" x14ac:dyDescent="0.25">
      <c r="A5989">
        <v>23804</v>
      </c>
      <c r="B5989" t="s">
        <v>9093</v>
      </c>
      <c r="C5989" s="1">
        <v>41380</v>
      </c>
      <c r="D5989" t="s">
        <v>118</v>
      </c>
      <c r="E5989">
        <v>11</v>
      </c>
      <c r="F5989" s="1">
        <v>41382</v>
      </c>
      <c r="G5989" t="s">
        <v>99</v>
      </c>
      <c r="H5989" t="s">
        <v>166</v>
      </c>
      <c r="I5989" t="s">
        <v>117</v>
      </c>
      <c r="J5989" t="s">
        <v>111</v>
      </c>
      <c r="K5989" t="s">
        <v>17</v>
      </c>
      <c r="L5989" t="s">
        <v>6054</v>
      </c>
      <c r="M5989" t="s">
        <v>6055</v>
      </c>
      <c r="N5989" t="s">
        <v>6056</v>
      </c>
    </row>
    <row r="5990" spans="1:14" x14ac:dyDescent="0.25">
      <c r="A5990">
        <v>23805</v>
      </c>
      <c r="B5990" t="s">
        <v>9094</v>
      </c>
      <c r="C5990" s="1">
        <v>41539</v>
      </c>
      <c r="D5990" t="s">
        <v>103</v>
      </c>
      <c r="E5990">
        <v>3</v>
      </c>
      <c r="F5990" s="1">
        <v>41541</v>
      </c>
      <c r="G5990" t="s">
        <v>99</v>
      </c>
      <c r="H5990" t="s">
        <v>100</v>
      </c>
      <c r="I5990" t="s">
        <v>117</v>
      </c>
      <c r="J5990" t="s">
        <v>102</v>
      </c>
      <c r="K5990" t="s">
        <v>2</v>
      </c>
      <c r="L5990" t="s">
        <v>3177</v>
      </c>
      <c r="M5990" t="s">
        <v>3178</v>
      </c>
      <c r="N5990" t="s">
        <v>8040</v>
      </c>
    </row>
    <row r="5991" spans="1:14" x14ac:dyDescent="0.25">
      <c r="A5991">
        <v>23806</v>
      </c>
      <c r="B5991" t="s">
        <v>9095</v>
      </c>
      <c r="C5991" s="1">
        <v>41979</v>
      </c>
      <c r="D5991" t="s">
        <v>109</v>
      </c>
      <c r="E5991">
        <v>1</v>
      </c>
      <c r="F5991" s="1">
        <v>41980</v>
      </c>
      <c r="G5991" t="s">
        <v>99</v>
      </c>
      <c r="H5991" t="s">
        <v>100</v>
      </c>
      <c r="I5991" t="s">
        <v>101</v>
      </c>
      <c r="J5991" t="s">
        <v>111</v>
      </c>
      <c r="K5991" t="s">
        <v>17</v>
      </c>
      <c r="L5991" t="s">
        <v>2395</v>
      </c>
      <c r="M5991" t="s">
        <v>2396</v>
      </c>
      <c r="N5991" t="s">
        <v>9096</v>
      </c>
    </row>
    <row r="5992" spans="1:14" x14ac:dyDescent="0.25">
      <c r="A5992">
        <v>23807</v>
      </c>
      <c r="B5992" t="s">
        <v>9097</v>
      </c>
      <c r="C5992" s="1">
        <v>41965</v>
      </c>
      <c r="D5992" t="s">
        <v>103</v>
      </c>
      <c r="E5992">
        <v>30</v>
      </c>
      <c r="F5992" s="1">
        <v>41966</v>
      </c>
      <c r="G5992" t="s">
        <v>99</v>
      </c>
      <c r="H5992" t="s">
        <v>106</v>
      </c>
      <c r="I5992" t="s">
        <v>101</v>
      </c>
      <c r="J5992" t="s">
        <v>111</v>
      </c>
      <c r="K5992" t="s">
        <v>46</v>
      </c>
      <c r="L5992" t="s">
        <v>8207</v>
      </c>
      <c r="M5992" t="s">
        <v>8208</v>
      </c>
      <c r="N5992" t="s">
        <v>8209</v>
      </c>
    </row>
    <row r="5993" spans="1:14" x14ac:dyDescent="0.25">
      <c r="A5993">
        <v>23808</v>
      </c>
      <c r="B5993" t="s">
        <v>9098</v>
      </c>
      <c r="C5993" s="1">
        <v>41235</v>
      </c>
      <c r="D5993" t="s">
        <v>103</v>
      </c>
      <c r="E5993">
        <v>11</v>
      </c>
      <c r="F5993" s="1">
        <v>41237</v>
      </c>
      <c r="G5993" t="s">
        <v>119</v>
      </c>
      <c r="H5993" t="s">
        <v>100</v>
      </c>
      <c r="I5993" t="s">
        <v>101</v>
      </c>
      <c r="J5993" t="s">
        <v>115</v>
      </c>
      <c r="K5993" t="s">
        <v>26</v>
      </c>
      <c r="L5993" t="s">
        <v>4070</v>
      </c>
      <c r="M5993" t="s">
        <v>4071</v>
      </c>
      <c r="N5993" t="s">
        <v>9099</v>
      </c>
    </row>
    <row r="5994" spans="1:14" x14ac:dyDescent="0.25">
      <c r="A5994">
        <v>23809</v>
      </c>
      <c r="B5994" t="s">
        <v>9100</v>
      </c>
      <c r="C5994" s="1">
        <v>41182</v>
      </c>
      <c r="D5994" t="s">
        <v>98</v>
      </c>
      <c r="E5994">
        <v>4</v>
      </c>
      <c r="F5994" s="1">
        <v>41182</v>
      </c>
      <c r="G5994" t="s">
        <v>99</v>
      </c>
      <c r="H5994" t="s">
        <v>116</v>
      </c>
      <c r="I5994" t="s">
        <v>114</v>
      </c>
      <c r="J5994" t="s">
        <v>115</v>
      </c>
      <c r="K5994" t="s">
        <v>26</v>
      </c>
      <c r="L5994" t="s">
        <v>6453</v>
      </c>
      <c r="M5994" t="s">
        <v>6454</v>
      </c>
      <c r="N5994" t="s">
        <v>6455</v>
      </c>
    </row>
    <row r="5995" spans="1:14" x14ac:dyDescent="0.25">
      <c r="A5995">
        <v>23810</v>
      </c>
      <c r="B5995" t="s">
        <v>9100</v>
      </c>
      <c r="C5995" s="1">
        <v>41182</v>
      </c>
      <c r="D5995" t="s">
        <v>98</v>
      </c>
      <c r="E5995">
        <v>11</v>
      </c>
      <c r="F5995" s="1">
        <v>41186</v>
      </c>
      <c r="G5995" t="s">
        <v>99</v>
      </c>
      <c r="H5995" t="s">
        <v>100</v>
      </c>
      <c r="I5995" t="s">
        <v>114</v>
      </c>
      <c r="J5995" t="s">
        <v>102</v>
      </c>
      <c r="K5995" t="s">
        <v>408</v>
      </c>
      <c r="L5995" t="s">
        <v>9101</v>
      </c>
      <c r="M5995" t="s">
        <v>9102</v>
      </c>
      <c r="N5995" t="s">
        <v>9103</v>
      </c>
    </row>
    <row r="5996" spans="1:14" x14ac:dyDescent="0.25">
      <c r="A5996">
        <v>23811</v>
      </c>
      <c r="B5996" t="s">
        <v>9104</v>
      </c>
      <c r="C5996" s="1">
        <v>40738</v>
      </c>
      <c r="D5996" t="s">
        <v>98</v>
      </c>
      <c r="E5996">
        <v>9</v>
      </c>
      <c r="F5996" s="1">
        <v>40743</v>
      </c>
      <c r="G5996" t="s">
        <v>99</v>
      </c>
      <c r="H5996" t="s">
        <v>116</v>
      </c>
      <c r="I5996" t="s">
        <v>107</v>
      </c>
      <c r="J5996" t="s">
        <v>108</v>
      </c>
      <c r="K5996" t="s">
        <v>255</v>
      </c>
      <c r="L5996" t="s">
        <v>2974</v>
      </c>
      <c r="M5996" t="s">
        <v>2975</v>
      </c>
      <c r="N5996" t="s">
        <v>6962</v>
      </c>
    </row>
    <row r="5997" spans="1:14" x14ac:dyDescent="0.25">
      <c r="A5997">
        <v>23812</v>
      </c>
      <c r="B5997" t="s">
        <v>9105</v>
      </c>
      <c r="C5997" s="1">
        <v>40725</v>
      </c>
      <c r="D5997" t="s">
        <v>105</v>
      </c>
      <c r="E5997">
        <v>2</v>
      </c>
      <c r="F5997" s="1">
        <v>40726</v>
      </c>
      <c r="G5997" t="s">
        <v>99</v>
      </c>
      <c r="H5997" t="s">
        <v>100</v>
      </c>
      <c r="I5997" t="s">
        <v>117</v>
      </c>
      <c r="J5997" t="s">
        <v>102</v>
      </c>
      <c r="K5997" t="s">
        <v>2</v>
      </c>
      <c r="L5997" t="s">
        <v>1551</v>
      </c>
      <c r="M5997" t="s">
        <v>1552</v>
      </c>
      <c r="N5997" t="s">
        <v>6619</v>
      </c>
    </row>
    <row r="5998" spans="1:14" x14ac:dyDescent="0.25">
      <c r="A5998">
        <v>23813</v>
      </c>
      <c r="B5998" t="s">
        <v>9106</v>
      </c>
      <c r="C5998" s="1">
        <v>41821</v>
      </c>
      <c r="D5998" t="s">
        <v>105</v>
      </c>
      <c r="E5998">
        <v>16</v>
      </c>
      <c r="F5998" s="1">
        <v>41823</v>
      </c>
      <c r="G5998" t="s">
        <v>112</v>
      </c>
      <c r="H5998" t="s">
        <v>153</v>
      </c>
      <c r="I5998" t="s">
        <v>117</v>
      </c>
      <c r="J5998" t="s">
        <v>102</v>
      </c>
      <c r="K5998" t="s">
        <v>2</v>
      </c>
      <c r="L5998" t="s">
        <v>1551</v>
      </c>
      <c r="M5998" t="s">
        <v>1552</v>
      </c>
      <c r="N5998" t="s">
        <v>6619</v>
      </c>
    </row>
    <row r="5999" spans="1:14" x14ac:dyDescent="0.25">
      <c r="A5999">
        <v>23814</v>
      </c>
      <c r="B5999" t="s">
        <v>9107</v>
      </c>
      <c r="C5999" s="1">
        <v>41468</v>
      </c>
      <c r="D5999" t="s">
        <v>103</v>
      </c>
      <c r="E5999">
        <v>8</v>
      </c>
      <c r="F5999" s="1">
        <v>41470</v>
      </c>
      <c r="G5999" t="s">
        <v>119</v>
      </c>
      <c r="H5999" t="s">
        <v>100</v>
      </c>
      <c r="I5999" t="s">
        <v>107</v>
      </c>
      <c r="J5999" t="s">
        <v>102</v>
      </c>
      <c r="K5999" t="s">
        <v>2</v>
      </c>
      <c r="L5999" t="s">
        <v>1247</v>
      </c>
      <c r="M5999" t="s">
        <v>1248</v>
      </c>
      <c r="N5999" t="s">
        <v>1249</v>
      </c>
    </row>
    <row r="6000" spans="1:14" x14ac:dyDescent="0.25">
      <c r="A6000">
        <v>23815</v>
      </c>
      <c r="B6000" t="s">
        <v>9108</v>
      </c>
      <c r="C6000" s="1">
        <v>40798</v>
      </c>
      <c r="D6000" t="s">
        <v>109</v>
      </c>
      <c r="E6000">
        <v>2</v>
      </c>
      <c r="F6000" s="1">
        <v>40799</v>
      </c>
      <c r="G6000" t="s">
        <v>99</v>
      </c>
      <c r="H6000" t="s">
        <v>110</v>
      </c>
      <c r="I6000" t="s">
        <v>117</v>
      </c>
      <c r="J6000" t="s">
        <v>115</v>
      </c>
      <c r="K6000" t="s">
        <v>388</v>
      </c>
      <c r="L6000" t="s">
        <v>8718</v>
      </c>
      <c r="M6000" t="s">
        <v>2854</v>
      </c>
      <c r="N6000" t="s">
        <v>8719</v>
      </c>
    </row>
    <row r="6001" spans="1:14" x14ac:dyDescent="0.25">
      <c r="A6001">
        <v>23816</v>
      </c>
      <c r="B6001" t="s">
        <v>9109</v>
      </c>
      <c r="C6001" s="1">
        <v>40670</v>
      </c>
      <c r="D6001" t="s">
        <v>118</v>
      </c>
      <c r="E6001">
        <v>2</v>
      </c>
      <c r="F6001" s="1">
        <v>40672</v>
      </c>
      <c r="G6001" t="s">
        <v>99</v>
      </c>
      <c r="H6001" t="s">
        <v>100</v>
      </c>
      <c r="I6001" t="s">
        <v>114</v>
      </c>
      <c r="J6001" t="s">
        <v>115</v>
      </c>
      <c r="K6001" t="s">
        <v>388</v>
      </c>
      <c r="L6001" t="s">
        <v>5798</v>
      </c>
      <c r="M6001" t="s">
        <v>968</v>
      </c>
      <c r="N6001" t="s">
        <v>5799</v>
      </c>
    </row>
    <row r="6002" spans="1:14" x14ac:dyDescent="0.25">
      <c r="A6002">
        <v>23817</v>
      </c>
      <c r="B6002" t="s">
        <v>9110</v>
      </c>
      <c r="C6002" s="1">
        <v>41284</v>
      </c>
      <c r="D6002" t="s">
        <v>109</v>
      </c>
      <c r="E6002">
        <v>5</v>
      </c>
      <c r="F6002" s="1">
        <v>41286</v>
      </c>
      <c r="G6002" t="s">
        <v>99</v>
      </c>
      <c r="H6002" t="s">
        <v>166</v>
      </c>
      <c r="I6002" t="s">
        <v>101</v>
      </c>
      <c r="J6002" t="s">
        <v>102</v>
      </c>
      <c r="K6002" t="s">
        <v>408</v>
      </c>
      <c r="L6002" t="s">
        <v>559</v>
      </c>
      <c r="M6002" t="s">
        <v>560</v>
      </c>
      <c r="N6002" t="s">
        <v>6208</v>
      </c>
    </row>
    <row r="6003" spans="1:14" x14ac:dyDescent="0.25">
      <c r="A6003">
        <v>23818</v>
      </c>
      <c r="B6003" t="s">
        <v>9111</v>
      </c>
      <c r="C6003" s="1">
        <v>41930</v>
      </c>
      <c r="D6003" t="s">
        <v>98</v>
      </c>
      <c r="E6003">
        <v>12</v>
      </c>
      <c r="F6003" s="1">
        <v>41937</v>
      </c>
      <c r="G6003" t="s">
        <v>99</v>
      </c>
      <c r="H6003" t="s">
        <v>166</v>
      </c>
      <c r="I6003" t="s">
        <v>101</v>
      </c>
      <c r="J6003" t="s">
        <v>108</v>
      </c>
      <c r="K6003" t="s">
        <v>255</v>
      </c>
      <c r="L6003" t="s">
        <v>3007</v>
      </c>
      <c r="M6003" t="s">
        <v>3008</v>
      </c>
      <c r="N6003" t="s">
        <v>9112</v>
      </c>
    </row>
    <row r="6004" spans="1:14" x14ac:dyDescent="0.25">
      <c r="A6004">
        <v>23819</v>
      </c>
      <c r="B6004" t="s">
        <v>9113</v>
      </c>
      <c r="C6004" s="1">
        <v>41824</v>
      </c>
      <c r="D6004" t="s">
        <v>118</v>
      </c>
      <c r="E6004">
        <v>14</v>
      </c>
      <c r="F6004" s="1">
        <v>41826</v>
      </c>
      <c r="G6004" t="s">
        <v>99</v>
      </c>
      <c r="H6004" t="s">
        <v>100</v>
      </c>
      <c r="I6004" t="s">
        <v>107</v>
      </c>
      <c r="J6004" t="s">
        <v>104</v>
      </c>
      <c r="K6004" t="s">
        <v>7</v>
      </c>
      <c r="L6004" t="s">
        <v>1235</v>
      </c>
      <c r="M6004" t="s">
        <v>1236</v>
      </c>
      <c r="N6004" t="s">
        <v>1237</v>
      </c>
    </row>
    <row r="6005" spans="1:14" x14ac:dyDescent="0.25">
      <c r="A6005">
        <v>23820</v>
      </c>
      <c r="B6005" t="s">
        <v>9114</v>
      </c>
      <c r="C6005" s="1">
        <v>41898</v>
      </c>
      <c r="D6005" t="s">
        <v>118</v>
      </c>
      <c r="E6005">
        <v>21</v>
      </c>
      <c r="F6005" s="1">
        <v>41899</v>
      </c>
      <c r="G6005" t="s">
        <v>99</v>
      </c>
      <c r="H6005" t="s">
        <v>100</v>
      </c>
      <c r="I6005" t="s">
        <v>117</v>
      </c>
      <c r="J6005" t="s">
        <v>115</v>
      </c>
      <c r="K6005" t="s">
        <v>388</v>
      </c>
      <c r="L6005" t="s">
        <v>1756</v>
      </c>
      <c r="M6005" t="s">
        <v>1757</v>
      </c>
      <c r="N6005" t="s">
        <v>4228</v>
      </c>
    </row>
    <row r="6006" spans="1:14" x14ac:dyDescent="0.25">
      <c r="A6006">
        <v>23821</v>
      </c>
      <c r="B6006" t="s">
        <v>9115</v>
      </c>
      <c r="C6006" s="1">
        <v>41670</v>
      </c>
      <c r="D6006" t="s">
        <v>105</v>
      </c>
      <c r="E6006">
        <v>6</v>
      </c>
      <c r="F6006" s="1">
        <v>41671</v>
      </c>
      <c r="G6006" t="s">
        <v>99</v>
      </c>
      <c r="H6006" t="s">
        <v>106</v>
      </c>
      <c r="I6006" t="s">
        <v>107</v>
      </c>
      <c r="J6006" t="s">
        <v>111</v>
      </c>
      <c r="K6006" t="s">
        <v>46</v>
      </c>
      <c r="L6006" t="s">
        <v>9116</v>
      </c>
      <c r="M6006" t="s">
        <v>9117</v>
      </c>
      <c r="N6006" t="s">
        <v>9118</v>
      </c>
    </row>
    <row r="6007" spans="1:14" x14ac:dyDescent="0.25">
      <c r="A6007">
        <v>23822</v>
      </c>
      <c r="B6007" t="s">
        <v>9119</v>
      </c>
      <c r="C6007" s="1">
        <v>40745</v>
      </c>
      <c r="D6007" t="s">
        <v>105</v>
      </c>
      <c r="E6007">
        <v>2</v>
      </c>
      <c r="F6007" s="1">
        <v>40746</v>
      </c>
      <c r="G6007" t="s">
        <v>99</v>
      </c>
      <c r="H6007" t="s">
        <v>100</v>
      </c>
      <c r="I6007" t="s">
        <v>107</v>
      </c>
      <c r="J6007" t="s">
        <v>115</v>
      </c>
      <c r="K6007" t="s">
        <v>26</v>
      </c>
      <c r="L6007" t="s">
        <v>8696</v>
      </c>
      <c r="M6007" t="s">
        <v>8697</v>
      </c>
      <c r="N6007" t="s">
        <v>8698</v>
      </c>
    </row>
    <row r="6008" spans="1:14" x14ac:dyDescent="0.25">
      <c r="A6008">
        <v>23823</v>
      </c>
      <c r="B6008" t="s">
        <v>9120</v>
      </c>
      <c r="C6008" s="1">
        <v>41841</v>
      </c>
      <c r="D6008" t="s">
        <v>105</v>
      </c>
      <c r="E6008">
        <v>1</v>
      </c>
      <c r="F6008" s="1">
        <v>41844</v>
      </c>
      <c r="G6008" t="s">
        <v>99</v>
      </c>
      <c r="H6008" t="s">
        <v>100</v>
      </c>
      <c r="I6008" t="s">
        <v>107</v>
      </c>
      <c r="J6008" t="s">
        <v>115</v>
      </c>
      <c r="K6008" t="s">
        <v>26</v>
      </c>
      <c r="L6008" t="s">
        <v>8696</v>
      </c>
      <c r="M6008" t="s">
        <v>8697</v>
      </c>
      <c r="N6008" t="s">
        <v>8698</v>
      </c>
    </row>
    <row r="6009" spans="1:14" x14ac:dyDescent="0.25">
      <c r="A6009">
        <v>23824</v>
      </c>
      <c r="B6009" t="s">
        <v>9121</v>
      </c>
      <c r="C6009" s="1">
        <v>41556</v>
      </c>
      <c r="D6009" t="s">
        <v>98</v>
      </c>
      <c r="E6009">
        <v>10</v>
      </c>
      <c r="F6009" s="1">
        <v>41565</v>
      </c>
      <c r="G6009" t="s">
        <v>119</v>
      </c>
      <c r="H6009" t="s">
        <v>100</v>
      </c>
      <c r="I6009" t="s">
        <v>107</v>
      </c>
      <c r="J6009" t="s">
        <v>115</v>
      </c>
      <c r="K6009" t="s">
        <v>388</v>
      </c>
      <c r="L6009" t="s">
        <v>6284</v>
      </c>
      <c r="M6009" t="s">
        <v>5886</v>
      </c>
      <c r="N6009" t="s">
        <v>6285</v>
      </c>
    </row>
    <row r="6010" spans="1:14" x14ac:dyDescent="0.25">
      <c r="A6010">
        <v>23825</v>
      </c>
      <c r="B6010" t="s">
        <v>9122</v>
      </c>
      <c r="C6010" s="1">
        <v>41672</v>
      </c>
      <c r="D6010" t="s">
        <v>118</v>
      </c>
      <c r="E6010">
        <v>9</v>
      </c>
      <c r="F6010" s="1">
        <v>41672</v>
      </c>
      <c r="G6010" t="s">
        <v>99</v>
      </c>
      <c r="H6010" t="s">
        <v>116</v>
      </c>
      <c r="I6010" t="s">
        <v>117</v>
      </c>
      <c r="J6010" t="s">
        <v>102</v>
      </c>
      <c r="K6010" t="s">
        <v>408</v>
      </c>
      <c r="L6010" t="s">
        <v>5391</v>
      </c>
      <c r="M6010" t="s">
        <v>5392</v>
      </c>
      <c r="N6010" t="s">
        <v>5393</v>
      </c>
    </row>
    <row r="6011" spans="1:14" x14ac:dyDescent="0.25">
      <c r="A6011">
        <v>23826</v>
      </c>
      <c r="B6011" t="s">
        <v>9123</v>
      </c>
      <c r="C6011" s="1">
        <v>41625</v>
      </c>
      <c r="D6011" t="s">
        <v>109</v>
      </c>
      <c r="E6011">
        <v>22</v>
      </c>
      <c r="F6011" s="1">
        <v>41626</v>
      </c>
      <c r="G6011" t="s">
        <v>119</v>
      </c>
      <c r="H6011" t="s">
        <v>100</v>
      </c>
      <c r="I6011" t="s">
        <v>117</v>
      </c>
      <c r="J6011" t="s">
        <v>111</v>
      </c>
      <c r="K6011" t="s">
        <v>17</v>
      </c>
      <c r="L6011" t="s">
        <v>8915</v>
      </c>
      <c r="M6011" t="s">
        <v>8916</v>
      </c>
      <c r="N6011" t="s">
        <v>8917</v>
      </c>
    </row>
    <row r="6012" spans="1:14" x14ac:dyDescent="0.25">
      <c r="A6012">
        <v>23827</v>
      </c>
      <c r="B6012" t="s">
        <v>9123</v>
      </c>
      <c r="C6012" s="1">
        <v>41625</v>
      </c>
      <c r="D6012" t="s">
        <v>109</v>
      </c>
      <c r="E6012">
        <v>2</v>
      </c>
      <c r="F6012" s="1">
        <v>41627</v>
      </c>
      <c r="G6012" t="s">
        <v>119</v>
      </c>
      <c r="H6012" t="s">
        <v>106</v>
      </c>
      <c r="I6012" t="s">
        <v>117</v>
      </c>
      <c r="J6012" t="s">
        <v>111</v>
      </c>
      <c r="K6012" t="s">
        <v>17</v>
      </c>
      <c r="L6012" t="s">
        <v>8915</v>
      </c>
      <c r="M6012" t="s">
        <v>8916</v>
      </c>
      <c r="N6012" t="s">
        <v>8917</v>
      </c>
    </row>
    <row r="6013" spans="1:14" x14ac:dyDescent="0.25">
      <c r="A6013">
        <v>23828</v>
      </c>
      <c r="B6013" t="s">
        <v>9123</v>
      </c>
      <c r="C6013" s="1">
        <v>41625</v>
      </c>
      <c r="D6013" t="s">
        <v>109</v>
      </c>
      <c r="E6013">
        <v>20</v>
      </c>
      <c r="F6013" s="1">
        <v>41627</v>
      </c>
      <c r="G6013" t="s">
        <v>99</v>
      </c>
      <c r="H6013" t="s">
        <v>166</v>
      </c>
      <c r="I6013" t="s">
        <v>117</v>
      </c>
      <c r="J6013" t="s">
        <v>111</v>
      </c>
      <c r="K6013" t="s">
        <v>17</v>
      </c>
      <c r="L6013" t="s">
        <v>8915</v>
      </c>
      <c r="M6013" t="s">
        <v>8916</v>
      </c>
      <c r="N6013" t="s">
        <v>8917</v>
      </c>
    </row>
    <row r="6014" spans="1:14" x14ac:dyDescent="0.25">
      <c r="A6014">
        <v>23829</v>
      </c>
      <c r="B6014" t="s">
        <v>9124</v>
      </c>
      <c r="C6014" s="1">
        <v>41037</v>
      </c>
      <c r="D6014" t="s">
        <v>118</v>
      </c>
      <c r="E6014">
        <v>1</v>
      </c>
      <c r="F6014" s="1">
        <v>41038</v>
      </c>
      <c r="G6014" t="s">
        <v>99</v>
      </c>
      <c r="H6014" t="s">
        <v>100</v>
      </c>
      <c r="I6014" t="s">
        <v>114</v>
      </c>
      <c r="J6014" t="s">
        <v>115</v>
      </c>
      <c r="K6014" t="s">
        <v>388</v>
      </c>
      <c r="L6014" t="s">
        <v>1720</v>
      </c>
      <c r="M6014" t="s">
        <v>1721</v>
      </c>
      <c r="N6014" t="s">
        <v>9125</v>
      </c>
    </row>
    <row r="6015" spans="1:14" x14ac:dyDescent="0.25">
      <c r="A6015">
        <v>23830</v>
      </c>
      <c r="B6015" t="s">
        <v>9126</v>
      </c>
      <c r="C6015" s="1">
        <v>41175</v>
      </c>
      <c r="D6015" t="s">
        <v>105</v>
      </c>
      <c r="E6015">
        <v>22</v>
      </c>
      <c r="F6015" s="1">
        <v>41176</v>
      </c>
      <c r="G6015" t="s">
        <v>99</v>
      </c>
      <c r="H6015" t="s">
        <v>100</v>
      </c>
      <c r="I6015" t="s">
        <v>107</v>
      </c>
      <c r="J6015" t="s">
        <v>104</v>
      </c>
      <c r="K6015" t="s">
        <v>7</v>
      </c>
      <c r="L6015" t="s">
        <v>4566</v>
      </c>
      <c r="M6015" t="s">
        <v>4567</v>
      </c>
      <c r="N6015" t="s">
        <v>4568</v>
      </c>
    </row>
    <row r="6016" spans="1:14" x14ac:dyDescent="0.25">
      <c r="A6016">
        <v>23831</v>
      </c>
      <c r="B6016" t="s">
        <v>9127</v>
      </c>
      <c r="C6016" s="1">
        <v>41941</v>
      </c>
      <c r="D6016" t="s">
        <v>105</v>
      </c>
      <c r="E6016">
        <v>16</v>
      </c>
      <c r="F6016" s="1">
        <v>41944</v>
      </c>
      <c r="G6016" t="s">
        <v>112</v>
      </c>
      <c r="H6016" t="s">
        <v>113</v>
      </c>
      <c r="I6016" t="s">
        <v>117</v>
      </c>
      <c r="J6016" t="s">
        <v>115</v>
      </c>
      <c r="K6016" t="s">
        <v>26</v>
      </c>
      <c r="L6016" t="s">
        <v>7284</v>
      </c>
      <c r="M6016" t="s">
        <v>2829</v>
      </c>
      <c r="N6016" t="s">
        <v>7285</v>
      </c>
    </row>
    <row r="6017" spans="1:14" x14ac:dyDescent="0.25">
      <c r="A6017">
        <v>23832</v>
      </c>
      <c r="B6017" t="s">
        <v>9127</v>
      </c>
      <c r="C6017" s="1">
        <v>41941</v>
      </c>
      <c r="D6017" t="s">
        <v>105</v>
      </c>
      <c r="E6017">
        <v>22</v>
      </c>
      <c r="F6017" s="1">
        <v>41943</v>
      </c>
      <c r="G6017" t="s">
        <v>99</v>
      </c>
      <c r="H6017" t="s">
        <v>106</v>
      </c>
      <c r="I6017" t="s">
        <v>117</v>
      </c>
      <c r="J6017" t="s">
        <v>115</v>
      </c>
      <c r="K6017" t="s">
        <v>26</v>
      </c>
      <c r="L6017" t="s">
        <v>7284</v>
      </c>
      <c r="M6017" t="s">
        <v>2829</v>
      </c>
      <c r="N6017" t="s">
        <v>7285</v>
      </c>
    </row>
    <row r="6018" spans="1:14" x14ac:dyDescent="0.25">
      <c r="A6018">
        <v>23833</v>
      </c>
      <c r="B6018" t="s">
        <v>9128</v>
      </c>
      <c r="C6018" s="1">
        <v>41771</v>
      </c>
      <c r="D6018" t="s">
        <v>98</v>
      </c>
      <c r="E6018">
        <v>12</v>
      </c>
      <c r="F6018" s="1">
        <v>41778</v>
      </c>
      <c r="G6018" t="s">
        <v>99</v>
      </c>
      <c r="H6018" t="s">
        <v>100</v>
      </c>
      <c r="I6018" t="s">
        <v>114</v>
      </c>
      <c r="J6018" t="s">
        <v>115</v>
      </c>
      <c r="K6018" t="s">
        <v>228</v>
      </c>
      <c r="L6018" t="s">
        <v>346</v>
      </c>
      <c r="M6018" t="s">
        <v>347</v>
      </c>
      <c r="N6018" t="s">
        <v>9129</v>
      </c>
    </row>
    <row r="6019" spans="1:14" x14ac:dyDescent="0.25">
      <c r="A6019">
        <v>23834</v>
      </c>
      <c r="B6019" t="s">
        <v>9130</v>
      </c>
      <c r="C6019" s="1">
        <v>41041</v>
      </c>
      <c r="D6019" t="s">
        <v>98</v>
      </c>
      <c r="E6019">
        <v>14</v>
      </c>
      <c r="F6019" s="1">
        <v>41045</v>
      </c>
      <c r="G6019" t="s">
        <v>112</v>
      </c>
      <c r="H6019" t="s">
        <v>113</v>
      </c>
      <c r="I6019" t="s">
        <v>114</v>
      </c>
      <c r="J6019" t="s">
        <v>115</v>
      </c>
      <c r="K6019" t="s">
        <v>228</v>
      </c>
      <c r="L6019" t="s">
        <v>8809</v>
      </c>
      <c r="M6019" t="s">
        <v>8810</v>
      </c>
      <c r="N6019" t="s">
        <v>9131</v>
      </c>
    </row>
    <row r="6020" spans="1:14" x14ac:dyDescent="0.25">
      <c r="A6020">
        <v>23835</v>
      </c>
      <c r="B6020" t="s">
        <v>9132</v>
      </c>
      <c r="C6020" s="1">
        <v>41476</v>
      </c>
      <c r="D6020" t="s">
        <v>105</v>
      </c>
      <c r="E6020">
        <v>1</v>
      </c>
      <c r="F6020" s="1">
        <v>41478</v>
      </c>
      <c r="G6020" t="s">
        <v>99</v>
      </c>
      <c r="H6020" t="s">
        <v>100</v>
      </c>
      <c r="I6020" t="s">
        <v>101</v>
      </c>
      <c r="J6020" t="s">
        <v>133</v>
      </c>
      <c r="K6020" t="s">
        <v>134</v>
      </c>
      <c r="L6020" t="s">
        <v>7384</v>
      </c>
      <c r="M6020" t="s">
        <v>7385</v>
      </c>
      <c r="N6020" t="s">
        <v>7386</v>
      </c>
    </row>
    <row r="6021" spans="1:14" x14ac:dyDescent="0.25">
      <c r="A6021">
        <v>23836</v>
      </c>
      <c r="B6021" t="s">
        <v>9133</v>
      </c>
      <c r="C6021" s="1">
        <v>40803</v>
      </c>
      <c r="D6021" t="s">
        <v>105</v>
      </c>
      <c r="E6021">
        <v>21</v>
      </c>
      <c r="F6021" s="1">
        <v>40805</v>
      </c>
      <c r="G6021" t="s">
        <v>99</v>
      </c>
      <c r="H6021" t="s">
        <v>100</v>
      </c>
      <c r="I6021" t="s">
        <v>107</v>
      </c>
      <c r="J6021" t="s">
        <v>104</v>
      </c>
      <c r="K6021" t="s">
        <v>128</v>
      </c>
      <c r="L6021" t="s">
        <v>958</v>
      </c>
      <c r="M6021" t="s">
        <v>959</v>
      </c>
      <c r="N6021" t="s">
        <v>7483</v>
      </c>
    </row>
    <row r="6022" spans="1:14" x14ac:dyDescent="0.25">
      <c r="A6022">
        <v>23837</v>
      </c>
      <c r="B6022" t="s">
        <v>9134</v>
      </c>
      <c r="C6022" s="1">
        <v>41594</v>
      </c>
      <c r="D6022" t="s">
        <v>98</v>
      </c>
      <c r="E6022">
        <v>14</v>
      </c>
      <c r="F6022" s="1">
        <v>41601</v>
      </c>
      <c r="G6022" t="s">
        <v>99</v>
      </c>
      <c r="H6022" t="s">
        <v>110</v>
      </c>
      <c r="I6022" t="s">
        <v>101</v>
      </c>
      <c r="J6022" t="s">
        <v>133</v>
      </c>
      <c r="K6022" t="s">
        <v>134</v>
      </c>
      <c r="L6022" t="s">
        <v>9135</v>
      </c>
      <c r="M6022" t="s">
        <v>9136</v>
      </c>
      <c r="N6022" t="s">
        <v>9137</v>
      </c>
    </row>
    <row r="6023" spans="1:14" x14ac:dyDescent="0.25">
      <c r="A6023">
        <v>23838</v>
      </c>
      <c r="B6023" t="s">
        <v>9134</v>
      </c>
      <c r="C6023" s="1">
        <v>41594</v>
      </c>
      <c r="D6023" t="s">
        <v>98</v>
      </c>
      <c r="E6023">
        <v>39</v>
      </c>
      <c r="F6023" s="1">
        <v>41596</v>
      </c>
      <c r="G6023" t="s">
        <v>99</v>
      </c>
      <c r="H6023" t="s">
        <v>110</v>
      </c>
      <c r="I6023" t="s">
        <v>101</v>
      </c>
      <c r="J6023" t="s">
        <v>133</v>
      </c>
      <c r="K6023" t="s">
        <v>134</v>
      </c>
      <c r="L6023" t="s">
        <v>9135</v>
      </c>
      <c r="M6023" t="s">
        <v>9136</v>
      </c>
      <c r="N6023" t="s">
        <v>9137</v>
      </c>
    </row>
    <row r="6024" spans="1:14" x14ac:dyDescent="0.25">
      <c r="A6024">
        <v>23839</v>
      </c>
      <c r="B6024" t="s">
        <v>9134</v>
      </c>
      <c r="C6024" s="1">
        <v>41594</v>
      </c>
      <c r="D6024" t="s">
        <v>98</v>
      </c>
      <c r="E6024">
        <v>20</v>
      </c>
      <c r="F6024" s="1">
        <v>41598</v>
      </c>
      <c r="G6024" t="s">
        <v>99</v>
      </c>
      <c r="H6024" t="s">
        <v>100</v>
      </c>
      <c r="I6024" t="s">
        <v>101</v>
      </c>
      <c r="J6024" t="s">
        <v>133</v>
      </c>
      <c r="K6024" t="s">
        <v>134</v>
      </c>
      <c r="L6024" t="s">
        <v>9135</v>
      </c>
      <c r="M6024" t="s">
        <v>9136</v>
      </c>
      <c r="N6024" t="s">
        <v>9137</v>
      </c>
    </row>
    <row r="6025" spans="1:14" x14ac:dyDescent="0.25">
      <c r="A6025">
        <v>23840</v>
      </c>
      <c r="B6025" t="s">
        <v>9138</v>
      </c>
      <c r="C6025" s="1">
        <v>40857</v>
      </c>
      <c r="D6025" t="s">
        <v>98</v>
      </c>
      <c r="E6025">
        <v>9</v>
      </c>
      <c r="F6025" s="1">
        <v>40862</v>
      </c>
      <c r="G6025" t="s">
        <v>99</v>
      </c>
      <c r="H6025" t="s">
        <v>116</v>
      </c>
      <c r="I6025" t="s">
        <v>114</v>
      </c>
      <c r="J6025" t="s">
        <v>115</v>
      </c>
      <c r="K6025" t="s">
        <v>26</v>
      </c>
      <c r="L6025" t="s">
        <v>1898</v>
      </c>
      <c r="M6025" t="s">
        <v>2330</v>
      </c>
      <c r="N6025" t="s">
        <v>9139</v>
      </c>
    </row>
    <row r="6026" spans="1:14" x14ac:dyDescent="0.25">
      <c r="A6026">
        <v>23841</v>
      </c>
      <c r="B6026" t="s">
        <v>9140</v>
      </c>
      <c r="C6026" s="1">
        <v>40808</v>
      </c>
      <c r="D6026" t="s">
        <v>103</v>
      </c>
      <c r="E6026">
        <v>9</v>
      </c>
      <c r="F6026" s="1">
        <v>40809</v>
      </c>
      <c r="G6026" t="s">
        <v>99</v>
      </c>
      <c r="H6026" t="s">
        <v>100</v>
      </c>
      <c r="I6026" t="s">
        <v>101</v>
      </c>
      <c r="J6026" t="s">
        <v>102</v>
      </c>
      <c r="K6026" t="s">
        <v>268</v>
      </c>
      <c r="L6026" t="s">
        <v>907</v>
      </c>
      <c r="M6026" t="s">
        <v>908</v>
      </c>
      <c r="N6026" t="s">
        <v>9141</v>
      </c>
    </row>
    <row r="6027" spans="1:14" x14ac:dyDescent="0.25">
      <c r="A6027">
        <v>23842</v>
      </c>
      <c r="B6027" t="s">
        <v>9140</v>
      </c>
      <c r="C6027" s="1">
        <v>40808</v>
      </c>
      <c r="D6027" t="s">
        <v>103</v>
      </c>
      <c r="E6027">
        <v>9</v>
      </c>
      <c r="F6027" s="1">
        <v>40811</v>
      </c>
      <c r="G6027" t="s">
        <v>112</v>
      </c>
      <c r="H6027" t="s">
        <v>153</v>
      </c>
      <c r="I6027" t="s">
        <v>101</v>
      </c>
      <c r="J6027" t="s">
        <v>102</v>
      </c>
      <c r="K6027" t="s">
        <v>268</v>
      </c>
      <c r="L6027" t="s">
        <v>907</v>
      </c>
      <c r="M6027" t="s">
        <v>908</v>
      </c>
      <c r="N6027" t="s">
        <v>9141</v>
      </c>
    </row>
    <row r="6028" spans="1:14" x14ac:dyDescent="0.25">
      <c r="A6028">
        <v>23843</v>
      </c>
      <c r="B6028" t="s">
        <v>9142</v>
      </c>
      <c r="C6028" s="1">
        <v>41662</v>
      </c>
      <c r="D6028" t="s">
        <v>118</v>
      </c>
      <c r="E6028">
        <v>11</v>
      </c>
      <c r="F6028" s="1">
        <v>41663</v>
      </c>
      <c r="G6028" t="s">
        <v>99</v>
      </c>
      <c r="H6028" t="s">
        <v>100</v>
      </c>
      <c r="I6028" t="s">
        <v>101</v>
      </c>
      <c r="J6028" t="s">
        <v>102</v>
      </c>
      <c r="K6028" t="s">
        <v>408</v>
      </c>
      <c r="L6028" t="s">
        <v>9143</v>
      </c>
      <c r="M6028" t="s">
        <v>9144</v>
      </c>
      <c r="N6028" t="s">
        <v>9145</v>
      </c>
    </row>
    <row r="6029" spans="1:14" x14ac:dyDescent="0.25">
      <c r="A6029">
        <v>23844</v>
      </c>
      <c r="B6029" t="s">
        <v>9146</v>
      </c>
      <c r="C6029" s="1">
        <v>41662</v>
      </c>
      <c r="D6029" t="s">
        <v>98</v>
      </c>
      <c r="E6029">
        <v>13</v>
      </c>
      <c r="F6029" s="1">
        <v>41669</v>
      </c>
      <c r="G6029" t="s">
        <v>119</v>
      </c>
      <c r="H6029" t="s">
        <v>100</v>
      </c>
      <c r="I6029" t="s">
        <v>117</v>
      </c>
      <c r="J6029" t="s">
        <v>104</v>
      </c>
      <c r="K6029" t="s">
        <v>128</v>
      </c>
      <c r="L6029" t="s">
        <v>5326</v>
      </c>
      <c r="M6029" t="s">
        <v>5327</v>
      </c>
      <c r="N6029" t="s">
        <v>5328</v>
      </c>
    </row>
    <row r="6030" spans="1:14" x14ac:dyDescent="0.25">
      <c r="A6030">
        <v>23845</v>
      </c>
      <c r="B6030" t="s">
        <v>9147</v>
      </c>
      <c r="C6030" s="1">
        <v>41749</v>
      </c>
      <c r="D6030" t="s">
        <v>105</v>
      </c>
      <c r="E6030">
        <v>9</v>
      </c>
      <c r="F6030" s="1">
        <v>41751</v>
      </c>
      <c r="G6030" t="s">
        <v>112</v>
      </c>
      <c r="H6030" t="s">
        <v>153</v>
      </c>
      <c r="I6030" t="s">
        <v>101</v>
      </c>
      <c r="J6030" t="s">
        <v>104</v>
      </c>
      <c r="K6030" t="s">
        <v>128</v>
      </c>
      <c r="L6030" t="s">
        <v>3160</v>
      </c>
      <c r="M6030" t="s">
        <v>3161</v>
      </c>
      <c r="N6030" t="s">
        <v>8787</v>
      </c>
    </row>
    <row r="6031" spans="1:14" x14ac:dyDescent="0.25">
      <c r="A6031">
        <v>23846</v>
      </c>
      <c r="B6031" t="s">
        <v>9147</v>
      </c>
      <c r="C6031" s="1">
        <v>41749</v>
      </c>
      <c r="D6031" t="s">
        <v>105</v>
      </c>
      <c r="E6031">
        <v>13</v>
      </c>
      <c r="F6031" s="1">
        <v>41751</v>
      </c>
      <c r="G6031" t="s">
        <v>99</v>
      </c>
      <c r="H6031" t="s">
        <v>106</v>
      </c>
      <c r="I6031" t="s">
        <v>101</v>
      </c>
      <c r="J6031" t="s">
        <v>104</v>
      </c>
      <c r="K6031" t="s">
        <v>128</v>
      </c>
      <c r="L6031" t="s">
        <v>3160</v>
      </c>
      <c r="M6031" t="s">
        <v>3161</v>
      </c>
      <c r="N6031" t="s">
        <v>8787</v>
      </c>
    </row>
    <row r="6032" spans="1:14" x14ac:dyDescent="0.25">
      <c r="A6032">
        <v>23847</v>
      </c>
      <c r="B6032" t="s">
        <v>9148</v>
      </c>
      <c r="C6032" s="1">
        <v>41790</v>
      </c>
      <c r="D6032" t="s">
        <v>103</v>
      </c>
      <c r="E6032">
        <v>16</v>
      </c>
      <c r="F6032" s="1">
        <v>41791</v>
      </c>
      <c r="G6032" t="s">
        <v>99</v>
      </c>
      <c r="H6032" t="s">
        <v>116</v>
      </c>
      <c r="I6032" t="s">
        <v>101</v>
      </c>
      <c r="J6032" t="s">
        <v>102</v>
      </c>
      <c r="K6032" t="s">
        <v>2</v>
      </c>
      <c r="L6032" t="s">
        <v>4815</v>
      </c>
      <c r="M6032" t="s">
        <v>4816</v>
      </c>
      <c r="N6032" t="s">
        <v>4817</v>
      </c>
    </row>
    <row r="6033" spans="1:14" x14ac:dyDescent="0.25">
      <c r="A6033">
        <v>23848</v>
      </c>
      <c r="B6033" t="s">
        <v>9149</v>
      </c>
      <c r="C6033" s="1">
        <v>41940</v>
      </c>
      <c r="D6033" t="s">
        <v>109</v>
      </c>
      <c r="E6033">
        <v>11</v>
      </c>
      <c r="F6033" s="1">
        <v>41942</v>
      </c>
      <c r="G6033" t="s">
        <v>99</v>
      </c>
      <c r="H6033" t="s">
        <v>100</v>
      </c>
      <c r="I6033" t="s">
        <v>101</v>
      </c>
      <c r="J6033" t="s">
        <v>108</v>
      </c>
      <c r="K6033" t="s">
        <v>31</v>
      </c>
      <c r="L6033" t="s">
        <v>1954</v>
      </c>
      <c r="M6033" t="s">
        <v>1955</v>
      </c>
      <c r="N6033" t="s">
        <v>9150</v>
      </c>
    </row>
    <row r="6034" spans="1:14" x14ac:dyDescent="0.25">
      <c r="A6034">
        <v>23849</v>
      </c>
      <c r="B6034" t="s">
        <v>9151</v>
      </c>
      <c r="C6034" s="1">
        <v>41176</v>
      </c>
      <c r="D6034" t="s">
        <v>103</v>
      </c>
      <c r="E6034">
        <v>18</v>
      </c>
      <c r="F6034" s="1">
        <v>41178</v>
      </c>
      <c r="G6034" t="s">
        <v>112</v>
      </c>
      <c r="H6034" t="s">
        <v>113</v>
      </c>
      <c r="I6034" t="s">
        <v>117</v>
      </c>
      <c r="J6034" t="s">
        <v>115</v>
      </c>
      <c r="K6034" t="s">
        <v>388</v>
      </c>
      <c r="L6034" t="s">
        <v>1895</v>
      </c>
      <c r="M6034" t="s">
        <v>1896</v>
      </c>
      <c r="N6034" t="s">
        <v>1897</v>
      </c>
    </row>
    <row r="6035" spans="1:14" x14ac:dyDescent="0.25">
      <c r="A6035">
        <v>23850</v>
      </c>
      <c r="B6035" t="s">
        <v>9152</v>
      </c>
      <c r="C6035" s="1">
        <v>41397</v>
      </c>
      <c r="D6035" t="s">
        <v>103</v>
      </c>
      <c r="E6035">
        <v>9</v>
      </c>
      <c r="F6035" s="1">
        <v>41399</v>
      </c>
      <c r="G6035" t="s">
        <v>119</v>
      </c>
      <c r="H6035" t="s">
        <v>116</v>
      </c>
      <c r="I6035" t="s">
        <v>107</v>
      </c>
      <c r="J6035" t="s">
        <v>133</v>
      </c>
      <c r="K6035" t="s">
        <v>134</v>
      </c>
      <c r="L6035" t="s">
        <v>9153</v>
      </c>
      <c r="M6035" t="s">
        <v>9154</v>
      </c>
      <c r="N6035" t="s">
        <v>9155</v>
      </c>
    </row>
    <row r="6036" spans="1:14" x14ac:dyDescent="0.25">
      <c r="A6036">
        <v>23851</v>
      </c>
      <c r="B6036" t="s">
        <v>9152</v>
      </c>
      <c r="C6036" s="1">
        <v>41397</v>
      </c>
      <c r="D6036" t="s">
        <v>103</v>
      </c>
      <c r="E6036">
        <v>16</v>
      </c>
      <c r="F6036" s="1">
        <v>41398</v>
      </c>
      <c r="G6036" t="s">
        <v>99</v>
      </c>
      <c r="H6036" t="s">
        <v>100</v>
      </c>
      <c r="I6036" t="s">
        <v>107</v>
      </c>
      <c r="J6036" t="s">
        <v>133</v>
      </c>
      <c r="K6036" t="s">
        <v>134</v>
      </c>
      <c r="L6036" t="s">
        <v>9153</v>
      </c>
      <c r="M6036" t="s">
        <v>9154</v>
      </c>
      <c r="N6036" t="s">
        <v>9155</v>
      </c>
    </row>
    <row r="6037" spans="1:14" x14ac:dyDescent="0.25">
      <c r="A6037">
        <v>23852</v>
      </c>
      <c r="B6037" t="s">
        <v>9156</v>
      </c>
      <c r="C6037" s="1">
        <v>40812</v>
      </c>
      <c r="D6037" t="s">
        <v>103</v>
      </c>
      <c r="E6037">
        <v>21</v>
      </c>
      <c r="F6037" s="1">
        <v>40813</v>
      </c>
      <c r="G6037" t="s">
        <v>112</v>
      </c>
      <c r="H6037" t="s">
        <v>153</v>
      </c>
      <c r="I6037" t="s">
        <v>101</v>
      </c>
      <c r="J6037" t="s">
        <v>115</v>
      </c>
      <c r="K6037" t="s">
        <v>26</v>
      </c>
      <c r="L6037" t="s">
        <v>9157</v>
      </c>
      <c r="M6037" t="s">
        <v>9158</v>
      </c>
      <c r="N6037" t="s">
        <v>9159</v>
      </c>
    </row>
    <row r="6038" spans="1:14" x14ac:dyDescent="0.25">
      <c r="A6038">
        <v>23853</v>
      </c>
      <c r="B6038" t="s">
        <v>9160</v>
      </c>
      <c r="C6038" s="1">
        <v>40580</v>
      </c>
      <c r="D6038" t="s">
        <v>98</v>
      </c>
      <c r="E6038">
        <v>11</v>
      </c>
      <c r="F6038" s="1">
        <v>40584</v>
      </c>
      <c r="G6038" t="s">
        <v>112</v>
      </c>
      <c r="H6038" t="s">
        <v>113</v>
      </c>
      <c r="I6038" t="s">
        <v>101</v>
      </c>
      <c r="J6038" t="s">
        <v>115</v>
      </c>
      <c r="K6038" t="s">
        <v>228</v>
      </c>
      <c r="L6038" t="s">
        <v>1686</v>
      </c>
      <c r="M6038" t="s">
        <v>1687</v>
      </c>
      <c r="N6038" t="s">
        <v>9161</v>
      </c>
    </row>
    <row r="6039" spans="1:14" x14ac:dyDescent="0.25">
      <c r="A6039">
        <v>23854</v>
      </c>
      <c r="B6039" t="s">
        <v>9162</v>
      </c>
      <c r="C6039" s="1">
        <v>41676</v>
      </c>
      <c r="D6039" t="s">
        <v>98</v>
      </c>
      <c r="E6039">
        <v>6</v>
      </c>
      <c r="F6039" s="1">
        <v>41680</v>
      </c>
      <c r="G6039" t="s">
        <v>99</v>
      </c>
      <c r="H6039" t="s">
        <v>100</v>
      </c>
      <c r="I6039" t="s">
        <v>101</v>
      </c>
      <c r="J6039" t="s">
        <v>115</v>
      </c>
      <c r="K6039" t="s">
        <v>228</v>
      </c>
      <c r="L6039" t="s">
        <v>1686</v>
      </c>
      <c r="M6039" t="s">
        <v>1687</v>
      </c>
      <c r="N6039" t="s">
        <v>9161</v>
      </c>
    </row>
    <row r="6040" spans="1:14" x14ac:dyDescent="0.25">
      <c r="A6040">
        <v>23855</v>
      </c>
      <c r="B6040" t="s">
        <v>9163</v>
      </c>
      <c r="C6040" s="1">
        <v>41111</v>
      </c>
      <c r="D6040" t="s">
        <v>109</v>
      </c>
      <c r="E6040">
        <v>15</v>
      </c>
      <c r="F6040" s="1">
        <v>41112</v>
      </c>
      <c r="G6040" t="s">
        <v>99</v>
      </c>
      <c r="H6040" t="s">
        <v>100</v>
      </c>
      <c r="I6040" t="s">
        <v>101</v>
      </c>
      <c r="J6040" t="s">
        <v>104</v>
      </c>
      <c r="K6040" t="s">
        <v>7</v>
      </c>
      <c r="L6040" t="s">
        <v>4942</v>
      </c>
      <c r="M6040" t="s">
        <v>4943</v>
      </c>
      <c r="N6040" t="s">
        <v>7287</v>
      </c>
    </row>
    <row r="6041" spans="1:14" x14ac:dyDescent="0.25">
      <c r="A6041">
        <v>23856</v>
      </c>
      <c r="B6041" t="s">
        <v>9164</v>
      </c>
      <c r="C6041" s="1">
        <v>41111</v>
      </c>
      <c r="D6041" t="s">
        <v>109</v>
      </c>
      <c r="E6041">
        <v>5</v>
      </c>
      <c r="F6041" s="1">
        <v>41113</v>
      </c>
      <c r="G6041" t="s">
        <v>99</v>
      </c>
      <c r="H6041" t="s">
        <v>116</v>
      </c>
      <c r="I6041" t="s">
        <v>101</v>
      </c>
      <c r="J6041" t="s">
        <v>104</v>
      </c>
      <c r="K6041" t="s">
        <v>128</v>
      </c>
      <c r="L6041" t="s">
        <v>8558</v>
      </c>
      <c r="M6041" t="s">
        <v>8559</v>
      </c>
      <c r="N6041" t="s">
        <v>8560</v>
      </c>
    </row>
    <row r="6042" spans="1:14" x14ac:dyDescent="0.25">
      <c r="A6042">
        <v>23857</v>
      </c>
      <c r="B6042" t="s">
        <v>9165</v>
      </c>
      <c r="C6042" s="1">
        <v>41246</v>
      </c>
      <c r="D6042" t="s">
        <v>105</v>
      </c>
      <c r="E6042">
        <v>11</v>
      </c>
      <c r="F6042" s="1">
        <v>41248</v>
      </c>
      <c r="G6042" t="s">
        <v>99</v>
      </c>
      <c r="H6042" t="s">
        <v>100</v>
      </c>
      <c r="I6042" t="s">
        <v>107</v>
      </c>
      <c r="J6042" t="s">
        <v>108</v>
      </c>
      <c r="K6042" t="s">
        <v>12</v>
      </c>
      <c r="L6042" t="s">
        <v>7061</v>
      </c>
      <c r="M6042" t="s">
        <v>7062</v>
      </c>
      <c r="N6042" t="s">
        <v>7063</v>
      </c>
    </row>
    <row r="6043" spans="1:14" x14ac:dyDescent="0.25">
      <c r="A6043">
        <v>23858</v>
      </c>
      <c r="B6043" t="s">
        <v>9166</v>
      </c>
      <c r="C6043" s="1">
        <v>41431</v>
      </c>
      <c r="D6043" t="s">
        <v>98</v>
      </c>
      <c r="E6043">
        <v>17</v>
      </c>
      <c r="F6043" s="1">
        <v>41440</v>
      </c>
      <c r="G6043" t="s">
        <v>99</v>
      </c>
      <c r="H6043" t="s">
        <v>106</v>
      </c>
      <c r="I6043" t="s">
        <v>101</v>
      </c>
      <c r="J6043" t="s">
        <v>111</v>
      </c>
      <c r="K6043" t="s">
        <v>46</v>
      </c>
      <c r="L6043" t="s">
        <v>580</v>
      </c>
      <c r="M6043" t="s">
        <v>581</v>
      </c>
      <c r="N6043" t="s">
        <v>9167</v>
      </c>
    </row>
    <row r="6044" spans="1:14" x14ac:dyDescent="0.25">
      <c r="A6044">
        <v>23859</v>
      </c>
      <c r="B6044" t="s">
        <v>9168</v>
      </c>
      <c r="C6044" s="1">
        <v>41172</v>
      </c>
      <c r="D6044" t="s">
        <v>103</v>
      </c>
      <c r="E6044">
        <v>10</v>
      </c>
      <c r="F6044" s="1">
        <v>41174</v>
      </c>
      <c r="G6044" t="s">
        <v>99</v>
      </c>
      <c r="H6044" t="s">
        <v>106</v>
      </c>
      <c r="I6044" t="s">
        <v>101</v>
      </c>
      <c r="J6044" t="s">
        <v>133</v>
      </c>
      <c r="K6044" t="s">
        <v>223</v>
      </c>
      <c r="L6044" t="s">
        <v>2845</v>
      </c>
      <c r="M6044" t="s">
        <v>2846</v>
      </c>
      <c r="N6044" t="s">
        <v>8890</v>
      </c>
    </row>
    <row r="6045" spans="1:14" x14ac:dyDescent="0.25">
      <c r="A6045">
        <v>23860</v>
      </c>
      <c r="B6045" t="s">
        <v>9169</v>
      </c>
      <c r="C6045" s="1">
        <v>40584</v>
      </c>
      <c r="D6045" t="s">
        <v>118</v>
      </c>
      <c r="E6045">
        <v>6</v>
      </c>
      <c r="F6045" s="1">
        <v>40585</v>
      </c>
      <c r="G6045" t="s">
        <v>99</v>
      </c>
      <c r="H6045" t="s">
        <v>100</v>
      </c>
      <c r="I6045" t="s">
        <v>101</v>
      </c>
      <c r="J6045" t="s">
        <v>108</v>
      </c>
      <c r="K6045" t="s">
        <v>255</v>
      </c>
      <c r="L6045" t="s">
        <v>7500</v>
      </c>
      <c r="M6045" t="s">
        <v>7501</v>
      </c>
      <c r="N6045" t="s">
        <v>7502</v>
      </c>
    </row>
    <row r="6046" spans="1:14" x14ac:dyDescent="0.25">
      <c r="A6046">
        <v>23861</v>
      </c>
      <c r="B6046" t="s">
        <v>9170</v>
      </c>
      <c r="C6046" s="1">
        <v>41998</v>
      </c>
      <c r="D6046" t="s">
        <v>118</v>
      </c>
      <c r="E6046">
        <v>2</v>
      </c>
      <c r="F6046" s="1">
        <v>41999</v>
      </c>
      <c r="G6046" t="s">
        <v>99</v>
      </c>
      <c r="H6046" t="s">
        <v>100</v>
      </c>
      <c r="I6046" t="s">
        <v>114</v>
      </c>
      <c r="J6046" t="s">
        <v>102</v>
      </c>
      <c r="K6046" t="s">
        <v>2</v>
      </c>
      <c r="L6046" t="s">
        <v>8732</v>
      </c>
      <c r="M6046" t="s">
        <v>8733</v>
      </c>
      <c r="N6046" t="s">
        <v>8734</v>
      </c>
    </row>
    <row r="6047" spans="1:14" x14ac:dyDescent="0.25">
      <c r="A6047">
        <v>23862</v>
      </c>
      <c r="B6047" t="s">
        <v>9171</v>
      </c>
      <c r="C6047" s="1">
        <v>40717</v>
      </c>
      <c r="D6047" t="s">
        <v>103</v>
      </c>
      <c r="E6047">
        <v>9</v>
      </c>
      <c r="F6047" s="1">
        <v>40718</v>
      </c>
      <c r="G6047" t="s">
        <v>112</v>
      </c>
      <c r="H6047" t="s">
        <v>153</v>
      </c>
      <c r="I6047" t="s">
        <v>114</v>
      </c>
      <c r="J6047" t="s">
        <v>133</v>
      </c>
      <c r="K6047" t="s">
        <v>134</v>
      </c>
      <c r="L6047" t="s">
        <v>8172</v>
      </c>
      <c r="M6047" t="s">
        <v>3939</v>
      </c>
      <c r="N6047" t="s">
        <v>8173</v>
      </c>
    </row>
    <row r="6048" spans="1:14" x14ac:dyDescent="0.25">
      <c r="A6048">
        <v>23863</v>
      </c>
      <c r="B6048" t="s">
        <v>9171</v>
      </c>
      <c r="C6048" s="1">
        <v>40717</v>
      </c>
      <c r="D6048" t="s">
        <v>103</v>
      </c>
      <c r="E6048">
        <v>11</v>
      </c>
      <c r="F6048" s="1">
        <v>40718</v>
      </c>
      <c r="G6048" t="s">
        <v>99</v>
      </c>
      <c r="H6048" t="s">
        <v>116</v>
      </c>
      <c r="I6048" t="s">
        <v>114</v>
      </c>
      <c r="J6048" t="s">
        <v>133</v>
      </c>
      <c r="K6048" t="s">
        <v>134</v>
      </c>
      <c r="L6048" t="s">
        <v>8172</v>
      </c>
      <c r="M6048" t="s">
        <v>3939</v>
      </c>
      <c r="N6048" t="s">
        <v>8173</v>
      </c>
    </row>
    <row r="6049" spans="1:14" x14ac:dyDescent="0.25">
      <c r="A6049">
        <v>23864</v>
      </c>
      <c r="B6049" t="s">
        <v>9172</v>
      </c>
      <c r="C6049" s="1">
        <v>41992</v>
      </c>
      <c r="D6049" t="s">
        <v>118</v>
      </c>
      <c r="E6049">
        <v>18</v>
      </c>
      <c r="F6049" s="1">
        <v>41994</v>
      </c>
      <c r="G6049" t="s">
        <v>99</v>
      </c>
      <c r="H6049" t="s">
        <v>100</v>
      </c>
      <c r="I6049" t="s">
        <v>101</v>
      </c>
      <c r="J6049" t="s">
        <v>108</v>
      </c>
      <c r="K6049" t="s">
        <v>255</v>
      </c>
      <c r="L6049" t="s">
        <v>9173</v>
      </c>
      <c r="M6049" t="s">
        <v>9174</v>
      </c>
      <c r="N6049" t="s">
        <v>9175</v>
      </c>
    </row>
    <row r="6050" spans="1:14" x14ac:dyDescent="0.25">
      <c r="A6050">
        <v>23865</v>
      </c>
      <c r="B6050" t="s">
        <v>9176</v>
      </c>
      <c r="C6050" s="1">
        <v>41244</v>
      </c>
      <c r="D6050" t="s">
        <v>98</v>
      </c>
      <c r="E6050">
        <v>16</v>
      </c>
      <c r="F6050" s="1">
        <v>41251</v>
      </c>
      <c r="G6050" t="s">
        <v>99</v>
      </c>
      <c r="H6050" t="s">
        <v>106</v>
      </c>
      <c r="I6050" t="s">
        <v>117</v>
      </c>
      <c r="J6050" t="s">
        <v>115</v>
      </c>
      <c r="K6050" t="s">
        <v>26</v>
      </c>
      <c r="L6050" t="s">
        <v>5702</v>
      </c>
      <c r="M6050" t="s">
        <v>5703</v>
      </c>
      <c r="N6050" t="s">
        <v>5704</v>
      </c>
    </row>
    <row r="6051" spans="1:14" x14ac:dyDescent="0.25">
      <c r="A6051">
        <v>23866</v>
      </c>
      <c r="B6051" t="s">
        <v>9177</v>
      </c>
      <c r="C6051" s="1">
        <v>41222</v>
      </c>
      <c r="D6051" t="s">
        <v>98</v>
      </c>
      <c r="E6051">
        <v>25</v>
      </c>
      <c r="F6051" s="1">
        <v>41222</v>
      </c>
      <c r="G6051" t="s">
        <v>112</v>
      </c>
      <c r="H6051" t="s">
        <v>113</v>
      </c>
      <c r="I6051" t="s">
        <v>101</v>
      </c>
      <c r="J6051" t="s">
        <v>102</v>
      </c>
      <c r="K6051" t="s">
        <v>2</v>
      </c>
      <c r="L6051" t="s">
        <v>9010</v>
      </c>
      <c r="M6051" t="s">
        <v>9011</v>
      </c>
      <c r="N6051" t="s">
        <v>9012</v>
      </c>
    </row>
    <row r="6052" spans="1:14" x14ac:dyDescent="0.25">
      <c r="A6052">
        <v>23867</v>
      </c>
      <c r="B6052" t="s">
        <v>9178</v>
      </c>
      <c r="C6052" s="1">
        <v>41981</v>
      </c>
      <c r="D6052" t="s">
        <v>105</v>
      </c>
      <c r="E6052">
        <v>4</v>
      </c>
      <c r="F6052" s="1">
        <v>41982</v>
      </c>
      <c r="G6052" t="s">
        <v>99</v>
      </c>
      <c r="H6052" t="s">
        <v>106</v>
      </c>
      <c r="I6052" t="s">
        <v>117</v>
      </c>
      <c r="J6052" t="s">
        <v>115</v>
      </c>
      <c r="K6052" t="s">
        <v>292</v>
      </c>
      <c r="L6052" t="s">
        <v>9056</v>
      </c>
      <c r="M6052" t="s">
        <v>9057</v>
      </c>
      <c r="N6052" t="s">
        <v>9058</v>
      </c>
    </row>
    <row r="6053" spans="1:14" x14ac:dyDescent="0.25">
      <c r="A6053">
        <v>23868</v>
      </c>
      <c r="B6053" t="s">
        <v>9178</v>
      </c>
      <c r="C6053" s="1">
        <v>41981</v>
      </c>
      <c r="D6053" t="s">
        <v>105</v>
      </c>
      <c r="E6053">
        <v>5</v>
      </c>
      <c r="F6053" s="1">
        <v>41983</v>
      </c>
      <c r="G6053" t="s">
        <v>99</v>
      </c>
      <c r="H6053" t="s">
        <v>100</v>
      </c>
      <c r="I6053" t="s">
        <v>117</v>
      </c>
      <c r="J6053" t="s">
        <v>115</v>
      </c>
      <c r="K6053" t="s">
        <v>292</v>
      </c>
      <c r="L6053" t="s">
        <v>9056</v>
      </c>
      <c r="M6053" t="s">
        <v>9057</v>
      </c>
      <c r="N6053" t="s">
        <v>9058</v>
      </c>
    </row>
    <row r="6054" spans="1:14" x14ac:dyDescent="0.25">
      <c r="A6054">
        <v>23869</v>
      </c>
      <c r="B6054" t="s">
        <v>9179</v>
      </c>
      <c r="C6054" s="1">
        <v>41865</v>
      </c>
      <c r="D6054" t="s">
        <v>109</v>
      </c>
      <c r="E6054">
        <v>24</v>
      </c>
      <c r="F6054" s="1">
        <v>41866</v>
      </c>
      <c r="G6054" t="s">
        <v>99</v>
      </c>
      <c r="H6054" t="s">
        <v>166</v>
      </c>
      <c r="I6054" t="s">
        <v>117</v>
      </c>
      <c r="J6054" t="s">
        <v>102</v>
      </c>
      <c r="K6054" t="s">
        <v>268</v>
      </c>
      <c r="L6054" t="s">
        <v>4092</v>
      </c>
      <c r="M6054" t="s">
        <v>4093</v>
      </c>
      <c r="N6054" t="s">
        <v>4094</v>
      </c>
    </row>
    <row r="6055" spans="1:14" x14ac:dyDescent="0.25">
      <c r="A6055">
        <v>23870</v>
      </c>
      <c r="B6055" t="s">
        <v>9180</v>
      </c>
      <c r="C6055" s="1">
        <v>40769</v>
      </c>
      <c r="D6055" t="s">
        <v>109</v>
      </c>
      <c r="E6055">
        <v>11</v>
      </c>
      <c r="F6055" s="1">
        <v>40771</v>
      </c>
      <c r="G6055" t="s">
        <v>99</v>
      </c>
      <c r="H6055" t="s">
        <v>106</v>
      </c>
      <c r="I6055" t="s">
        <v>117</v>
      </c>
      <c r="J6055" t="s">
        <v>111</v>
      </c>
      <c r="K6055" t="s">
        <v>17</v>
      </c>
      <c r="L6055" t="s">
        <v>1362</v>
      </c>
      <c r="M6055" t="s">
        <v>1363</v>
      </c>
      <c r="N6055" t="s">
        <v>9181</v>
      </c>
    </row>
    <row r="6056" spans="1:14" x14ac:dyDescent="0.25">
      <c r="A6056">
        <v>23871</v>
      </c>
      <c r="B6056" t="s">
        <v>9180</v>
      </c>
      <c r="C6056" s="1">
        <v>40769</v>
      </c>
      <c r="D6056" t="s">
        <v>109</v>
      </c>
      <c r="E6056">
        <v>12</v>
      </c>
      <c r="F6056" s="1">
        <v>40771</v>
      </c>
      <c r="G6056" t="s">
        <v>99</v>
      </c>
      <c r="H6056" t="s">
        <v>100</v>
      </c>
      <c r="I6056" t="s">
        <v>117</v>
      </c>
      <c r="J6056" t="s">
        <v>111</v>
      </c>
      <c r="K6056" t="s">
        <v>17</v>
      </c>
      <c r="L6056" t="s">
        <v>1362</v>
      </c>
      <c r="M6056" t="s">
        <v>1363</v>
      </c>
      <c r="N6056" t="s">
        <v>9181</v>
      </c>
    </row>
    <row r="6057" spans="1:14" x14ac:dyDescent="0.25">
      <c r="A6057">
        <v>23872</v>
      </c>
      <c r="B6057" t="s">
        <v>9182</v>
      </c>
      <c r="C6057" s="1">
        <v>41612</v>
      </c>
      <c r="D6057" t="s">
        <v>109</v>
      </c>
      <c r="E6057">
        <v>3</v>
      </c>
      <c r="F6057" s="1">
        <v>41612</v>
      </c>
      <c r="G6057" t="s">
        <v>99</v>
      </c>
      <c r="H6057" t="s">
        <v>106</v>
      </c>
      <c r="I6057" t="s">
        <v>101</v>
      </c>
      <c r="J6057" t="s">
        <v>104</v>
      </c>
      <c r="K6057" t="s">
        <v>128</v>
      </c>
      <c r="L6057" t="s">
        <v>5147</v>
      </c>
      <c r="M6057" t="s">
        <v>5148</v>
      </c>
      <c r="N6057" t="s">
        <v>9183</v>
      </c>
    </row>
    <row r="6058" spans="1:14" x14ac:dyDescent="0.25">
      <c r="A6058">
        <v>23873</v>
      </c>
      <c r="B6058" t="s">
        <v>9182</v>
      </c>
      <c r="C6058" s="1">
        <v>41612</v>
      </c>
      <c r="D6058" t="s">
        <v>109</v>
      </c>
      <c r="E6058">
        <v>20</v>
      </c>
      <c r="F6058" s="1">
        <v>41614</v>
      </c>
      <c r="G6058" t="s">
        <v>99</v>
      </c>
      <c r="H6058" t="s">
        <v>106</v>
      </c>
      <c r="I6058" t="s">
        <v>101</v>
      </c>
      <c r="J6058" t="s">
        <v>104</v>
      </c>
      <c r="K6058" t="s">
        <v>128</v>
      </c>
      <c r="L6058" t="s">
        <v>5147</v>
      </c>
      <c r="M6058" t="s">
        <v>5148</v>
      </c>
      <c r="N6058" t="s">
        <v>9183</v>
      </c>
    </row>
    <row r="6059" spans="1:14" x14ac:dyDescent="0.25">
      <c r="A6059">
        <v>23874</v>
      </c>
      <c r="B6059" t="s">
        <v>9184</v>
      </c>
      <c r="C6059" s="1">
        <v>41701</v>
      </c>
      <c r="D6059" t="s">
        <v>118</v>
      </c>
      <c r="E6059">
        <v>7</v>
      </c>
      <c r="F6059" s="1">
        <v>41702</v>
      </c>
      <c r="G6059" t="s">
        <v>119</v>
      </c>
      <c r="H6059" t="s">
        <v>166</v>
      </c>
      <c r="I6059" t="s">
        <v>114</v>
      </c>
      <c r="J6059" t="s">
        <v>133</v>
      </c>
      <c r="K6059" t="s">
        <v>134</v>
      </c>
      <c r="L6059" t="s">
        <v>9185</v>
      </c>
      <c r="M6059" t="s">
        <v>9186</v>
      </c>
      <c r="N6059" t="s">
        <v>9187</v>
      </c>
    </row>
    <row r="6060" spans="1:14" x14ac:dyDescent="0.25">
      <c r="A6060">
        <v>23875</v>
      </c>
      <c r="B6060" t="s">
        <v>9188</v>
      </c>
      <c r="C6060" s="1">
        <v>41810</v>
      </c>
      <c r="D6060" t="s">
        <v>103</v>
      </c>
      <c r="E6060">
        <v>7</v>
      </c>
      <c r="F6060" s="1">
        <v>41813</v>
      </c>
      <c r="G6060" t="s">
        <v>99</v>
      </c>
      <c r="H6060" t="s">
        <v>100</v>
      </c>
      <c r="I6060" t="s">
        <v>114</v>
      </c>
      <c r="J6060" t="s">
        <v>102</v>
      </c>
      <c r="K6060" t="s">
        <v>268</v>
      </c>
      <c r="L6060" t="s">
        <v>7071</v>
      </c>
      <c r="M6060" t="s">
        <v>7072</v>
      </c>
      <c r="N6060" t="s">
        <v>7073</v>
      </c>
    </row>
    <row r="6061" spans="1:14" x14ac:dyDescent="0.25">
      <c r="A6061">
        <v>23876</v>
      </c>
      <c r="B6061" t="s">
        <v>9189</v>
      </c>
      <c r="C6061" s="1">
        <v>41976</v>
      </c>
      <c r="D6061" t="s">
        <v>109</v>
      </c>
      <c r="E6061">
        <v>25</v>
      </c>
      <c r="F6061" s="1">
        <v>41978</v>
      </c>
      <c r="G6061" t="s">
        <v>99</v>
      </c>
      <c r="H6061" t="s">
        <v>106</v>
      </c>
      <c r="I6061" t="s">
        <v>101</v>
      </c>
      <c r="J6061" t="s">
        <v>102</v>
      </c>
      <c r="K6061" t="s">
        <v>268</v>
      </c>
      <c r="L6061" t="s">
        <v>3684</v>
      </c>
      <c r="M6061" t="s">
        <v>3685</v>
      </c>
      <c r="N6061" t="s">
        <v>7973</v>
      </c>
    </row>
    <row r="6062" spans="1:14" x14ac:dyDescent="0.25">
      <c r="A6062">
        <v>23877</v>
      </c>
      <c r="B6062" t="s">
        <v>9190</v>
      </c>
      <c r="C6062" s="1">
        <v>41833</v>
      </c>
      <c r="D6062" t="s">
        <v>105</v>
      </c>
      <c r="E6062">
        <v>16</v>
      </c>
      <c r="F6062" s="1">
        <v>41835</v>
      </c>
      <c r="G6062" t="s">
        <v>119</v>
      </c>
      <c r="H6062" t="s">
        <v>110</v>
      </c>
      <c r="I6062" t="s">
        <v>114</v>
      </c>
      <c r="J6062" t="s">
        <v>111</v>
      </c>
      <c r="K6062" t="s">
        <v>17</v>
      </c>
      <c r="L6062" t="s">
        <v>5356</v>
      </c>
      <c r="M6062" t="s">
        <v>5357</v>
      </c>
      <c r="N6062" t="s">
        <v>5358</v>
      </c>
    </row>
    <row r="6063" spans="1:14" x14ac:dyDescent="0.25">
      <c r="A6063">
        <v>23878</v>
      </c>
      <c r="B6063" t="s">
        <v>9191</v>
      </c>
      <c r="C6063" s="1">
        <v>41265</v>
      </c>
      <c r="D6063" t="s">
        <v>105</v>
      </c>
      <c r="E6063">
        <v>10</v>
      </c>
      <c r="F6063" s="1">
        <v>41266</v>
      </c>
      <c r="G6063" t="s">
        <v>99</v>
      </c>
      <c r="H6063" t="s">
        <v>100</v>
      </c>
      <c r="I6063" t="s">
        <v>101</v>
      </c>
      <c r="J6063" t="s">
        <v>133</v>
      </c>
      <c r="K6063" t="s">
        <v>134</v>
      </c>
      <c r="L6063" t="s">
        <v>6693</v>
      </c>
      <c r="M6063" t="s">
        <v>1196</v>
      </c>
      <c r="N6063" t="s">
        <v>9192</v>
      </c>
    </row>
    <row r="6064" spans="1:14" x14ac:dyDescent="0.25">
      <c r="A6064">
        <v>23879</v>
      </c>
      <c r="B6064" t="s">
        <v>9193</v>
      </c>
      <c r="C6064" s="1">
        <v>41995</v>
      </c>
      <c r="D6064" t="s">
        <v>105</v>
      </c>
      <c r="E6064">
        <v>3</v>
      </c>
      <c r="F6064" s="1">
        <v>41997</v>
      </c>
      <c r="G6064" t="s">
        <v>99</v>
      </c>
      <c r="H6064" t="s">
        <v>100</v>
      </c>
      <c r="I6064" t="s">
        <v>101</v>
      </c>
      <c r="J6064" t="s">
        <v>133</v>
      </c>
      <c r="K6064" t="s">
        <v>134</v>
      </c>
      <c r="L6064" t="s">
        <v>6693</v>
      </c>
      <c r="M6064" t="s">
        <v>1196</v>
      </c>
      <c r="N6064" t="s">
        <v>9192</v>
      </c>
    </row>
    <row r="6065" spans="1:14" x14ac:dyDescent="0.25">
      <c r="A6065">
        <v>23880</v>
      </c>
      <c r="B6065" t="s">
        <v>9194</v>
      </c>
      <c r="C6065" s="1">
        <v>40816</v>
      </c>
      <c r="D6065" t="s">
        <v>103</v>
      </c>
      <c r="E6065">
        <v>13</v>
      </c>
      <c r="F6065" s="1">
        <v>40818</v>
      </c>
      <c r="G6065" t="s">
        <v>99</v>
      </c>
      <c r="H6065" t="s">
        <v>100</v>
      </c>
      <c r="I6065" t="s">
        <v>101</v>
      </c>
      <c r="J6065" t="s">
        <v>104</v>
      </c>
      <c r="K6065" t="s">
        <v>128</v>
      </c>
      <c r="L6065" t="s">
        <v>8485</v>
      </c>
      <c r="M6065" t="s">
        <v>8486</v>
      </c>
      <c r="N6065" t="s">
        <v>8487</v>
      </c>
    </row>
    <row r="6066" spans="1:14" x14ac:dyDescent="0.25">
      <c r="A6066">
        <v>23881</v>
      </c>
      <c r="B6066" t="s">
        <v>9195</v>
      </c>
      <c r="C6066" s="1">
        <v>41912</v>
      </c>
      <c r="D6066" t="s">
        <v>103</v>
      </c>
      <c r="E6066">
        <v>5</v>
      </c>
      <c r="F6066" s="1">
        <v>41913</v>
      </c>
      <c r="G6066" t="s">
        <v>112</v>
      </c>
      <c r="H6066" t="s">
        <v>113</v>
      </c>
      <c r="I6066" t="s">
        <v>101</v>
      </c>
      <c r="J6066" t="s">
        <v>104</v>
      </c>
      <c r="K6066" t="s">
        <v>128</v>
      </c>
      <c r="L6066" t="s">
        <v>8485</v>
      </c>
      <c r="M6066" t="s">
        <v>8486</v>
      </c>
      <c r="N6066" t="s">
        <v>8487</v>
      </c>
    </row>
    <row r="6067" spans="1:14" x14ac:dyDescent="0.25">
      <c r="A6067">
        <v>23882</v>
      </c>
      <c r="B6067" t="s">
        <v>9196</v>
      </c>
      <c r="C6067" s="1">
        <v>41666</v>
      </c>
      <c r="D6067" t="s">
        <v>98</v>
      </c>
      <c r="E6067">
        <v>6</v>
      </c>
      <c r="F6067" s="1">
        <v>41671</v>
      </c>
      <c r="G6067" t="s">
        <v>99</v>
      </c>
      <c r="H6067" t="s">
        <v>100</v>
      </c>
      <c r="I6067" t="s">
        <v>114</v>
      </c>
      <c r="J6067" t="s">
        <v>115</v>
      </c>
      <c r="K6067" t="s">
        <v>26</v>
      </c>
      <c r="L6067" t="s">
        <v>8288</v>
      </c>
      <c r="M6067" t="s">
        <v>8289</v>
      </c>
      <c r="N6067" t="s">
        <v>8290</v>
      </c>
    </row>
    <row r="6068" spans="1:14" x14ac:dyDescent="0.25">
      <c r="A6068">
        <v>23883</v>
      </c>
      <c r="B6068" t="s">
        <v>9196</v>
      </c>
      <c r="C6068" s="1">
        <v>41666</v>
      </c>
      <c r="D6068" t="s">
        <v>98</v>
      </c>
      <c r="E6068">
        <v>6</v>
      </c>
      <c r="F6068" s="1">
        <v>41673</v>
      </c>
      <c r="G6068" t="s">
        <v>99</v>
      </c>
      <c r="H6068" t="s">
        <v>100</v>
      </c>
      <c r="I6068" t="s">
        <v>114</v>
      </c>
      <c r="J6068" t="s">
        <v>115</v>
      </c>
      <c r="K6068" t="s">
        <v>26</v>
      </c>
      <c r="L6068" t="s">
        <v>8288</v>
      </c>
      <c r="M6068" t="s">
        <v>8289</v>
      </c>
      <c r="N6068" t="s">
        <v>8290</v>
      </c>
    </row>
    <row r="6069" spans="1:14" x14ac:dyDescent="0.25">
      <c r="A6069">
        <v>23884</v>
      </c>
      <c r="B6069" t="s">
        <v>9196</v>
      </c>
      <c r="C6069" s="1">
        <v>41666</v>
      </c>
      <c r="D6069" t="s">
        <v>98</v>
      </c>
      <c r="E6069">
        <v>2</v>
      </c>
      <c r="F6069" s="1">
        <v>41671</v>
      </c>
      <c r="G6069" t="s">
        <v>99</v>
      </c>
      <c r="H6069" t="s">
        <v>100</v>
      </c>
      <c r="I6069" t="s">
        <v>114</v>
      </c>
      <c r="J6069" t="s">
        <v>115</v>
      </c>
      <c r="K6069" t="s">
        <v>26</v>
      </c>
      <c r="L6069" t="s">
        <v>8288</v>
      </c>
      <c r="M6069" t="s">
        <v>8289</v>
      </c>
      <c r="N6069" t="s">
        <v>8290</v>
      </c>
    </row>
    <row r="6070" spans="1:14" x14ac:dyDescent="0.25">
      <c r="A6070">
        <v>23885</v>
      </c>
      <c r="B6070" t="s">
        <v>9196</v>
      </c>
      <c r="C6070" s="1">
        <v>41666</v>
      </c>
      <c r="D6070" t="s">
        <v>98</v>
      </c>
      <c r="E6070">
        <v>11</v>
      </c>
      <c r="F6070" s="1">
        <v>41671</v>
      </c>
      <c r="G6070" t="s">
        <v>99</v>
      </c>
      <c r="H6070" t="s">
        <v>100</v>
      </c>
      <c r="I6070" t="s">
        <v>114</v>
      </c>
      <c r="J6070" t="s">
        <v>115</v>
      </c>
      <c r="K6070" t="s">
        <v>26</v>
      </c>
      <c r="L6070" t="s">
        <v>8288</v>
      </c>
      <c r="M6070" t="s">
        <v>8289</v>
      </c>
      <c r="N6070" t="s">
        <v>8290</v>
      </c>
    </row>
    <row r="6071" spans="1:14" x14ac:dyDescent="0.25">
      <c r="A6071">
        <v>23886</v>
      </c>
      <c r="B6071" t="s">
        <v>9197</v>
      </c>
      <c r="C6071" s="1">
        <v>40821</v>
      </c>
      <c r="D6071" t="s">
        <v>105</v>
      </c>
      <c r="E6071">
        <v>7</v>
      </c>
      <c r="F6071" s="1">
        <v>40823</v>
      </c>
      <c r="G6071" t="s">
        <v>112</v>
      </c>
      <c r="H6071" t="s">
        <v>153</v>
      </c>
      <c r="I6071" t="s">
        <v>117</v>
      </c>
      <c r="J6071" t="s">
        <v>111</v>
      </c>
      <c r="K6071" t="s">
        <v>46</v>
      </c>
      <c r="L6071" t="s">
        <v>580</v>
      </c>
      <c r="M6071" t="s">
        <v>581</v>
      </c>
      <c r="N6071" t="s">
        <v>9167</v>
      </c>
    </row>
    <row r="6072" spans="1:14" x14ac:dyDescent="0.25">
      <c r="A6072">
        <v>23887</v>
      </c>
      <c r="B6072" t="s">
        <v>9198</v>
      </c>
      <c r="C6072" s="1">
        <v>40886</v>
      </c>
      <c r="D6072" t="s">
        <v>118</v>
      </c>
      <c r="E6072">
        <v>19</v>
      </c>
      <c r="F6072" s="1">
        <v>40888</v>
      </c>
      <c r="G6072" t="s">
        <v>99</v>
      </c>
      <c r="H6072" t="s">
        <v>100</v>
      </c>
      <c r="I6072" t="s">
        <v>117</v>
      </c>
      <c r="J6072" t="s">
        <v>133</v>
      </c>
      <c r="K6072" t="s">
        <v>134</v>
      </c>
      <c r="L6072" t="s">
        <v>8576</v>
      </c>
      <c r="M6072" t="s">
        <v>8577</v>
      </c>
      <c r="N6072" t="s">
        <v>8578</v>
      </c>
    </row>
    <row r="6073" spans="1:14" x14ac:dyDescent="0.25">
      <c r="A6073">
        <v>23888</v>
      </c>
      <c r="B6073" t="s">
        <v>9199</v>
      </c>
      <c r="C6073" s="1">
        <v>41893</v>
      </c>
      <c r="D6073" t="s">
        <v>109</v>
      </c>
      <c r="E6073">
        <v>4</v>
      </c>
      <c r="F6073" s="1">
        <v>41894</v>
      </c>
      <c r="G6073" t="s">
        <v>99</v>
      </c>
      <c r="H6073" t="s">
        <v>100</v>
      </c>
      <c r="I6073" t="s">
        <v>101</v>
      </c>
      <c r="J6073" t="s">
        <v>108</v>
      </c>
      <c r="K6073" t="s">
        <v>12</v>
      </c>
      <c r="L6073" t="s">
        <v>9200</v>
      </c>
      <c r="M6073" t="s">
        <v>9201</v>
      </c>
      <c r="N6073" t="s">
        <v>9202</v>
      </c>
    </row>
    <row r="6074" spans="1:14" x14ac:dyDescent="0.25">
      <c r="A6074">
        <v>23889</v>
      </c>
      <c r="B6074" t="s">
        <v>9199</v>
      </c>
      <c r="C6074" s="1">
        <v>41893</v>
      </c>
      <c r="D6074" t="s">
        <v>109</v>
      </c>
      <c r="E6074">
        <v>5</v>
      </c>
      <c r="F6074" s="1">
        <v>41894</v>
      </c>
      <c r="G6074" t="s">
        <v>112</v>
      </c>
      <c r="H6074" t="s">
        <v>113</v>
      </c>
      <c r="I6074" t="s">
        <v>101</v>
      </c>
      <c r="J6074" t="s">
        <v>104</v>
      </c>
      <c r="K6074" t="s">
        <v>7</v>
      </c>
      <c r="L6074" t="s">
        <v>486</v>
      </c>
      <c r="M6074" t="s">
        <v>487</v>
      </c>
      <c r="N6074" t="s">
        <v>9203</v>
      </c>
    </row>
    <row r="6075" spans="1:14" x14ac:dyDescent="0.25">
      <c r="A6075">
        <v>23890</v>
      </c>
      <c r="B6075" t="s">
        <v>9204</v>
      </c>
      <c r="C6075" s="1">
        <v>40678</v>
      </c>
      <c r="D6075" t="s">
        <v>103</v>
      </c>
      <c r="E6075">
        <v>17</v>
      </c>
      <c r="F6075" s="1">
        <v>40679</v>
      </c>
      <c r="G6075" t="s">
        <v>99</v>
      </c>
      <c r="H6075" t="s">
        <v>100</v>
      </c>
      <c r="I6075" t="s">
        <v>114</v>
      </c>
      <c r="J6075" t="s">
        <v>104</v>
      </c>
      <c r="K6075" t="s">
        <v>7</v>
      </c>
      <c r="L6075" t="s">
        <v>4982</v>
      </c>
      <c r="M6075" t="s">
        <v>4983</v>
      </c>
      <c r="N6075" t="s">
        <v>4984</v>
      </c>
    </row>
    <row r="6076" spans="1:14" x14ac:dyDescent="0.25">
      <c r="A6076">
        <v>23891</v>
      </c>
      <c r="B6076" t="s">
        <v>9205</v>
      </c>
      <c r="C6076" s="1">
        <v>41421</v>
      </c>
      <c r="D6076" t="s">
        <v>109</v>
      </c>
      <c r="E6076">
        <v>19</v>
      </c>
      <c r="F6076" s="1">
        <v>41422</v>
      </c>
      <c r="G6076" t="s">
        <v>99</v>
      </c>
      <c r="H6076" t="s">
        <v>100</v>
      </c>
      <c r="I6076" t="s">
        <v>117</v>
      </c>
      <c r="J6076" t="s">
        <v>108</v>
      </c>
      <c r="K6076" t="s">
        <v>12</v>
      </c>
      <c r="L6076" t="s">
        <v>9206</v>
      </c>
      <c r="M6076" t="s">
        <v>9207</v>
      </c>
      <c r="N6076" t="s">
        <v>9208</v>
      </c>
    </row>
    <row r="6077" spans="1:14" x14ac:dyDescent="0.25">
      <c r="A6077">
        <v>23892</v>
      </c>
      <c r="B6077" t="s">
        <v>9205</v>
      </c>
      <c r="C6077" s="1">
        <v>41421</v>
      </c>
      <c r="D6077" t="s">
        <v>109</v>
      </c>
      <c r="E6077">
        <v>8</v>
      </c>
      <c r="F6077" s="1">
        <v>41423</v>
      </c>
      <c r="G6077" t="s">
        <v>99</v>
      </c>
      <c r="H6077" t="s">
        <v>116</v>
      </c>
      <c r="I6077" t="s">
        <v>117</v>
      </c>
      <c r="J6077" t="s">
        <v>108</v>
      </c>
      <c r="K6077" t="s">
        <v>12</v>
      </c>
      <c r="L6077" t="s">
        <v>9206</v>
      </c>
      <c r="M6077" t="s">
        <v>9207</v>
      </c>
      <c r="N6077" t="s">
        <v>9208</v>
      </c>
    </row>
    <row r="6078" spans="1:14" x14ac:dyDescent="0.25">
      <c r="A6078">
        <v>23893</v>
      </c>
      <c r="B6078" t="s">
        <v>9205</v>
      </c>
      <c r="C6078" s="1">
        <v>41421</v>
      </c>
      <c r="D6078" t="s">
        <v>109</v>
      </c>
      <c r="E6078">
        <v>19</v>
      </c>
      <c r="F6078" s="1">
        <v>41423</v>
      </c>
      <c r="G6078" t="s">
        <v>99</v>
      </c>
      <c r="H6078" t="s">
        <v>166</v>
      </c>
      <c r="I6078" t="s">
        <v>117</v>
      </c>
      <c r="J6078" t="s">
        <v>108</v>
      </c>
      <c r="K6078" t="s">
        <v>12</v>
      </c>
      <c r="L6078" t="s">
        <v>9206</v>
      </c>
      <c r="M6078" t="s">
        <v>9207</v>
      </c>
      <c r="N6078" t="s">
        <v>9208</v>
      </c>
    </row>
    <row r="6079" spans="1:14" x14ac:dyDescent="0.25">
      <c r="A6079">
        <v>23894</v>
      </c>
      <c r="B6079" t="s">
        <v>9209</v>
      </c>
      <c r="C6079" s="1">
        <v>41813</v>
      </c>
      <c r="D6079" t="s">
        <v>103</v>
      </c>
      <c r="E6079">
        <v>8</v>
      </c>
      <c r="F6079" s="1">
        <v>41814</v>
      </c>
      <c r="G6079" t="s">
        <v>99</v>
      </c>
      <c r="H6079" t="s">
        <v>100</v>
      </c>
      <c r="I6079" t="s">
        <v>101</v>
      </c>
      <c r="J6079" t="s">
        <v>115</v>
      </c>
      <c r="K6079" t="s">
        <v>26</v>
      </c>
      <c r="L6079" t="s">
        <v>7798</v>
      </c>
      <c r="M6079" t="s">
        <v>7799</v>
      </c>
      <c r="N6079" t="s">
        <v>7800</v>
      </c>
    </row>
    <row r="6080" spans="1:14" x14ac:dyDescent="0.25">
      <c r="A6080">
        <v>23895</v>
      </c>
      <c r="B6080" t="s">
        <v>9210</v>
      </c>
      <c r="C6080" s="1">
        <v>41094</v>
      </c>
      <c r="D6080" t="s">
        <v>105</v>
      </c>
      <c r="E6080">
        <v>2</v>
      </c>
      <c r="F6080" s="1">
        <v>41095</v>
      </c>
      <c r="G6080" t="s">
        <v>99</v>
      </c>
      <c r="H6080" t="s">
        <v>100</v>
      </c>
      <c r="I6080" t="s">
        <v>101</v>
      </c>
      <c r="J6080" t="s">
        <v>133</v>
      </c>
      <c r="K6080" t="s">
        <v>134</v>
      </c>
      <c r="L6080" t="s">
        <v>9135</v>
      </c>
      <c r="M6080" t="s">
        <v>9136</v>
      </c>
      <c r="N6080" t="s">
        <v>9137</v>
      </c>
    </row>
    <row r="6081" spans="1:14" x14ac:dyDescent="0.25">
      <c r="A6081">
        <v>23896</v>
      </c>
      <c r="B6081" t="s">
        <v>9210</v>
      </c>
      <c r="C6081" s="1">
        <v>41094</v>
      </c>
      <c r="D6081" t="s">
        <v>105</v>
      </c>
      <c r="E6081">
        <v>10</v>
      </c>
      <c r="F6081" s="1">
        <v>41096</v>
      </c>
      <c r="G6081" t="s">
        <v>99</v>
      </c>
      <c r="H6081" t="s">
        <v>116</v>
      </c>
      <c r="I6081" t="s">
        <v>101</v>
      </c>
      <c r="J6081" t="s">
        <v>111</v>
      </c>
      <c r="K6081" t="s">
        <v>46</v>
      </c>
      <c r="L6081" t="s">
        <v>4450</v>
      </c>
      <c r="M6081" t="s">
        <v>4451</v>
      </c>
      <c r="N6081" t="s">
        <v>9211</v>
      </c>
    </row>
    <row r="6082" spans="1:14" x14ac:dyDescent="0.25">
      <c r="A6082">
        <v>23897</v>
      </c>
      <c r="B6082" t="s">
        <v>9212</v>
      </c>
      <c r="C6082" s="1">
        <v>41873</v>
      </c>
      <c r="D6082" t="s">
        <v>109</v>
      </c>
      <c r="E6082">
        <v>22</v>
      </c>
      <c r="F6082" s="1">
        <v>41874</v>
      </c>
      <c r="G6082" t="s">
        <v>99</v>
      </c>
      <c r="H6082" t="s">
        <v>100</v>
      </c>
      <c r="I6082" t="s">
        <v>107</v>
      </c>
      <c r="J6082" t="s">
        <v>102</v>
      </c>
      <c r="K6082" t="s">
        <v>268</v>
      </c>
      <c r="L6082" t="s">
        <v>3224</v>
      </c>
      <c r="M6082" t="s">
        <v>3225</v>
      </c>
      <c r="N6082" t="s">
        <v>3226</v>
      </c>
    </row>
    <row r="6083" spans="1:14" x14ac:dyDescent="0.25">
      <c r="A6083">
        <v>23898</v>
      </c>
      <c r="B6083" t="s">
        <v>9213</v>
      </c>
      <c r="C6083" s="1">
        <v>40777</v>
      </c>
      <c r="D6083" t="s">
        <v>109</v>
      </c>
      <c r="E6083">
        <v>23</v>
      </c>
      <c r="F6083" s="1">
        <v>40777</v>
      </c>
      <c r="G6083" t="s">
        <v>112</v>
      </c>
      <c r="H6083" t="s">
        <v>113</v>
      </c>
      <c r="I6083" t="s">
        <v>107</v>
      </c>
      <c r="J6083" t="s">
        <v>115</v>
      </c>
      <c r="K6083" t="s">
        <v>26</v>
      </c>
      <c r="L6083" t="s">
        <v>393</v>
      </c>
      <c r="M6083" t="s">
        <v>394</v>
      </c>
      <c r="N6083" t="s">
        <v>9214</v>
      </c>
    </row>
    <row r="6084" spans="1:14" x14ac:dyDescent="0.25">
      <c r="A6084">
        <v>23899</v>
      </c>
      <c r="B6084" t="s">
        <v>9215</v>
      </c>
      <c r="C6084" s="1">
        <v>41198</v>
      </c>
      <c r="D6084" t="s">
        <v>118</v>
      </c>
      <c r="E6084">
        <v>2</v>
      </c>
      <c r="F6084" s="1">
        <v>41200</v>
      </c>
      <c r="G6084" t="s">
        <v>119</v>
      </c>
      <c r="H6084" t="s">
        <v>166</v>
      </c>
      <c r="I6084" t="s">
        <v>107</v>
      </c>
      <c r="J6084" t="s">
        <v>111</v>
      </c>
      <c r="K6084" t="s">
        <v>46</v>
      </c>
      <c r="L6084" t="s">
        <v>1490</v>
      </c>
      <c r="M6084" t="s">
        <v>1491</v>
      </c>
      <c r="N6084" t="s">
        <v>9216</v>
      </c>
    </row>
    <row r="6085" spans="1:14" x14ac:dyDescent="0.25">
      <c r="A6085">
        <v>23900</v>
      </c>
      <c r="B6085" t="s">
        <v>9215</v>
      </c>
      <c r="C6085" s="1">
        <v>41198</v>
      </c>
      <c r="D6085" t="s">
        <v>118</v>
      </c>
      <c r="E6085">
        <v>1</v>
      </c>
      <c r="F6085" s="1">
        <v>41200</v>
      </c>
      <c r="G6085" t="s">
        <v>112</v>
      </c>
      <c r="H6085" t="s">
        <v>113</v>
      </c>
      <c r="I6085" t="s">
        <v>107</v>
      </c>
      <c r="J6085" t="s">
        <v>102</v>
      </c>
      <c r="K6085" t="s">
        <v>2</v>
      </c>
      <c r="L6085" t="s">
        <v>9217</v>
      </c>
      <c r="M6085" t="s">
        <v>9218</v>
      </c>
      <c r="N6085" t="s">
        <v>9219</v>
      </c>
    </row>
    <row r="6086" spans="1:14" x14ac:dyDescent="0.25">
      <c r="A6086">
        <v>23901</v>
      </c>
      <c r="B6086" t="s">
        <v>9220</v>
      </c>
      <c r="C6086" s="1">
        <v>41687</v>
      </c>
      <c r="D6086" t="s">
        <v>98</v>
      </c>
      <c r="E6086">
        <v>11</v>
      </c>
      <c r="F6086" s="1">
        <v>41694</v>
      </c>
      <c r="G6086" t="s">
        <v>112</v>
      </c>
      <c r="H6086" t="s">
        <v>113</v>
      </c>
      <c r="I6086" t="s">
        <v>117</v>
      </c>
      <c r="J6086" t="s">
        <v>108</v>
      </c>
      <c r="K6086" t="s">
        <v>12</v>
      </c>
      <c r="L6086" t="s">
        <v>2117</v>
      </c>
      <c r="M6086" t="s">
        <v>2118</v>
      </c>
      <c r="N6086" t="s">
        <v>9221</v>
      </c>
    </row>
    <row r="6087" spans="1:14" x14ac:dyDescent="0.25">
      <c r="A6087">
        <v>23902</v>
      </c>
      <c r="B6087" t="s">
        <v>9222</v>
      </c>
      <c r="C6087" s="1">
        <v>41841</v>
      </c>
      <c r="D6087" t="s">
        <v>105</v>
      </c>
      <c r="E6087">
        <v>15</v>
      </c>
      <c r="F6087" s="1">
        <v>41843</v>
      </c>
      <c r="G6087" t="s">
        <v>112</v>
      </c>
      <c r="H6087" t="s">
        <v>153</v>
      </c>
      <c r="I6087" t="s">
        <v>101</v>
      </c>
      <c r="J6087" t="s">
        <v>115</v>
      </c>
      <c r="K6087" t="s">
        <v>292</v>
      </c>
      <c r="L6087" t="s">
        <v>4244</v>
      </c>
      <c r="M6087" t="s">
        <v>4245</v>
      </c>
      <c r="N6087" t="s">
        <v>4246</v>
      </c>
    </row>
    <row r="6088" spans="1:14" x14ac:dyDescent="0.25">
      <c r="A6088">
        <v>23903</v>
      </c>
      <c r="B6088" t="s">
        <v>9222</v>
      </c>
      <c r="C6088" s="1">
        <v>41841</v>
      </c>
      <c r="D6088" t="s">
        <v>105</v>
      </c>
      <c r="E6088">
        <v>13</v>
      </c>
      <c r="F6088" s="1">
        <v>41842</v>
      </c>
      <c r="G6088" t="s">
        <v>99</v>
      </c>
      <c r="H6088" t="s">
        <v>100</v>
      </c>
      <c r="I6088" t="s">
        <v>101</v>
      </c>
      <c r="J6088" t="s">
        <v>115</v>
      </c>
      <c r="K6088" t="s">
        <v>292</v>
      </c>
      <c r="L6088" t="s">
        <v>4244</v>
      </c>
      <c r="M6088" t="s">
        <v>4245</v>
      </c>
      <c r="N6088" t="s">
        <v>4246</v>
      </c>
    </row>
    <row r="6089" spans="1:14" x14ac:dyDescent="0.25">
      <c r="A6089">
        <v>23904</v>
      </c>
      <c r="B6089" t="s">
        <v>9223</v>
      </c>
      <c r="C6089" s="1">
        <v>41400</v>
      </c>
      <c r="D6089" t="s">
        <v>98</v>
      </c>
      <c r="E6089">
        <v>18</v>
      </c>
      <c r="F6089" s="1">
        <v>41405</v>
      </c>
      <c r="G6089" t="s">
        <v>119</v>
      </c>
      <c r="H6089" t="s">
        <v>100</v>
      </c>
      <c r="I6089" t="s">
        <v>117</v>
      </c>
      <c r="J6089" t="s">
        <v>115</v>
      </c>
      <c r="K6089" t="s">
        <v>292</v>
      </c>
      <c r="L6089" t="s">
        <v>4089</v>
      </c>
      <c r="M6089" t="s">
        <v>4090</v>
      </c>
      <c r="N6089" t="s">
        <v>9224</v>
      </c>
    </row>
    <row r="6090" spans="1:14" x14ac:dyDescent="0.25">
      <c r="A6090">
        <v>23905</v>
      </c>
      <c r="B6090" t="s">
        <v>9225</v>
      </c>
      <c r="C6090" s="1">
        <v>41239</v>
      </c>
      <c r="D6090" t="s">
        <v>98</v>
      </c>
      <c r="E6090">
        <v>20</v>
      </c>
      <c r="F6090" s="1">
        <v>41241</v>
      </c>
      <c r="G6090" t="s">
        <v>99</v>
      </c>
      <c r="H6090" t="s">
        <v>100</v>
      </c>
      <c r="I6090" t="s">
        <v>101</v>
      </c>
      <c r="J6090" t="s">
        <v>104</v>
      </c>
      <c r="K6090" t="s">
        <v>7</v>
      </c>
      <c r="L6090" t="s">
        <v>490</v>
      </c>
      <c r="M6090" t="s">
        <v>491</v>
      </c>
      <c r="N6090" t="s">
        <v>3471</v>
      </c>
    </row>
    <row r="6091" spans="1:14" x14ac:dyDescent="0.25">
      <c r="A6091">
        <v>23906</v>
      </c>
      <c r="B6091" t="s">
        <v>9226</v>
      </c>
      <c r="C6091" s="1">
        <v>40602</v>
      </c>
      <c r="D6091" t="s">
        <v>98</v>
      </c>
      <c r="E6091">
        <v>5</v>
      </c>
      <c r="F6091" s="1">
        <v>40611</v>
      </c>
      <c r="G6091" t="s">
        <v>99</v>
      </c>
      <c r="H6091" t="s">
        <v>100</v>
      </c>
      <c r="I6091" t="s">
        <v>101</v>
      </c>
      <c r="J6091" t="s">
        <v>111</v>
      </c>
      <c r="K6091" t="s">
        <v>46</v>
      </c>
      <c r="L6091" t="s">
        <v>8020</v>
      </c>
      <c r="M6091" t="s">
        <v>8021</v>
      </c>
      <c r="N6091" t="s">
        <v>8022</v>
      </c>
    </row>
    <row r="6092" spans="1:14" x14ac:dyDescent="0.25">
      <c r="A6092">
        <v>23907</v>
      </c>
      <c r="B6092" t="s">
        <v>9226</v>
      </c>
      <c r="C6092" s="1">
        <v>40602</v>
      </c>
      <c r="D6092" t="s">
        <v>98</v>
      </c>
      <c r="E6092">
        <v>6</v>
      </c>
      <c r="F6092" s="1">
        <v>40606</v>
      </c>
      <c r="G6092" t="s">
        <v>119</v>
      </c>
      <c r="H6092" t="s">
        <v>106</v>
      </c>
      <c r="I6092" t="s">
        <v>101</v>
      </c>
      <c r="J6092" t="s">
        <v>111</v>
      </c>
      <c r="K6092" t="s">
        <v>46</v>
      </c>
      <c r="L6092" t="s">
        <v>8020</v>
      </c>
      <c r="M6092" t="s">
        <v>8021</v>
      </c>
      <c r="N6092" t="s">
        <v>8022</v>
      </c>
    </row>
    <row r="6093" spans="1:14" x14ac:dyDescent="0.25">
      <c r="A6093">
        <v>23908</v>
      </c>
      <c r="B6093" t="s">
        <v>9226</v>
      </c>
      <c r="C6093" s="1">
        <v>40602</v>
      </c>
      <c r="D6093" t="s">
        <v>98</v>
      </c>
      <c r="E6093">
        <v>7</v>
      </c>
      <c r="F6093" s="1">
        <v>40602</v>
      </c>
      <c r="G6093" t="s">
        <v>99</v>
      </c>
      <c r="H6093" t="s">
        <v>100</v>
      </c>
      <c r="I6093" t="s">
        <v>101</v>
      </c>
      <c r="J6093" t="s">
        <v>111</v>
      </c>
      <c r="K6093" t="s">
        <v>46</v>
      </c>
      <c r="L6093" t="s">
        <v>8020</v>
      </c>
      <c r="M6093" t="s">
        <v>8021</v>
      </c>
      <c r="N6093" t="s">
        <v>8022</v>
      </c>
    </row>
    <row r="6094" spans="1:14" x14ac:dyDescent="0.25">
      <c r="A6094">
        <v>23909</v>
      </c>
      <c r="B6094" t="s">
        <v>9227</v>
      </c>
      <c r="C6094" s="1">
        <v>41416</v>
      </c>
      <c r="D6094" t="s">
        <v>103</v>
      </c>
      <c r="E6094">
        <v>9</v>
      </c>
      <c r="F6094" s="1">
        <v>41417</v>
      </c>
      <c r="G6094" t="s">
        <v>99</v>
      </c>
      <c r="H6094" t="s">
        <v>100</v>
      </c>
      <c r="I6094" t="s">
        <v>101</v>
      </c>
      <c r="J6094" t="s">
        <v>115</v>
      </c>
      <c r="K6094" t="s">
        <v>228</v>
      </c>
      <c r="L6094" t="s">
        <v>872</v>
      </c>
      <c r="M6094" t="s">
        <v>873</v>
      </c>
      <c r="N6094" t="s">
        <v>2881</v>
      </c>
    </row>
    <row r="6095" spans="1:14" x14ac:dyDescent="0.25">
      <c r="A6095">
        <v>23910</v>
      </c>
      <c r="B6095" t="s">
        <v>9228</v>
      </c>
      <c r="C6095" s="1">
        <v>41284</v>
      </c>
      <c r="D6095" t="s">
        <v>109</v>
      </c>
      <c r="E6095">
        <v>2</v>
      </c>
      <c r="F6095" s="1">
        <v>41286</v>
      </c>
      <c r="G6095" t="s">
        <v>99</v>
      </c>
      <c r="H6095" t="s">
        <v>110</v>
      </c>
      <c r="I6095" t="s">
        <v>107</v>
      </c>
      <c r="J6095" t="s">
        <v>104</v>
      </c>
      <c r="K6095" t="s">
        <v>7</v>
      </c>
      <c r="L6095" t="s">
        <v>3491</v>
      </c>
      <c r="M6095" t="s">
        <v>3492</v>
      </c>
      <c r="N6095" t="s">
        <v>3493</v>
      </c>
    </row>
    <row r="6096" spans="1:14" x14ac:dyDescent="0.25">
      <c r="A6096">
        <v>23911</v>
      </c>
      <c r="B6096" t="s">
        <v>9229</v>
      </c>
      <c r="C6096" s="1">
        <v>41693</v>
      </c>
      <c r="D6096" t="s">
        <v>118</v>
      </c>
      <c r="E6096">
        <v>8</v>
      </c>
      <c r="F6096" s="1">
        <v>41696</v>
      </c>
      <c r="G6096" t="s">
        <v>112</v>
      </c>
      <c r="H6096" t="s">
        <v>113</v>
      </c>
      <c r="I6096" t="s">
        <v>107</v>
      </c>
      <c r="J6096" t="s">
        <v>115</v>
      </c>
      <c r="K6096" t="s">
        <v>228</v>
      </c>
      <c r="L6096" t="s">
        <v>2293</v>
      </c>
      <c r="M6096" t="s">
        <v>2294</v>
      </c>
      <c r="N6096" t="s">
        <v>2295</v>
      </c>
    </row>
    <row r="6097" spans="1:14" x14ac:dyDescent="0.25">
      <c r="A6097">
        <v>23912</v>
      </c>
      <c r="B6097" t="s">
        <v>9229</v>
      </c>
      <c r="C6097" s="1">
        <v>41693</v>
      </c>
      <c r="D6097" t="s">
        <v>118</v>
      </c>
      <c r="E6097">
        <v>7</v>
      </c>
      <c r="F6097" s="1">
        <v>41694</v>
      </c>
      <c r="G6097" t="s">
        <v>119</v>
      </c>
      <c r="H6097" t="s">
        <v>100</v>
      </c>
      <c r="I6097" t="s">
        <v>107</v>
      </c>
      <c r="J6097" t="s">
        <v>115</v>
      </c>
      <c r="K6097" t="s">
        <v>228</v>
      </c>
      <c r="L6097" t="s">
        <v>2293</v>
      </c>
      <c r="M6097" t="s">
        <v>2294</v>
      </c>
      <c r="N6097" t="s">
        <v>2295</v>
      </c>
    </row>
    <row r="6098" spans="1:14" x14ac:dyDescent="0.25">
      <c r="A6098">
        <v>23913</v>
      </c>
      <c r="B6098" t="s">
        <v>9230</v>
      </c>
      <c r="C6098" s="1">
        <v>41310</v>
      </c>
      <c r="D6098" t="s">
        <v>103</v>
      </c>
      <c r="E6098">
        <v>5</v>
      </c>
      <c r="F6098" s="1">
        <v>41311</v>
      </c>
      <c r="G6098" t="s">
        <v>99</v>
      </c>
      <c r="H6098" t="s">
        <v>100</v>
      </c>
      <c r="I6098" t="s">
        <v>114</v>
      </c>
      <c r="J6098" t="s">
        <v>104</v>
      </c>
      <c r="K6098" t="s">
        <v>7</v>
      </c>
      <c r="L6098" t="s">
        <v>9024</v>
      </c>
      <c r="M6098" t="s">
        <v>9025</v>
      </c>
      <c r="N6098" t="s">
        <v>9026</v>
      </c>
    </row>
    <row r="6099" spans="1:14" x14ac:dyDescent="0.25">
      <c r="A6099">
        <v>23914</v>
      </c>
      <c r="B6099" t="s">
        <v>9230</v>
      </c>
      <c r="C6099" s="1">
        <v>41310</v>
      </c>
      <c r="D6099" t="s">
        <v>103</v>
      </c>
      <c r="E6099">
        <v>12</v>
      </c>
      <c r="F6099" s="1">
        <v>41310</v>
      </c>
      <c r="G6099" t="s">
        <v>99</v>
      </c>
      <c r="H6099" t="s">
        <v>100</v>
      </c>
      <c r="I6099" t="s">
        <v>114</v>
      </c>
      <c r="J6099" t="s">
        <v>104</v>
      </c>
      <c r="K6099" t="s">
        <v>7</v>
      </c>
      <c r="L6099" t="s">
        <v>9024</v>
      </c>
      <c r="M6099" t="s">
        <v>9025</v>
      </c>
      <c r="N6099" t="s">
        <v>9026</v>
      </c>
    </row>
    <row r="6100" spans="1:14" x14ac:dyDescent="0.25">
      <c r="A6100">
        <v>23915</v>
      </c>
      <c r="B6100" t="s">
        <v>9231</v>
      </c>
      <c r="C6100" s="1">
        <v>41833</v>
      </c>
      <c r="D6100" t="s">
        <v>105</v>
      </c>
      <c r="E6100">
        <v>16</v>
      </c>
      <c r="F6100" s="1">
        <v>41836</v>
      </c>
      <c r="G6100" t="s">
        <v>119</v>
      </c>
      <c r="H6100" t="s">
        <v>100</v>
      </c>
      <c r="I6100" t="s">
        <v>117</v>
      </c>
      <c r="J6100" t="s">
        <v>133</v>
      </c>
      <c r="K6100" t="s">
        <v>134</v>
      </c>
      <c r="L6100" t="s">
        <v>7644</v>
      </c>
      <c r="M6100" t="s">
        <v>7645</v>
      </c>
      <c r="N6100" t="s">
        <v>7646</v>
      </c>
    </row>
    <row r="6101" spans="1:14" x14ac:dyDescent="0.25">
      <c r="A6101">
        <v>23916</v>
      </c>
      <c r="B6101" t="s">
        <v>9232</v>
      </c>
      <c r="C6101" s="1">
        <v>41620</v>
      </c>
      <c r="D6101" t="s">
        <v>118</v>
      </c>
      <c r="E6101">
        <v>11</v>
      </c>
      <c r="F6101" s="1">
        <v>41621</v>
      </c>
      <c r="G6101" t="s">
        <v>119</v>
      </c>
      <c r="H6101" t="s">
        <v>100</v>
      </c>
      <c r="I6101" t="s">
        <v>117</v>
      </c>
      <c r="J6101" t="s">
        <v>133</v>
      </c>
      <c r="K6101" t="s">
        <v>134</v>
      </c>
      <c r="L6101" t="s">
        <v>8033</v>
      </c>
      <c r="M6101" t="s">
        <v>9233</v>
      </c>
      <c r="N6101" t="s">
        <v>9234</v>
      </c>
    </row>
    <row r="6102" spans="1:14" x14ac:dyDescent="0.25">
      <c r="A6102">
        <v>23917</v>
      </c>
      <c r="B6102" t="s">
        <v>9232</v>
      </c>
      <c r="C6102" s="1">
        <v>41620</v>
      </c>
      <c r="D6102" t="s">
        <v>118</v>
      </c>
      <c r="E6102">
        <v>8</v>
      </c>
      <c r="F6102" s="1">
        <v>41622</v>
      </c>
      <c r="G6102" t="s">
        <v>99</v>
      </c>
      <c r="H6102" t="s">
        <v>106</v>
      </c>
      <c r="I6102" t="s">
        <v>117</v>
      </c>
      <c r="J6102" t="s">
        <v>133</v>
      </c>
      <c r="K6102" t="s">
        <v>134</v>
      </c>
      <c r="L6102" t="s">
        <v>2353</v>
      </c>
      <c r="M6102" t="s">
        <v>2354</v>
      </c>
      <c r="N6102" t="s">
        <v>9235</v>
      </c>
    </row>
    <row r="6103" spans="1:14" x14ac:dyDescent="0.25">
      <c r="A6103">
        <v>23918</v>
      </c>
      <c r="B6103" t="s">
        <v>9236</v>
      </c>
      <c r="C6103" s="1">
        <v>41568</v>
      </c>
      <c r="D6103" t="s">
        <v>105</v>
      </c>
      <c r="E6103">
        <v>12</v>
      </c>
      <c r="F6103" s="1">
        <v>41569</v>
      </c>
      <c r="G6103" t="s">
        <v>112</v>
      </c>
      <c r="H6103" t="s">
        <v>153</v>
      </c>
      <c r="I6103" t="s">
        <v>101</v>
      </c>
      <c r="J6103" t="s">
        <v>104</v>
      </c>
      <c r="K6103" t="s">
        <v>128</v>
      </c>
      <c r="L6103" t="s">
        <v>9237</v>
      </c>
      <c r="M6103" t="s">
        <v>9238</v>
      </c>
      <c r="N6103" t="s">
        <v>9239</v>
      </c>
    </row>
    <row r="6104" spans="1:14" x14ac:dyDescent="0.25">
      <c r="A6104">
        <v>23919</v>
      </c>
      <c r="B6104" t="s">
        <v>9240</v>
      </c>
      <c r="C6104" s="1">
        <v>40578</v>
      </c>
      <c r="D6104" t="s">
        <v>98</v>
      </c>
      <c r="E6104">
        <v>8</v>
      </c>
      <c r="F6104" s="1">
        <v>40578</v>
      </c>
      <c r="G6104" t="s">
        <v>112</v>
      </c>
      <c r="H6104" t="s">
        <v>113</v>
      </c>
      <c r="I6104" t="s">
        <v>117</v>
      </c>
      <c r="J6104" t="s">
        <v>133</v>
      </c>
      <c r="K6104" t="s">
        <v>134</v>
      </c>
      <c r="L6104" t="s">
        <v>7644</v>
      </c>
      <c r="M6104" t="s">
        <v>7645</v>
      </c>
      <c r="N6104" t="s">
        <v>7646</v>
      </c>
    </row>
    <row r="6105" spans="1:14" x14ac:dyDescent="0.25">
      <c r="A6105">
        <v>2392</v>
      </c>
      <c r="B6105" t="s">
        <v>9241</v>
      </c>
      <c r="C6105" s="1">
        <v>41976</v>
      </c>
      <c r="D6105" t="s">
        <v>105</v>
      </c>
      <c r="E6105">
        <v>14</v>
      </c>
      <c r="F6105" s="1">
        <v>41978</v>
      </c>
      <c r="G6105" t="s">
        <v>99</v>
      </c>
      <c r="H6105" t="s">
        <v>100</v>
      </c>
      <c r="I6105" t="s">
        <v>101</v>
      </c>
      <c r="J6105" t="s">
        <v>133</v>
      </c>
      <c r="K6105" t="s">
        <v>134</v>
      </c>
      <c r="L6105" t="s">
        <v>135</v>
      </c>
      <c r="M6105" t="s">
        <v>248</v>
      </c>
      <c r="N6105" t="s">
        <v>249</v>
      </c>
    </row>
    <row r="6106" spans="1:14" x14ac:dyDescent="0.25">
      <c r="A6106">
        <v>23920</v>
      </c>
      <c r="B6106" t="s">
        <v>9240</v>
      </c>
      <c r="C6106" s="1">
        <v>40578</v>
      </c>
      <c r="D6106" t="s">
        <v>98</v>
      </c>
      <c r="E6106">
        <v>5</v>
      </c>
      <c r="F6106" s="1">
        <v>40582</v>
      </c>
      <c r="G6106" t="s">
        <v>112</v>
      </c>
      <c r="H6106" t="s">
        <v>113</v>
      </c>
      <c r="I6106" t="s">
        <v>117</v>
      </c>
      <c r="J6106" t="s">
        <v>102</v>
      </c>
      <c r="K6106" t="s">
        <v>2</v>
      </c>
      <c r="L6106" t="s">
        <v>1467</v>
      </c>
      <c r="M6106" t="s">
        <v>1468</v>
      </c>
      <c r="N6106" t="s">
        <v>9242</v>
      </c>
    </row>
    <row r="6107" spans="1:14" x14ac:dyDescent="0.25">
      <c r="A6107">
        <v>23921</v>
      </c>
      <c r="B6107" t="s">
        <v>9243</v>
      </c>
      <c r="C6107" s="1">
        <v>41674</v>
      </c>
      <c r="D6107" t="s">
        <v>98</v>
      </c>
      <c r="E6107">
        <v>4</v>
      </c>
      <c r="F6107" s="1">
        <v>41678</v>
      </c>
      <c r="G6107" t="s">
        <v>99</v>
      </c>
      <c r="H6107" t="s">
        <v>100</v>
      </c>
      <c r="I6107" t="s">
        <v>117</v>
      </c>
      <c r="J6107" t="s">
        <v>102</v>
      </c>
      <c r="K6107" t="s">
        <v>2</v>
      </c>
      <c r="L6107" t="s">
        <v>1467</v>
      </c>
      <c r="M6107" t="s">
        <v>1468</v>
      </c>
      <c r="N6107" t="s">
        <v>9242</v>
      </c>
    </row>
    <row r="6108" spans="1:14" x14ac:dyDescent="0.25">
      <c r="A6108">
        <v>23922</v>
      </c>
      <c r="B6108" t="s">
        <v>9244</v>
      </c>
      <c r="C6108" s="1">
        <v>41626</v>
      </c>
      <c r="D6108" t="s">
        <v>98</v>
      </c>
      <c r="E6108">
        <v>18</v>
      </c>
      <c r="F6108" s="1">
        <v>41631</v>
      </c>
      <c r="G6108" t="s">
        <v>112</v>
      </c>
      <c r="H6108" t="s">
        <v>113</v>
      </c>
      <c r="I6108" t="s">
        <v>101</v>
      </c>
      <c r="J6108" t="s">
        <v>111</v>
      </c>
      <c r="K6108" t="s">
        <v>17</v>
      </c>
      <c r="L6108" t="s">
        <v>7114</v>
      </c>
      <c r="M6108" t="s">
        <v>7115</v>
      </c>
      <c r="N6108" t="s">
        <v>7116</v>
      </c>
    </row>
    <row r="6109" spans="1:14" x14ac:dyDescent="0.25">
      <c r="A6109">
        <v>23923</v>
      </c>
      <c r="B6109" t="s">
        <v>9244</v>
      </c>
      <c r="C6109" s="1">
        <v>41626</v>
      </c>
      <c r="D6109" t="s">
        <v>98</v>
      </c>
      <c r="E6109">
        <v>18</v>
      </c>
      <c r="F6109" s="1">
        <v>41630</v>
      </c>
      <c r="G6109" t="s">
        <v>99</v>
      </c>
      <c r="H6109" t="s">
        <v>100</v>
      </c>
      <c r="I6109" t="s">
        <v>101</v>
      </c>
      <c r="J6109" t="s">
        <v>111</v>
      </c>
      <c r="K6109" t="s">
        <v>17</v>
      </c>
      <c r="L6109" t="s">
        <v>7114</v>
      </c>
      <c r="M6109" t="s">
        <v>7115</v>
      </c>
      <c r="N6109" t="s">
        <v>7116</v>
      </c>
    </row>
    <row r="6110" spans="1:14" x14ac:dyDescent="0.25">
      <c r="A6110">
        <v>23924</v>
      </c>
      <c r="B6110" t="s">
        <v>9244</v>
      </c>
      <c r="C6110" s="1">
        <v>41626</v>
      </c>
      <c r="D6110" t="s">
        <v>98</v>
      </c>
      <c r="E6110">
        <v>9</v>
      </c>
      <c r="F6110" s="1">
        <v>41630</v>
      </c>
      <c r="G6110" t="s">
        <v>99</v>
      </c>
      <c r="H6110" t="s">
        <v>116</v>
      </c>
      <c r="I6110" t="s">
        <v>101</v>
      </c>
      <c r="J6110" t="s">
        <v>111</v>
      </c>
      <c r="K6110" t="s">
        <v>17</v>
      </c>
      <c r="L6110" t="s">
        <v>7114</v>
      </c>
      <c r="M6110" t="s">
        <v>7115</v>
      </c>
      <c r="N6110" t="s">
        <v>7116</v>
      </c>
    </row>
    <row r="6111" spans="1:14" x14ac:dyDescent="0.25">
      <c r="A6111">
        <v>23925</v>
      </c>
      <c r="B6111" t="s">
        <v>9245</v>
      </c>
      <c r="C6111" s="1">
        <v>41906</v>
      </c>
      <c r="D6111" t="s">
        <v>118</v>
      </c>
      <c r="E6111">
        <v>24</v>
      </c>
      <c r="F6111" s="1">
        <v>41907</v>
      </c>
      <c r="G6111" t="s">
        <v>99</v>
      </c>
      <c r="H6111" t="s">
        <v>100</v>
      </c>
      <c r="I6111" t="s">
        <v>117</v>
      </c>
      <c r="J6111" t="s">
        <v>115</v>
      </c>
      <c r="K6111" t="s">
        <v>388</v>
      </c>
      <c r="L6111" t="s">
        <v>8718</v>
      </c>
      <c r="M6111" t="s">
        <v>2854</v>
      </c>
      <c r="N6111" t="s">
        <v>8719</v>
      </c>
    </row>
    <row r="6112" spans="1:14" x14ac:dyDescent="0.25">
      <c r="A6112">
        <v>23926</v>
      </c>
      <c r="B6112" t="s">
        <v>9246</v>
      </c>
      <c r="C6112" s="1">
        <v>40810</v>
      </c>
      <c r="D6112" t="s">
        <v>118</v>
      </c>
      <c r="E6112">
        <v>5</v>
      </c>
      <c r="F6112" s="1">
        <v>40811</v>
      </c>
      <c r="G6112" t="s">
        <v>99</v>
      </c>
      <c r="H6112" t="s">
        <v>116</v>
      </c>
      <c r="I6112" t="s">
        <v>117</v>
      </c>
      <c r="J6112" t="s">
        <v>115</v>
      </c>
      <c r="K6112" t="s">
        <v>388</v>
      </c>
      <c r="L6112" t="s">
        <v>8718</v>
      </c>
      <c r="M6112" t="s">
        <v>2854</v>
      </c>
      <c r="N6112" t="s">
        <v>8719</v>
      </c>
    </row>
    <row r="6113" spans="1:14" x14ac:dyDescent="0.25">
      <c r="A6113">
        <v>23927</v>
      </c>
      <c r="B6113" t="s">
        <v>9247</v>
      </c>
      <c r="C6113" s="1">
        <v>41896</v>
      </c>
      <c r="D6113" t="s">
        <v>118</v>
      </c>
      <c r="E6113">
        <v>17</v>
      </c>
      <c r="F6113" s="1">
        <v>41898</v>
      </c>
      <c r="G6113" t="s">
        <v>99</v>
      </c>
      <c r="H6113" t="s">
        <v>100</v>
      </c>
      <c r="I6113" t="s">
        <v>107</v>
      </c>
      <c r="J6113" t="s">
        <v>133</v>
      </c>
      <c r="K6113" t="s">
        <v>134</v>
      </c>
      <c r="L6113" t="s">
        <v>357</v>
      </c>
      <c r="M6113" t="s">
        <v>358</v>
      </c>
      <c r="N6113" t="s">
        <v>9248</v>
      </c>
    </row>
    <row r="6114" spans="1:14" x14ac:dyDescent="0.25">
      <c r="A6114">
        <v>23928</v>
      </c>
      <c r="B6114" t="s">
        <v>9249</v>
      </c>
      <c r="C6114" s="1">
        <v>41284</v>
      </c>
      <c r="D6114" t="s">
        <v>98</v>
      </c>
      <c r="E6114">
        <v>10</v>
      </c>
      <c r="F6114" s="1">
        <v>41289</v>
      </c>
      <c r="G6114" t="s">
        <v>99</v>
      </c>
      <c r="H6114" t="s">
        <v>100</v>
      </c>
      <c r="I6114" t="s">
        <v>114</v>
      </c>
      <c r="J6114" t="s">
        <v>108</v>
      </c>
      <c r="K6114" t="s">
        <v>12</v>
      </c>
      <c r="L6114" t="s">
        <v>9250</v>
      </c>
      <c r="M6114" t="s">
        <v>9251</v>
      </c>
      <c r="N6114" t="s">
        <v>9252</v>
      </c>
    </row>
    <row r="6115" spans="1:14" x14ac:dyDescent="0.25">
      <c r="A6115">
        <v>23929</v>
      </c>
      <c r="B6115" t="s">
        <v>9249</v>
      </c>
      <c r="C6115" s="1">
        <v>41284</v>
      </c>
      <c r="D6115" t="s">
        <v>98</v>
      </c>
      <c r="E6115">
        <v>1</v>
      </c>
      <c r="F6115" s="1">
        <v>41286</v>
      </c>
      <c r="G6115" t="s">
        <v>99</v>
      </c>
      <c r="H6115" t="s">
        <v>100</v>
      </c>
      <c r="I6115" t="s">
        <v>114</v>
      </c>
      <c r="J6115" t="s">
        <v>108</v>
      </c>
      <c r="K6115" t="s">
        <v>12</v>
      </c>
      <c r="L6115" t="s">
        <v>9250</v>
      </c>
      <c r="M6115" t="s">
        <v>9251</v>
      </c>
      <c r="N6115" t="s">
        <v>9252</v>
      </c>
    </row>
    <row r="6116" spans="1:14" x14ac:dyDescent="0.25">
      <c r="A6116">
        <v>23930</v>
      </c>
      <c r="B6116" t="s">
        <v>9249</v>
      </c>
      <c r="C6116" s="1">
        <v>41284</v>
      </c>
      <c r="D6116" t="s">
        <v>98</v>
      </c>
      <c r="E6116">
        <v>7</v>
      </c>
      <c r="F6116" s="1">
        <v>41289</v>
      </c>
      <c r="G6116" t="s">
        <v>99</v>
      </c>
      <c r="H6116" t="s">
        <v>100</v>
      </c>
      <c r="I6116" t="s">
        <v>114</v>
      </c>
      <c r="J6116" t="s">
        <v>108</v>
      </c>
      <c r="K6116" t="s">
        <v>12</v>
      </c>
      <c r="L6116" t="s">
        <v>9250</v>
      </c>
      <c r="M6116" t="s">
        <v>9251</v>
      </c>
      <c r="N6116" t="s">
        <v>9252</v>
      </c>
    </row>
    <row r="6117" spans="1:14" x14ac:dyDescent="0.25">
      <c r="A6117">
        <v>23931</v>
      </c>
      <c r="B6117" t="s">
        <v>9253</v>
      </c>
      <c r="C6117" s="1">
        <v>41626</v>
      </c>
      <c r="D6117" t="s">
        <v>109</v>
      </c>
      <c r="E6117">
        <v>8</v>
      </c>
      <c r="F6117" s="1">
        <v>41628</v>
      </c>
      <c r="G6117" t="s">
        <v>99</v>
      </c>
      <c r="H6117" t="s">
        <v>116</v>
      </c>
      <c r="I6117" t="s">
        <v>114</v>
      </c>
      <c r="J6117" t="s">
        <v>104</v>
      </c>
      <c r="K6117" t="s">
        <v>7</v>
      </c>
      <c r="L6117" t="s">
        <v>4942</v>
      </c>
      <c r="M6117" t="s">
        <v>4943</v>
      </c>
      <c r="N6117" t="s">
        <v>7287</v>
      </c>
    </row>
    <row r="6118" spans="1:14" x14ac:dyDescent="0.25">
      <c r="A6118">
        <v>23932</v>
      </c>
      <c r="B6118" t="s">
        <v>9254</v>
      </c>
      <c r="C6118" s="1">
        <v>41619</v>
      </c>
      <c r="D6118" t="s">
        <v>109</v>
      </c>
      <c r="E6118">
        <v>19</v>
      </c>
      <c r="F6118" s="1">
        <v>41621</v>
      </c>
      <c r="G6118" t="s">
        <v>99</v>
      </c>
      <c r="H6118" t="s">
        <v>110</v>
      </c>
      <c r="I6118" t="s">
        <v>107</v>
      </c>
      <c r="J6118" t="s">
        <v>102</v>
      </c>
      <c r="K6118" t="s">
        <v>2</v>
      </c>
      <c r="L6118" t="s">
        <v>4141</v>
      </c>
      <c r="M6118" t="s">
        <v>4684</v>
      </c>
      <c r="N6118" t="s">
        <v>4685</v>
      </c>
    </row>
    <row r="6119" spans="1:14" x14ac:dyDescent="0.25">
      <c r="A6119">
        <v>23933</v>
      </c>
      <c r="B6119" t="s">
        <v>9254</v>
      </c>
      <c r="C6119" s="1">
        <v>41619</v>
      </c>
      <c r="D6119" t="s">
        <v>109</v>
      </c>
      <c r="E6119">
        <v>18</v>
      </c>
      <c r="F6119" s="1">
        <v>41621</v>
      </c>
      <c r="G6119" t="s">
        <v>99</v>
      </c>
      <c r="H6119" t="s">
        <v>100</v>
      </c>
      <c r="I6119" t="s">
        <v>107</v>
      </c>
      <c r="J6119" t="s">
        <v>102</v>
      </c>
      <c r="K6119" t="s">
        <v>2</v>
      </c>
      <c r="L6119" t="s">
        <v>4141</v>
      </c>
      <c r="M6119" t="s">
        <v>4684</v>
      </c>
      <c r="N6119" t="s">
        <v>4685</v>
      </c>
    </row>
    <row r="6120" spans="1:14" x14ac:dyDescent="0.25">
      <c r="A6120">
        <v>23934</v>
      </c>
      <c r="B6120" t="s">
        <v>9254</v>
      </c>
      <c r="C6120" s="1">
        <v>41619</v>
      </c>
      <c r="D6120" t="s">
        <v>109</v>
      </c>
      <c r="E6120">
        <v>17</v>
      </c>
      <c r="F6120" s="1">
        <v>41619</v>
      </c>
      <c r="G6120" t="s">
        <v>99</v>
      </c>
      <c r="H6120" t="s">
        <v>106</v>
      </c>
      <c r="I6120" t="s">
        <v>107</v>
      </c>
      <c r="J6120" t="s">
        <v>102</v>
      </c>
      <c r="K6120" t="s">
        <v>2</v>
      </c>
      <c r="L6120" t="s">
        <v>4141</v>
      </c>
      <c r="M6120" t="s">
        <v>4684</v>
      </c>
      <c r="N6120" t="s">
        <v>4685</v>
      </c>
    </row>
    <row r="6121" spans="1:14" x14ac:dyDescent="0.25">
      <c r="A6121">
        <v>23935</v>
      </c>
      <c r="B6121" t="s">
        <v>9255</v>
      </c>
      <c r="C6121" s="1">
        <v>41112</v>
      </c>
      <c r="D6121" t="s">
        <v>103</v>
      </c>
      <c r="E6121">
        <v>5</v>
      </c>
      <c r="F6121" s="1">
        <v>41113</v>
      </c>
      <c r="G6121" t="s">
        <v>99</v>
      </c>
      <c r="H6121" t="s">
        <v>116</v>
      </c>
      <c r="I6121" t="s">
        <v>117</v>
      </c>
      <c r="J6121" t="s">
        <v>115</v>
      </c>
      <c r="K6121" t="s">
        <v>26</v>
      </c>
      <c r="L6121" t="s">
        <v>1624</v>
      </c>
      <c r="M6121" t="s">
        <v>1625</v>
      </c>
      <c r="N6121" t="s">
        <v>1626</v>
      </c>
    </row>
    <row r="6122" spans="1:14" x14ac:dyDescent="0.25">
      <c r="A6122">
        <v>23936</v>
      </c>
      <c r="B6122" t="s">
        <v>9256</v>
      </c>
      <c r="C6122" s="1">
        <v>41267</v>
      </c>
      <c r="D6122" t="s">
        <v>105</v>
      </c>
      <c r="E6122">
        <v>7</v>
      </c>
      <c r="F6122" s="1">
        <v>41269</v>
      </c>
      <c r="G6122" t="s">
        <v>99</v>
      </c>
      <c r="H6122" t="s">
        <v>100</v>
      </c>
      <c r="I6122" t="s">
        <v>101</v>
      </c>
      <c r="J6122" t="s">
        <v>102</v>
      </c>
      <c r="K6122" t="s">
        <v>2</v>
      </c>
      <c r="L6122" t="s">
        <v>9010</v>
      </c>
      <c r="M6122" t="s">
        <v>9011</v>
      </c>
      <c r="N6122" t="s">
        <v>9012</v>
      </c>
    </row>
    <row r="6123" spans="1:14" x14ac:dyDescent="0.25">
      <c r="A6123">
        <v>23937</v>
      </c>
      <c r="B6123" t="s">
        <v>3732</v>
      </c>
      <c r="C6123" s="1">
        <v>41688</v>
      </c>
      <c r="D6123" t="s">
        <v>109</v>
      </c>
      <c r="E6123">
        <v>5</v>
      </c>
      <c r="F6123" s="1">
        <v>41688</v>
      </c>
      <c r="G6123" t="s">
        <v>99</v>
      </c>
      <c r="H6123" t="s">
        <v>106</v>
      </c>
      <c r="I6123" t="s">
        <v>117</v>
      </c>
      <c r="J6123" t="s">
        <v>133</v>
      </c>
      <c r="K6123" t="s">
        <v>134</v>
      </c>
      <c r="L6123" t="s">
        <v>8795</v>
      </c>
      <c r="M6123" t="s">
        <v>8796</v>
      </c>
      <c r="N6123" t="s">
        <v>8797</v>
      </c>
    </row>
    <row r="6124" spans="1:14" x14ac:dyDescent="0.25">
      <c r="A6124">
        <v>23938</v>
      </c>
      <c r="B6124" t="s">
        <v>3732</v>
      </c>
      <c r="C6124" s="1">
        <v>41688</v>
      </c>
      <c r="D6124" t="s">
        <v>109</v>
      </c>
      <c r="E6124">
        <v>5</v>
      </c>
      <c r="F6124" s="1">
        <v>41689</v>
      </c>
      <c r="G6124" t="s">
        <v>99</v>
      </c>
      <c r="H6124" t="s">
        <v>166</v>
      </c>
      <c r="I6124" t="s">
        <v>117</v>
      </c>
      <c r="J6124" t="s">
        <v>133</v>
      </c>
      <c r="K6124" t="s">
        <v>134</v>
      </c>
      <c r="L6124" t="s">
        <v>8795</v>
      </c>
      <c r="M6124" t="s">
        <v>8796</v>
      </c>
      <c r="N6124" t="s">
        <v>8797</v>
      </c>
    </row>
    <row r="6125" spans="1:14" x14ac:dyDescent="0.25">
      <c r="A6125">
        <v>23939</v>
      </c>
      <c r="B6125" t="s">
        <v>9257</v>
      </c>
      <c r="C6125" s="1">
        <v>41955</v>
      </c>
      <c r="D6125" t="s">
        <v>118</v>
      </c>
      <c r="E6125">
        <v>9</v>
      </c>
      <c r="F6125" s="1">
        <v>41957</v>
      </c>
      <c r="G6125" t="s">
        <v>119</v>
      </c>
      <c r="H6125" t="s">
        <v>110</v>
      </c>
      <c r="I6125" t="s">
        <v>107</v>
      </c>
      <c r="J6125" t="s">
        <v>115</v>
      </c>
      <c r="K6125" t="s">
        <v>228</v>
      </c>
      <c r="L6125" t="s">
        <v>8255</v>
      </c>
      <c r="M6125" t="s">
        <v>8256</v>
      </c>
      <c r="N6125" t="s">
        <v>8257</v>
      </c>
    </row>
    <row r="6126" spans="1:14" x14ac:dyDescent="0.25">
      <c r="A6126">
        <v>23940</v>
      </c>
      <c r="B6126" t="s">
        <v>9258</v>
      </c>
      <c r="C6126" s="1">
        <v>41567</v>
      </c>
      <c r="D6126" t="s">
        <v>109</v>
      </c>
      <c r="E6126">
        <v>5</v>
      </c>
      <c r="F6126" s="1">
        <v>41570</v>
      </c>
      <c r="G6126" t="s">
        <v>99</v>
      </c>
      <c r="H6126" t="s">
        <v>116</v>
      </c>
      <c r="I6126" t="s">
        <v>101</v>
      </c>
      <c r="J6126" t="s">
        <v>115</v>
      </c>
      <c r="K6126" t="s">
        <v>26</v>
      </c>
      <c r="L6126" t="s">
        <v>3334</v>
      </c>
      <c r="M6126" t="s">
        <v>3335</v>
      </c>
      <c r="N6126" t="s">
        <v>9259</v>
      </c>
    </row>
    <row r="6127" spans="1:14" x14ac:dyDescent="0.25">
      <c r="A6127">
        <v>23941</v>
      </c>
      <c r="B6127" t="s">
        <v>9260</v>
      </c>
      <c r="C6127" s="1">
        <v>41258</v>
      </c>
      <c r="D6127" t="s">
        <v>103</v>
      </c>
      <c r="E6127">
        <v>16</v>
      </c>
      <c r="F6127" s="1">
        <v>41261</v>
      </c>
      <c r="G6127" t="s">
        <v>99</v>
      </c>
      <c r="H6127" t="s">
        <v>100</v>
      </c>
      <c r="I6127" t="s">
        <v>107</v>
      </c>
      <c r="J6127" t="s">
        <v>104</v>
      </c>
      <c r="K6127" t="s">
        <v>7</v>
      </c>
      <c r="L6127" t="s">
        <v>1340</v>
      </c>
      <c r="M6127" t="s">
        <v>1341</v>
      </c>
      <c r="N6127" t="s">
        <v>1342</v>
      </c>
    </row>
    <row r="6128" spans="1:14" x14ac:dyDescent="0.25">
      <c r="A6128">
        <v>23942</v>
      </c>
      <c r="B6128" t="s">
        <v>9261</v>
      </c>
      <c r="C6128" s="1">
        <v>41789</v>
      </c>
      <c r="D6128" t="s">
        <v>105</v>
      </c>
      <c r="E6128">
        <v>16</v>
      </c>
      <c r="F6128" s="1">
        <v>41790</v>
      </c>
      <c r="G6128" t="s">
        <v>99</v>
      </c>
      <c r="H6128" t="s">
        <v>166</v>
      </c>
      <c r="I6128" t="s">
        <v>114</v>
      </c>
      <c r="J6128" t="s">
        <v>115</v>
      </c>
      <c r="K6128" t="s">
        <v>388</v>
      </c>
      <c r="L6128" t="s">
        <v>4302</v>
      </c>
      <c r="M6128" t="s">
        <v>4303</v>
      </c>
      <c r="N6128" t="s">
        <v>4304</v>
      </c>
    </row>
    <row r="6129" spans="1:14" x14ac:dyDescent="0.25">
      <c r="A6129">
        <v>23943</v>
      </c>
      <c r="B6129" t="s">
        <v>9261</v>
      </c>
      <c r="C6129" s="1">
        <v>41789</v>
      </c>
      <c r="D6129" t="s">
        <v>105</v>
      </c>
      <c r="E6129">
        <v>12</v>
      </c>
      <c r="F6129" s="1">
        <v>41792</v>
      </c>
      <c r="G6129" t="s">
        <v>99</v>
      </c>
      <c r="H6129" t="s">
        <v>166</v>
      </c>
      <c r="I6129" t="s">
        <v>114</v>
      </c>
      <c r="J6129" t="s">
        <v>104</v>
      </c>
      <c r="K6129" t="s">
        <v>128</v>
      </c>
      <c r="L6129" t="s">
        <v>852</v>
      </c>
      <c r="M6129" t="s">
        <v>853</v>
      </c>
      <c r="N6129" t="s">
        <v>9262</v>
      </c>
    </row>
    <row r="6130" spans="1:14" x14ac:dyDescent="0.25">
      <c r="A6130">
        <v>23944</v>
      </c>
      <c r="B6130" t="s">
        <v>9263</v>
      </c>
      <c r="C6130" s="1">
        <v>40997</v>
      </c>
      <c r="D6130" t="s">
        <v>103</v>
      </c>
      <c r="E6130">
        <v>1</v>
      </c>
      <c r="F6130" s="1">
        <v>40997</v>
      </c>
      <c r="G6130" t="s">
        <v>99</v>
      </c>
      <c r="H6130" t="s">
        <v>100</v>
      </c>
      <c r="I6130" t="s">
        <v>101</v>
      </c>
      <c r="J6130" t="s">
        <v>104</v>
      </c>
      <c r="K6130" t="s">
        <v>7</v>
      </c>
      <c r="L6130" t="s">
        <v>5200</v>
      </c>
      <c r="M6130" t="s">
        <v>5201</v>
      </c>
      <c r="N6130" t="s">
        <v>5202</v>
      </c>
    </row>
    <row r="6131" spans="1:14" x14ac:dyDescent="0.25">
      <c r="A6131">
        <v>23945</v>
      </c>
      <c r="B6131" t="s">
        <v>9263</v>
      </c>
      <c r="C6131" s="1">
        <v>40997</v>
      </c>
      <c r="D6131" t="s">
        <v>103</v>
      </c>
      <c r="E6131">
        <v>8</v>
      </c>
      <c r="F6131" s="1">
        <v>41000</v>
      </c>
      <c r="G6131" t="s">
        <v>99</v>
      </c>
      <c r="H6131" t="s">
        <v>110</v>
      </c>
      <c r="I6131" t="s">
        <v>101</v>
      </c>
      <c r="J6131" t="s">
        <v>108</v>
      </c>
      <c r="K6131" t="s">
        <v>12</v>
      </c>
      <c r="L6131" t="s">
        <v>369</v>
      </c>
      <c r="M6131" t="s">
        <v>370</v>
      </c>
      <c r="N6131" t="s">
        <v>9264</v>
      </c>
    </row>
    <row r="6132" spans="1:14" x14ac:dyDescent="0.25">
      <c r="A6132">
        <v>23946</v>
      </c>
      <c r="B6132" t="s">
        <v>9265</v>
      </c>
      <c r="C6132" s="1">
        <v>41354</v>
      </c>
      <c r="D6132" t="s">
        <v>109</v>
      </c>
      <c r="E6132">
        <v>13</v>
      </c>
      <c r="F6132" s="1">
        <v>41356</v>
      </c>
      <c r="G6132" t="s">
        <v>99</v>
      </c>
      <c r="H6132" t="s">
        <v>100</v>
      </c>
      <c r="I6132" t="s">
        <v>114</v>
      </c>
      <c r="J6132" t="s">
        <v>115</v>
      </c>
      <c r="K6132" t="s">
        <v>228</v>
      </c>
      <c r="L6132" t="s">
        <v>346</v>
      </c>
      <c r="M6132" t="s">
        <v>347</v>
      </c>
      <c r="N6132" t="s">
        <v>9266</v>
      </c>
    </row>
    <row r="6133" spans="1:14" x14ac:dyDescent="0.25">
      <c r="A6133">
        <v>23947</v>
      </c>
      <c r="B6133" t="s">
        <v>9267</v>
      </c>
      <c r="C6133" s="1">
        <v>41418</v>
      </c>
      <c r="D6133" t="s">
        <v>98</v>
      </c>
      <c r="E6133">
        <v>18</v>
      </c>
      <c r="F6133" s="1">
        <v>41425</v>
      </c>
      <c r="G6133" t="s">
        <v>99</v>
      </c>
      <c r="H6133" t="s">
        <v>106</v>
      </c>
      <c r="I6133" t="s">
        <v>117</v>
      </c>
      <c r="J6133" t="s">
        <v>102</v>
      </c>
      <c r="K6133" t="s">
        <v>2</v>
      </c>
      <c r="L6133" t="s">
        <v>1998</v>
      </c>
      <c r="M6133" t="s">
        <v>1999</v>
      </c>
      <c r="N6133" t="s">
        <v>7663</v>
      </c>
    </row>
    <row r="6134" spans="1:14" x14ac:dyDescent="0.25">
      <c r="A6134">
        <v>23948</v>
      </c>
      <c r="B6134" t="s">
        <v>9267</v>
      </c>
      <c r="C6134" s="1">
        <v>41418</v>
      </c>
      <c r="D6134" t="s">
        <v>98</v>
      </c>
      <c r="E6134">
        <v>11</v>
      </c>
      <c r="F6134" s="1">
        <v>41425</v>
      </c>
      <c r="G6134" t="s">
        <v>99</v>
      </c>
      <c r="H6134" t="s">
        <v>100</v>
      </c>
      <c r="I6134" t="s">
        <v>117</v>
      </c>
      <c r="J6134" t="s">
        <v>102</v>
      </c>
      <c r="K6134" t="s">
        <v>2</v>
      </c>
      <c r="L6134" t="s">
        <v>1998</v>
      </c>
      <c r="M6134" t="s">
        <v>1999</v>
      </c>
      <c r="N6134" t="s">
        <v>7663</v>
      </c>
    </row>
    <row r="6135" spans="1:14" x14ac:dyDescent="0.25">
      <c r="A6135">
        <v>23949</v>
      </c>
      <c r="B6135" t="s">
        <v>9268</v>
      </c>
      <c r="C6135" s="1">
        <v>41730</v>
      </c>
      <c r="D6135" t="s">
        <v>105</v>
      </c>
      <c r="E6135">
        <v>6</v>
      </c>
      <c r="F6135" s="1">
        <v>41731</v>
      </c>
      <c r="G6135" t="s">
        <v>119</v>
      </c>
      <c r="H6135" t="s">
        <v>100</v>
      </c>
      <c r="I6135" t="s">
        <v>101</v>
      </c>
      <c r="J6135" t="s">
        <v>102</v>
      </c>
      <c r="K6135" t="s">
        <v>2</v>
      </c>
      <c r="L6135" t="s">
        <v>1060</v>
      </c>
      <c r="M6135" t="s">
        <v>1061</v>
      </c>
      <c r="N6135" t="s">
        <v>8028</v>
      </c>
    </row>
    <row r="6136" spans="1:14" x14ac:dyDescent="0.25">
      <c r="A6136">
        <v>23950</v>
      </c>
      <c r="B6136" t="s">
        <v>9268</v>
      </c>
      <c r="C6136" s="1">
        <v>41730</v>
      </c>
      <c r="D6136" t="s">
        <v>105</v>
      </c>
      <c r="E6136">
        <v>4</v>
      </c>
      <c r="F6136" s="1">
        <v>41731</v>
      </c>
      <c r="G6136" t="s">
        <v>99</v>
      </c>
      <c r="H6136" t="s">
        <v>100</v>
      </c>
      <c r="I6136" t="s">
        <v>101</v>
      </c>
      <c r="J6136" t="s">
        <v>102</v>
      </c>
      <c r="K6136" t="s">
        <v>2</v>
      </c>
      <c r="L6136" t="s">
        <v>1060</v>
      </c>
      <c r="M6136" t="s">
        <v>1061</v>
      </c>
      <c r="N6136" t="s">
        <v>8028</v>
      </c>
    </row>
    <row r="6137" spans="1:14" x14ac:dyDescent="0.25">
      <c r="A6137">
        <v>23951</v>
      </c>
      <c r="B6137" t="s">
        <v>9268</v>
      </c>
      <c r="C6137" s="1">
        <v>41730</v>
      </c>
      <c r="D6137" t="s">
        <v>105</v>
      </c>
      <c r="E6137">
        <v>6</v>
      </c>
      <c r="F6137" s="1">
        <v>41731</v>
      </c>
      <c r="G6137" t="s">
        <v>99</v>
      </c>
      <c r="H6137" t="s">
        <v>100</v>
      </c>
      <c r="I6137" t="s">
        <v>101</v>
      </c>
      <c r="J6137" t="s">
        <v>102</v>
      </c>
      <c r="K6137" t="s">
        <v>2</v>
      </c>
      <c r="L6137" t="s">
        <v>1060</v>
      </c>
      <c r="M6137" t="s">
        <v>1061</v>
      </c>
      <c r="N6137" t="s">
        <v>8028</v>
      </c>
    </row>
    <row r="6138" spans="1:14" x14ac:dyDescent="0.25">
      <c r="A6138">
        <v>23952</v>
      </c>
      <c r="B6138" t="s">
        <v>9269</v>
      </c>
      <c r="C6138" s="1">
        <v>41709</v>
      </c>
      <c r="D6138" t="s">
        <v>118</v>
      </c>
      <c r="E6138">
        <v>11</v>
      </c>
      <c r="F6138" s="1">
        <v>41711</v>
      </c>
      <c r="G6138" t="s">
        <v>99</v>
      </c>
      <c r="H6138" t="s">
        <v>100</v>
      </c>
      <c r="I6138" t="s">
        <v>114</v>
      </c>
      <c r="J6138" t="s">
        <v>104</v>
      </c>
      <c r="K6138" t="s">
        <v>128</v>
      </c>
      <c r="L6138" t="s">
        <v>5303</v>
      </c>
      <c r="M6138" t="s">
        <v>5304</v>
      </c>
      <c r="N6138" t="s">
        <v>7937</v>
      </c>
    </row>
    <row r="6139" spans="1:14" x14ac:dyDescent="0.25">
      <c r="A6139">
        <v>23953</v>
      </c>
      <c r="B6139" t="s">
        <v>9269</v>
      </c>
      <c r="C6139" s="1">
        <v>41709</v>
      </c>
      <c r="D6139" t="s">
        <v>118</v>
      </c>
      <c r="E6139">
        <v>5</v>
      </c>
      <c r="F6139" s="1">
        <v>41711</v>
      </c>
      <c r="G6139" t="s">
        <v>99</v>
      </c>
      <c r="H6139" t="s">
        <v>100</v>
      </c>
      <c r="I6139" t="s">
        <v>114</v>
      </c>
      <c r="J6139" t="s">
        <v>104</v>
      </c>
      <c r="K6139" t="s">
        <v>128</v>
      </c>
      <c r="L6139" t="s">
        <v>5303</v>
      </c>
      <c r="M6139" t="s">
        <v>5304</v>
      </c>
      <c r="N6139" t="s">
        <v>7937</v>
      </c>
    </row>
    <row r="6140" spans="1:14" x14ac:dyDescent="0.25">
      <c r="A6140">
        <v>23954</v>
      </c>
      <c r="B6140" t="s">
        <v>9270</v>
      </c>
      <c r="C6140" s="1">
        <v>41755</v>
      </c>
      <c r="D6140" t="s">
        <v>105</v>
      </c>
      <c r="E6140">
        <v>10</v>
      </c>
      <c r="F6140" s="1">
        <v>41756</v>
      </c>
      <c r="G6140" t="s">
        <v>99</v>
      </c>
      <c r="H6140" t="s">
        <v>100</v>
      </c>
      <c r="I6140" t="s">
        <v>101</v>
      </c>
      <c r="J6140" t="s">
        <v>102</v>
      </c>
      <c r="K6140" t="s">
        <v>2</v>
      </c>
      <c r="L6140" t="s">
        <v>4137</v>
      </c>
      <c r="M6140" t="s">
        <v>4138</v>
      </c>
      <c r="N6140" t="s">
        <v>4321</v>
      </c>
    </row>
    <row r="6141" spans="1:14" x14ac:dyDescent="0.25">
      <c r="A6141">
        <v>23955</v>
      </c>
      <c r="B6141" t="s">
        <v>9270</v>
      </c>
      <c r="C6141" s="1">
        <v>41755</v>
      </c>
      <c r="D6141" t="s">
        <v>105</v>
      </c>
      <c r="E6141">
        <v>1</v>
      </c>
      <c r="F6141" s="1">
        <v>41757</v>
      </c>
      <c r="G6141" t="s">
        <v>99</v>
      </c>
      <c r="H6141" t="s">
        <v>116</v>
      </c>
      <c r="I6141" t="s">
        <v>101</v>
      </c>
      <c r="J6141" t="s">
        <v>102</v>
      </c>
      <c r="K6141" t="s">
        <v>2</v>
      </c>
      <c r="L6141" t="s">
        <v>4137</v>
      </c>
      <c r="M6141" t="s">
        <v>4138</v>
      </c>
      <c r="N6141" t="s">
        <v>4321</v>
      </c>
    </row>
    <row r="6142" spans="1:14" x14ac:dyDescent="0.25">
      <c r="A6142">
        <v>23956</v>
      </c>
      <c r="B6142" t="s">
        <v>9271</v>
      </c>
      <c r="C6142" s="1">
        <v>41520</v>
      </c>
      <c r="D6142" t="s">
        <v>103</v>
      </c>
      <c r="E6142">
        <v>11</v>
      </c>
      <c r="F6142" s="1">
        <v>41522</v>
      </c>
      <c r="G6142" t="s">
        <v>99</v>
      </c>
      <c r="H6142" t="s">
        <v>100</v>
      </c>
      <c r="I6142" t="s">
        <v>117</v>
      </c>
      <c r="J6142" t="s">
        <v>102</v>
      </c>
      <c r="K6142" t="s">
        <v>2</v>
      </c>
      <c r="L6142" t="s">
        <v>3</v>
      </c>
      <c r="M6142" t="s">
        <v>6638</v>
      </c>
      <c r="N6142" t="s">
        <v>6639</v>
      </c>
    </row>
    <row r="6143" spans="1:14" x14ac:dyDescent="0.25">
      <c r="A6143">
        <v>23957</v>
      </c>
      <c r="B6143" t="s">
        <v>9271</v>
      </c>
      <c r="C6143" s="1">
        <v>41520</v>
      </c>
      <c r="D6143" t="s">
        <v>103</v>
      </c>
      <c r="E6143">
        <v>22</v>
      </c>
      <c r="F6143" s="1">
        <v>41522</v>
      </c>
      <c r="G6143" t="s">
        <v>119</v>
      </c>
      <c r="H6143" t="s">
        <v>116</v>
      </c>
      <c r="I6143" t="s">
        <v>117</v>
      </c>
      <c r="J6143" t="s">
        <v>102</v>
      </c>
      <c r="K6143" t="s">
        <v>2</v>
      </c>
      <c r="L6143" t="s">
        <v>3</v>
      </c>
      <c r="M6143" t="s">
        <v>6638</v>
      </c>
      <c r="N6143" t="s">
        <v>6639</v>
      </c>
    </row>
    <row r="6144" spans="1:14" x14ac:dyDescent="0.25">
      <c r="A6144">
        <v>23958</v>
      </c>
      <c r="B6144" t="s">
        <v>9272</v>
      </c>
      <c r="C6144" s="1">
        <v>40724</v>
      </c>
      <c r="D6144" t="s">
        <v>105</v>
      </c>
      <c r="E6144">
        <v>17</v>
      </c>
      <c r="F6144" s="1">
        <v>40725</v>
      </c>
      <c r="G6144" t="s">
        <v>119</v>
      </c>
      <c r="H6144" t="s">
        <v>100</v>
      </c>
      <c r="I6144" t="s">
        <v>117</v>
      </c>
      <c r="J6144" t="s">
        <v>115</v>
      </c>
      <c r="K6144" t="s">
        <v>26</v>
      </c>
      <c r="L6144" t="s">
        <v>7284</v>
      </c>
      <c r="M6144" t="s">
        <v>2829</v>
      </c>
      <c r="N6144" t="s">
        <v>7285</v>
      </c>
    </row>
    <row r="6145" spans="1:14" x14ac:dyDescent="0.25">
      <c r="A6145">
        <v>23959</v>
      </c>
      <c r="B6145" t="s">
        <v>9273</v>
      </c>
      <c r="C6145" s="1">
        <v>41896</v>
      </c>
      <c r="D6145" t="s">
        <v>103</v>
      </c>
      <c r="E6145">
        <v>2</v>
      </c>
      <c r="F6145" s="1">
        <v>41898</v>
      </c>
      <c r="G6145" t="s">
        <v>99</v>
      </c>
      <c r="H6145" t="s">
        <v>100</v>
      </c>
      <c r="I6145" t="s">
        <v>107</v>
      </c>
      <c r="J6145" t="s">
        <v>104</v>
      </c>
      <c r="K6145" t="s">
        <v>128</v>
      </c>
      <c r="L6145" t="s">
        <v>2704</v>
      </c>
      <c r="M6145" t="s">
        <v>2705</v>
      </c>
      <c r="N6145" t="s">
        <v>2706</v>
      </c>
    </row>
    <row r="6146" spans="1:14" x14ac:dyDescent="0.25">
      <c r="A6146">
        <v>23960</v>
      </c>
      <c r="B6146" t="s">
        <v>9273</v>
      </c>
      <c r="C6146" s="1">
        <v>41896</v>
      </c>
      <c r="D6146" t="s">
        <v>103</v>
      </c>
      <c r="E6146">
        <v>10</v>
      </c>
      <c r="F6146" s="1">
        <v>41898</v>
      </c>
      <c r="G6146" t="s">
        <v>99</v>
      </c>
      <c r="H6146" t="s">
        <v>100</v>
      </c>
      <c r="I6146" t="s">
        <v>107</v>
      </c>
      <c r="J6146" t="s">
        <v>133</v>
      </c>
      <c r="K6146" t="s">
        <v>134</v>
      </c>
      <c r="L6146" t="s">
        <v>9274</v>
      </c>
      <c r="M6146" t="s">
        <v>2617</v>
      </c>
      <c r="N6146" t="s">
        <v>9275</v>
      </c>
    </row>
    <row r="6147" spans="1:14" x14ac:dyDescent="0.25">
      <c r="A6147">
        <v>23961</v>
      </c>
      <c r="B6147" t="s">
        <v>9273</v>
      </c>
      <c r="C6147" s="1">
        <v>41896</v>
      </c>
      <c r="D6147" t="s">
        <v>103</v>
      </c>
      <c r="E6147">
        <v>9</v>
      </c>
      <c r="F6147" s="1">
        <v>41898</v>
      </c>
      <c r="G6147" t="s">
        <v>99</v>
      </c>
      <c r="H6147" t="s">
        <v>116</v>
      </c>
      <c r="I6147" t="s">
        <v>107</v>
      </c>
      <c r="J6147" t="s">
        <v>133</v>
      </c>
      <c r="K6147" t="s">
        <v>134</v>
      </c>
      <c r="L6147" t="s">
        <v>811</v>
      </c>
      <c r="M6147" t="s">
        <v>812</v>
      </c>
      <c r="N6147" t="s">
        <v>9276</v>
      </c>
    </row>
    <row r="6148" spans="1:14" x14ac:dyDescent="0.25">
      <c r="A6148">
        <v>23962</v>
      </c>
      <c r="B6148" t="s">
        <v>9277</v>
      </c>
      <c r="C6148" s="1">
        <v>41802</v>
      </c>
      <c r="D6148" t="s">
        <v>118</v>
      </c>
      <c r="E6148">
        <v>6</v>
      </c>
      <c r="F6148" s="1">
        <v>41805</v>
      </c>
      <c r="G6148" t="s">
        <v>99</v>
      </c>
      <c r="H6148" t="s">
        <v>100</v>
      </c>
      <c r="I6148" t="s">
        <v>114</v>
      </c>
      <c r="J6148" t="s">
        <v>102</v>
      </c>
      <c r="K6148" t="s">
        <v>408</v>
      </c>
      <c r="L6148" t="s">
        <v>1022</v>
      </c>
      <c r="M6148" t="s">
        <v>1023</v>
      </c>
      <c r="N6148" t="s">
        <v>1024</v>
      </c>
    </row>
    <row r="6149" spans="1:14" x14ac:dyDescent="0.25">
      <c r="A6149">
        <v>23963</v>
      </c>
      <c r="B6149" t="s">
        <v>9278</v>
      </c>
      <c r="C6149" s="1">
        <v>40761</v>
      </c>
      <c r="D6149" t="s">
        <v>98</v>
      </c>
      <c r="E6149">
        <v>18</v>
      </c>
      <c r="F6149" s="1">
        <v>40763</v>
      </c>
      <c r="G6149" t="s">
        <v>99</v>
      </c>
      <c r="H6149" t="s">
        <v>100</v>
      </c>
      <c r="I6149" t="s">
        <v>114</v>
      </c>
      <c r="J6149" t="s">
        <v>104</v>
      </c>
      <c r="K6149" t="s">
        <v>128</v>
      </c>
      <c r="L6149" t="s">
        <v>7307</v>
      </c>
      <c r="M6149" t="s">
        <v>7308</v>
      </c>
      <c r="N6149" t="s">
        <v>7309</v>
      </c>
    </row>
    <row r="6150" spans="1:14" x14ac:dyDescent="0.25">
      <c r="A6150">
        <v>23964</v>
      </c>
      <c r="B6150" t="s">
        <v>9278</v>
      </c>
      <c r="C6150" s="1">
        <v>40761</v>
      </c>
      <c r="D6150" t="s">
        <v>98</v>
      </c>
      <c r="E6150">
        <v>12</v>
      </c>
      <c r="F6150" s="1">
        <v>40766</v>
      </c>
      <c r="G6150" t="s">
        <v>99</v>
      </c>
      <c r="H6150" t="s">
        <v>116</v>
      </c>
      <c r="I6150" t="s">
        <v>114</v>
      </c>
      <c r="J6150" t="s">
        <v>104</v>
      </c>
      <c r="K6150" t="s">
        <v>128</v>
      </c>
      <c r="L6150" t="s">
        <v>7307</v>
      </c>
      <c r="M6150" t="s">
        <v>7308</v>
      </c>
      <c r="N6150" t="s">
        <v>7309</v>
      </c>
    </row>
    <row r="6151" spans="1:14" x14ac:dyDescent="0.25">
      <c r="A6151">
        <v>23965</v>
      </c>
      <c r="B6151" t="s">
        <v>9278</v>
      </c>
      <c r="C6151" s="1">
        <v>40761</v>
      </c>
      <c r="D6151" t="s">
        <v>98</v>
      </c>
      <c r="E6151">
        <v>17</v>
      </c>
      <c r="F6151" s="1">
        <v>40766</v>
      </c>
      <c r="G6151" t="s">
        <v>99</v>
      </c>
      <c r="H6151" t="s">
        <v>100</v>
      </c>
      <c r="I6151" t="s">
        <v>114</v>
      </c>
      <c r="J6151" t="s">
        <v>104</v>
      </c>
      <c r="K6151" t="s">
        <v>128</v>
      </c>
      <c r="L6151" t="s">
        <v>7307</v>
      </c>
      <c r="M6151" t="s">
        <v>7308</v>
      </c>
      <c r="N6151" t="s">
        <v>7309</v>
      </c>
    </row>
    <row r="6152" spans="1:14" x14ac:dyDescent="0.25">
      <c r="A6152">
        <v>23966</v>
      </c>
      <c r="B6152" t="s">
        <v>9279</v>
      </c>
      <c r="C6152" s="1">
        <v>40745</v>
      </c>
      <c r="D6152" t="s">
        <v>109</v>
      </c>
      <c r="E6152">
        <v>6</v>
      </c>
      <c r="F6152" s="1">
        <v>40746</v>
      </c>
      <c r="G6152" t="s">
        <v>99</v>
      </c>
      <c r="H6152" t="s">
        <v>100</v>
      </c>
      <c r="I6152" t="s">
        <v>107</v>
      </c>
      <c r="J6152" t="s">
        <v>108</v>
      </c>
      <c r="K6152" t="s">
        <v>255</v>
      </c>
      <c r="L6152" t="s">
        <v>6752</v>
      </c>
      <c r="M6152" t="s">
        <v>6753</v>
      </c>
      <c r="N6152" t="s">
        <v>6754</v>
      </c>
    </row>
    <row r="6153" spans="1:14" x14ac:dyDescent="0.25">
      <c r="A6153">
        <v>23967</v>
      </c>
      <c r="B6153" t="s">
        <v>9280</v>
      </c>
      <c r="C6153" s="1">
        <v>40849</v>
      </c>
      <c r="D6153" t="s">
        <v>105</v>
      </c>
      <c r="E6153">
        <v>12</v>
      </c>
      <c r="F6153" s="1">
        <v>40851</v>
      </c>
      <c r="G6153" t="s">
        <v>99</v>
      </c>
      <c r="H6153" t="s">
        <v>100</v>
      </c>
      <c r="I6153" t="s">
        <v>101</v>
      </c>
      <c r="J6153" t="s">
        <v>111</v>
      </c>
      <c r="K6153" t="s">
        <v>46</v>
      </c>
      <c r="L6153" t="s">
        <v>8776</v>
      </c>
      <c r="M6153" t="s">
        <v>8777</v>
      </c>
      <c r="N6153" t="s">
        <v>8778</v>
      </c>
    </row>
    <row r="6154" spans="1:14" x14ac:dyDescent="0.25">
      <c r="A6154">
        <v>23968</v>
      </c>
      <c r="B6154" t="s">
        <v>9281</v>
      </c>
      <c r="C6154" s="1">
        <v>41945</v>
      </c>
      <c r="D6154" t="s">
        <v>105</v>
      </c>
      <c r="E6154">
        <v>29</v>
      </c>
      <c r="F6154" s="1">
        <v>41947</v>
      </c>
      <c r="G6154" t="s">
        <v>99</v>
      </c>
      <c r="H6154" t="s">
        <v>100</v>
      </c>
      <c r="I6154" t="s">
        <v>101</v>
      </c>
      <c r="J6154" t="s">
        <v>111</v>
      </c>
      <c r="K6154" t="s">
        <v>46</v>
      </c>
      <c r="L6154" t="s">
        <v>8776</v>
      </c>
      <c r="M6154" t="s">
        <v>8777</v>
      </c>
      <c r="N6154" t="s">
        <v>8778</v>
      </c>
    </row>
    <row r="6155" spans="1:14" x14ac:dyDescent="0.25">
      <c r="A6155">
        <v>23969</v>
      </c>
      <c r="B6155" t="s">
        <v>9282</v>
      </c>
      <c r="C6155" s="1">
        <v>41682</v>
      </c>
      <c r="D6155" t="s">
        <v>109</v>
      </c>
      <c r="E6155">
        <v>8</v>
      </c>
      <c r="F6155" s="1">
        <v>41682</v>
      </c>
      <c r="G6155" t="s">
        <v>99</v>
      </c>
      <c r="H6155" t="s">
        <v>100</v>
      </c>
      <c r="I6155" t="s">
        <v>107</v>
      </c>
      <c r="J6155" t="s">
        <v>104</v>
      </c>
      <c r="K6155" t="s">
        <v>7</v>
      </c>
      <c r="L6155" t="s">
        <v>1265</v>
      </c>
      <c r="M6155" t="s">
        <v>7177</v>
      </c>
      <c r="N6155" t="s">
        <v>7178</v>
      </c>
    </row>
    <row r="6156" spans="1:14" x14ac:dyDescent="0.25">
      <c r="A6156">
        <v>23970</v>
      </c>
      <c r="B6156" t="s">
        <v>9283</v>
      </c>
      <c r="C6156" s="1">
        <v>41886</v>
      </c>
      <c r="D6156" t="s">
        <v>105</v>
      </c>
      <c r="E6156">
        <v>23</v>
      </c>
      <c r="F6156" s="1">
        <v>41888</v>
      </c>
      <c r="G6156" t="s">
        <v>112</v>
      </c>
      <c r="H6156" t="s">
        <v>153</v>
      </c>
      <c r="I6156" t="s">
        <v>101</v>
      </c>
      <c r="J6156" t="s">
        <v>115</v>
      </c>
      <c r="K6156" t="s">
        <v>26</v>
      </c>
      <c r="L6156" t="s">
        <v>9284</v>
      </c>
      <c r="M6156" t="s">
        <v>9285</v>
      </c>
      <c r="N6156" t="s">
        <v>9286</v>
      </c>
    </row>
    <row r="6157" spans="1:14" x14ac:dyDescent="0.25">
      <c r="A6157">
        <v>23971</v>
      </c>
      <c r="B6157" t="s">
        <v>9283</v>
      </c>
      <c r="C6157" s="1">
        <v>41886</v>
      </c>
      <c r="D6157" t="s">
        <v>105</v>
      </c>
      <c r="E6157">
        <v>13</v>
      </c>
      <c r="F6157" s="1">
        <v>41887</v>
      </c>
      <c r="G6157" t="s">
        <v>99</v>
      </c>
      <c r="H6157" t="s">
        <v>100</v>
      </c>
      <c r="I6157" t="s">
        <v>101</v>
      </c>
      <c r="J6157" t="s">
        <v>102</v>
      </c>
      <c r="K6157" t="s">
        <v>2</v>
      </c>
      <c r="L6157" t="s">
        <v>9010</v>
      </c>
      <c r="M6157" t="s">
        <v>9011</v>
      </c>
      <c r="N6157" t="s">
        <v>9012</v>
      </c>
    </row>
    <row r="6158" spans="1:14" x14ac:dyDescent="0.25">
      <c r="A6158">
        <v>23972</v>
      </c>
      <c r="B6158" t="s">
        <v>9287</v>
      </c>
      <c r="C6158" s="1">
        <v>41865</v>
      </c>
      <c r="D6158" t="s">
        <v>109</v>
      </c>
      <c r="E6158">
        <v>23</v>
      </c>
      <c r="F6158" s="1">
        <v>41867</v>
      </c>
      <c r="G6158" t="s">
        <v>112</v>
      </c>
      <c r="H6158" t="s">
        <v>153</v>
      </c>
      <c r="I6158" t="s">
        <v>101</v>
      </c>
      <c r="J6158" t="s">
        <v>111</v>
      </c>
      <c r="K6158" t="s">
        <v>46</v>
      </c>
      <c r="L6158" t="s">
        <v>1322</v>
      </c>
      <c r="M6158" t="s">
        <v>1323</v>
      </c>
      <c r="N6158" t="s">
        <v>9288</v>
      </c>
    </row>
    <row r="6159" spans="1:14" x14ac:dyDescent="0.25">
      <c r="A6159">
        <v>23973</v>
      </c>
      <c r="B6159" t="s">
        <v>9287</v>
      </c>
      <c r="C6159" s="1">
        <v>41865</v>
      </c>
      <c r="D6159" t="s">
        <v>109</v>
      </c>
      <c r="E6159">
        <v>16</v>
      </c>
      <c r="F6159" s="1">
        <v>41866</v>
      </c>
      <c r="G6159" t="s">
        <v>99</v>
      </c>
      <c r="H6159" t="s">
        <v>100</v>
      </c>
      <c r="I6159" t="s">
        <v>101</v>
      </c>
      <c r="J6159" t="s">
        <v>111</v>
      </c>
      <c r="K6159" t="s">
        <v>46</v>
      </c>
      <c r="L6159" t="s">
        <v>1322</v>
      </c>
      <c r="M6159" t="s">
        <v>1323</v>
      </c>
      <c r="N6159" t="s">
        <v>9288</v>
      </c>
    </row>
    <row r="6160" spans="1:14" x14ac:dyDescent="0.25">
      <c r="A6160">
        <v>23974</v>
      </c>
      <c r="B6160" t="s">
        <v>9289</v>
      </c>
      <c r="C6160" s="1">
        <v>41126</v>
      </c>
      <c r="D6160" t="s">
        <v>109</v>
      </c>
      <c r="E6160">
        <v>20</v>
      </c>
      <c r="F6160" s="1">
        <v>41127</v>
      </c>
      <c r="G6160" t="s">
        <v>99</v>
      </c>
      <c r="H6160" t="s">
        <v>106</v>
      </c>
      <c r="I6160" t="s">
        <v>117</v>
      </c>
      <c r="J6160" t="s">
        <v>104</v>
      </c>
      <c r="K6160" t="s">
        <v>128</v>
      </c>
      <c r="L6160" t="s">
        <v>2458</v>
      </c>
      <c r="M6160" t="s">
        <v>2459</v>
      </c>
      <c r="N6160" t="s">
        <v>4522</v>
      </c>
    </row>
    <row r="6161" spans="1:14" x14ac:dyDescent="0.25">
      <c r="A6161">
        <v>23975</v>
      </c>
      <c r="B6161" t="s">
        <v>9290</v>
      </c>
      <c r="C6161" s="1">
        <v>41599</v>
      </c>
      <c r="D6161" t="s">
        <v>103</v>
      </c>
      <c r="E6161">
        <v>28</v>
      </c>
      <c r="F6161" s="1">
        <v>41601</v>
      </c>
      <c r="G6161" t="s">
        <v>99</v>
      </c>
      <c r="H6161" t="s">
        <v>100</v>
      </c>
      <c r="I6161" t="s">
        <v>117</v>
      </c>
      <c r="J6161" t="s">
        <v>108</v>
      </c>
      <c r="K6161" t="s">
        <v>255</v>
      </c>
      <c r="L6161" t="s">
        <v>7846</v>
      </c>
      <c r="M6161" t="s">
        <v>7847</v>
      </c>
      <c r="N6161" t="s">
        <v>7848</v>
      </c>
    </row>
    <row r="6162" spans="1:14" x14ac:dyDescent="0.25">
      <c r="A6162">
        <v>23976</v>
      </c>
      <c r="B6162" t="s">
        <v>9291</v>
      </c>
      <c r="C6162" s="1">
        <v>41503</v>
      </c>
      <c r="D6162" t="s">
        <v>105</v>
      </c>
      <c r="E6162">
        <v>5</v>
      </c>
      <c r="F6162" s="1">
        <v>41504</v>
      </c>
      <c r="G6162" t="s">
        <v>119</v>
      </c>
      <c r="H6162" t="s">
        <v>100</v>
      </c>
      <c r="I6162" t="s">
        <v>107</v>
      </c>
      <c r="J6162" t="s">
        <v>102</v>
      </c>
      <c r="K6162" t="s">
        <v>408</v>
      </c>
      <c r="L6162" t="s">
        <v>5261</v>
      </c>
      <c r="M6162" t="s">
        <v>5262</v>
      </c>
      <c r="N6162" t="s">
        <v>5263</v>
      </c>
    </row>
    <row r="6163" spans="1:14" x14ac:dyDescent="0.25">
      <c r="A6163">
        <v>23977</v>
      </c>
      <c r="B6163" t="s">
        <v>9292</v>
      </c>
      <c r="C6163" s="1">
        <v>41837</v>
      </c>
      <c r="D6163" t="s">
        <v>109</v>
      </c>
      <c r="E6163">
        <v>7</v>
      </c>
      <c r="F6163" s="1">
        <v>41837</v>
      </c>
      <c r="G6163" t="s">
        <v>119</v>
      </c>
      <c r="H6163" t="s">
        <v>106</v>
      </c>
      <c r="I6163" t="s">
        <v>101</v>
      </c>
      <c r="J6163" t="s">
        <v>102</v>
      </c>
      <c r="K6163" t="s">
        <v>2</v>
      </c>
      <c r="L6163" t="s">
        <v>8600</v>
      </c>
      <c r="M6163" t="s">
        <v>732</v>
      </c>
      <c r="N6163" t="s">
        <v>8601</v>
      </c>
    </row>
    <row r="6164" spans="1:14" x14ac:dyDescent="0.25">
      <c r="A6164">
        <v>23978</v>
      </c>
      <c r="B6164" t="s">
        <v>9292</v>
      </c>
      <c r="C6164" s="1">
        <v>41837</v>
      </c>
      <c r="D6164" t="s">
        <v>109</v>
      </c>
      <c r="E6164">
        <v>16</v>
      </c>
      <c r="F6164" s="1">
        <v>41838</v>
      </c>
      <c r="G6164" t="s">
        <v>99</v>
      </c>
      <c r="H6164" t="s">
        <v>100</v>
      </c>
      <c r="I6164" t="s">
        <v>101</v>
      </c>
      <c r="J6164" t="s">
        <v>108</v>
      </c>
      <c r="K6164" t="s">
        <v>31</v>
      </c>
      <c r="L6164" t="s">
        <v>9293</v>
      </c>
      <c r="M6164" t="s">
        <v>9294</v>
      </c>
      <c r="N6164" t="s">
        <v>9295</v>
      </c>
    </row>
    <row r="6165" spans="1:14" x14ac:dyDescent="0.25">
      <c r="A6165">
        <v>23979</v>
      </c>
      <c r="B6165" t="s">
        <v>9292</v>
      </c>
      <c r="C6165" s="1">
        <v>41837</v>
      </c>
      <c r="D6165" t="s">
        <v>109</v>
      </c>
      <c r="E6165">
        <v>4</v>
      </c>
      <c r="F6165" s="1">
        <v>41839</v>
      </c>
      <c r="G6165" t="s">
        <v>99</v>
      </c>
      <c r="H6165" t="s">
        <v>100</v>
      </c>
      <c r="I6165" t="s">
        <v>101</v>
      </c>
      <c r="J6165" t="s">
        <v>108</v>
      </c>
      <c r="K6165" t="s">
        <v>31</v>
      </c>
      <c r="L6165" t="s">
        <v>9293</v>
      </c>
      <c r="M6165" t="s">
        <v>9294</v>
      </c>
      <c r="N6165" t="s">
        <v>9295</v>
      </c>
    </row>
    <row r="6166" spans="1:14" x14ac:dyDescent="0.25">
      <c r="A6166">
        <v>23980</v>
      </c>
      <c r="B6166" t="s">
        <v>9296</v>
      </c>
      <c r="C6166" s="1">
        <v>41183</v>
      </c>
      <c r="D6166" t="s">
        <v>103</v>
      </c>
      <c r="E6166">
        <v>20</v>
      </c>
      <c r="F6166" s="1">
        <v>41184</v>
      </c>
      <c r="G6166" t="s">
        <v>119</v>
      </c>
      <c r="H6166" t="s">
        <v>116</v>
      </c>
      <c r="I6166" t="s">
        <v>117</v>
      </c>
      <c r="J6166" t="s">
        <v>133</v>
      </c>
      <c r="K6166" t="s">
        <v>223</v>
      </c>
      <c r="L6166" t="s">
        <v>7048</v>
      </c>
      <c r="M6166" t="s">
        <v>708</v>
      </c>
      <c r="N6166" t="s">
        <v>7049</v>
      </c>
    </row>
    <row r="6167" spans="1:14" x14ac:dyDescent="0.25">
      <c r="A6167">
        <v>23981</v>
      </c>
      <c r="B6167" t="s">
        <v>9297</v>
      </c>
      <c r="C6167" s="1">
        <v>41860</v>
      </c>
      <c r="D6167" t="s">
        <v>98</v>
      </c>
      <c r="E6167">
        <v>22</v>
      </c>
      <c r="F6167" s="1">
        <v>41862</v>
      </c>
      <c r="G6167" t="s">
        <v>99</v>
      </c>
      <c r="H6167" t="s">
        <v>100</v>
      </c>
      <c r="I6167" t="s">
        <v>117</v>
      </c>
      <c r="J6167" t="s">
        <v>104</v>
      </c>
      <c r="K6167" t="s">
        <v>7</v>
      </c>
      <c r="L6167" t="s">
        <v>1533</v>
      </c>
      <c r="M6167" t="s">
        <v>1534</v>
      </c>
      <c r="N6167" t="s">
        <v>1535</v>
      </c>
    </row>
    <row r="6168" spans="1:14" x14ac:dyDescent="0.25">
      <c r="A6168">
        <v>23982</v>
      </c>
      <c r="B6168" t="s">
        <v>9297</v>
      </c>
      <c r="C6168" s="1">
        <v>41860</v>
      </c>
      <c r="D6168" t="s">
        <v>98</v>
      </c>
      <c r="E6168">
        <v>21</v>
      </c>
      <c r="F6168" s="1">
        <v>41865</v>
      </c>
      <c r="G6168" t="s">
        <v>99</v>
      </c>
      <c r="H6168" t="s">
        <v>100</v>
      </c>
      <c r="I6168" t="s">
        <v>117</v>
      </c>
      <c r="J6168" t="s">
        <v>108</v>
      </c>
      <c r="K6168" t="s">
        <v>255</v>
      </c>
      <c r="L6168" t="s">
        <v>735</v>
      </c>
      <c r="M6168" t="s">
        <v>9298</v>
      </c>
      <c r="N6168" t="s">
        <v>9299</v>
      </c>
    </row>
    <row r="6169" spans="1:14" x14ac:dyDescent="0.25">
      <c r="A6169">
        <v>23983</v>
      </c>
      <c r="B6169" t="s">
        <v>9300</v>
      </c>
      <c r="C6169" s="1">
        <v>40714</v>
      </c>
      <c r="D6169" t="s">
        <v>105</v>
      </c>
      <c r="E6169">
        <v>14</v>
      </c>
      <c r="F6169" s="1">
        <v>40715</v>
      </c>
      <c r="G6169" t="s">
        <v>99</v>
      </c>
      <c r="H6169" t="s">
        <v>100</v>
      </c>
      <c r="I6169" t="s">
        <v>114</v>
      </c>
      <c r="J6169" t="s">
        <v>108</v>
      </c>
      <c r="K6169" t="s">
        <v>12</v>
      </c>
      <c r="L6169" t="s">
        <v>9301</v>
      </c>
      <c r="M6169" t="s">
        <v>9302</v>
      </c>
      <c r="N6169" t="s">
        <v>9303</v>
      </c>
    </row>
    <row r="6170" spans="1:14" x14ac:dyDescent="0.25">
      <c r="A6170">
        <v>23984</v>
      </c>
      <c r="B6170" t="s">
        <v>9300</v>
      </c>
      <c r="C6170" s="1">
        <v>40714</v>
      </c>
      <c r="D6170" t="s">
        <v>105</v>
      </c>
      <c r="E6170">
        <v>18</v>
      </c>
      <c r="F6170" s="1">
        <v>40715</v>
      </c>
      <c r="G6170" t="s">
        <v>99</v>
      </c>
      <c r="H6170" t="s">
        <v>116</v>
      </c>
      <c r="I6170" t="s">
        <v>114</v>
      </c>
      <c r="J6170" t="s">
        <v>108</v>
      </c>
      <c r="K6170" t="s">
        <v>12</v>
      </c>
      <c r="L6170" t="s">
        <v>9301</v>
      </c>
      <c r="M6170" t="s">
        <v>9302</v>
      </c>
      <c r="N6170" t="s">
        <v>9303</v>
      </c>
    </row>
    <row r="6171" spans="1:14" x14ac:dyDescent="0.25">
      <c r="A6171">
        <v>23985</v>
      </c>
      <c r="B6171" t="s">
        <v>9304</v>
      </c>
      <c r="C6171" s="1">
        <v>40929</v>
      </c>
      <c r="D6171" t="s">
        <v>103</v>
      </c>
      <c r="E6171">
        <v>3</v>
      </c>
      <c r="F6171" s="1">
        <v>40931</v>
      </c>
      <c r="G6171" t="s">
        <v>99</v>
      </c>
      <c r="H6171" t="s">
        <v>100</v>
      </c>
      <c r="I6171" t="s">
        <v>117</v>
      </c>
      <c r="J6171" t="s">
        <v>115</v>
      </c>
      <c r="K6171" t="s">
        <v>388</v>
      </c>
      <c r="L6171" t="s">
        <v>967</v>
      </c>
      <c r="M6171" t="s">
        <v>2033</v>
      </c>
      <c r="N6171" t="s">
        <v>3950</v>
      </c>
    </row>
    <row r="6172" spans="1:14" x14ac:dyDescent="0.25">
      <c r="A6172">
        <v>23986</v>
      </c>
      <c r="B6172" t="s">
        <v>9305</v>
      </c>
      <c r="C6172" s="1">
        <v>41860</v>
      </c>
      <c r="D6172" t="s">
        <v>109</v>
      </c>
      <c r="E6172">
        <v>15</v>
      </c>
      <c r="F6172" s="1">
        <v>41861</v>
      </c>
      <c r="G6172" t="s">
        <v>112</v>
      </c>
      <c r="H6172" t="s">
        <v>153</v>
      </c>
      <c r="I6172" t="s">
        <v>101</v>
      </c>
      <c r="J6172" t="s">
        <v>102</v>
      </c>
      <c r="K6172" t="s">
        <v>408</v>
      </c>
      <c r="L6172" t="s">
        <v>2400</v>
      </c>
      <c r="M6172" t="s">
        <v>2401</v>
      </c>
      <c r="N6172" t="s">
        <v>9306</v>
      </c>
    </row>
    <row r="6173" spans="1:14" x14ac:dyDescent="0.25">
      <c r="A6173">
        <v>23987</v>
      </c>
      <c r="B6173" t="s">
        <v>9307</v>
      </c>
      <c r="C6173" s="1">
        <v>41703</v>
      </c>
      <c r="D6173" t="s">
        <v>109</v>
      </c>
      <c r="E6173">
        <v>11</v>
      </c>
      <c r="F6173" s="1">
        <v>41705</v>
      </c>
      <c r="G6173" t="s">
        <v>112</v>
      </c>
      <c r="H6173" t="s">
        <v>113</v>
      </c>
      <c r="I6173" t="s">
        <v>101</v>
      </c>
      <c r="J6173" t="s">
        <v>108</v>
      </c>
      <c r="K6173" t="s">
        <v>255</v>
      </c>
      <c r="L6173" t="s">
        <v>4038</v>
      </c>
      <c r="M6173" t="s">
        <v>4039</v>
      </c>
      <c r="N6173" t="s">
        <v>4040</v>
      </c>
    </row>
    <row r="6174" spans="1:14" x14ac:dyDescent="0.25">
      <c r="A6174">
        <v>23988</v>
      </c>
      <c r="B6174" t="s">
        <v>9307</v>
      </c>
      <c r="C6174" s="1">
        <v>41703</v>
      </c>
      <c r="D6174" t="s">
        <v>109</v>
      </c>
      <c r="E6174">
        <v>4</v>
      </c>
      <c r="F6174" s="1">
        <v>41704</v>
      </c>
      <c r="G6174" t="s">
        <v>99</v>
      </c>
      <c r="H6174" t="s">
        <v>106</v>
      </c>
      <c r="I6174" t="s">
        <v>101</v>
      </c>
      <c r="J6174" t="s">
        <v>108</v>
      </c>
      <c r="K6174" t="s">
        <v>255</v>
      </c>
      <c r="L6174" t="s">
        <v>4038</v>
      </c>
      <c r="M6174" t="s">
        <v>4039</v>
      </c>
      <c r="N6174" t="s">
        <v>4040</v>
      </c>
    </row>
    <row r="6175" spans="1:14" x14ac:dyDescent="0.25">
      <c r="A6175">
        <v>23989</v>
      </c>
      <c r="B6175" t="s">
        <v>9308</v>
      </c>
      <c r="C6175" s="1">
        <v>41079</v>
      </c>
      <c r="D6175" t="s">
        <v>105</v>
      </c>
      <c r="E6175">
        <v>11</v>
      </c>
      <c r="F6175" s="1">
        <v>41080</v>
      </c>
      <c r="G6175" t="s">
        <v>99</v>
      </c>
      <c r="H6175" t="s">
        <v>116</v>
      </c>
      <c r="I6175" t="s">
        <v>107</v>
      </c>
      <c r="J6175" t="s">
        <v>115</v>
      </c>
      <c r="K6175" t="s">
        <v>388</v>
      </c>
      <c r="L6175" t="s">
        <v>2233</v>
      </c>
      <c r="M6175" t="s">
        <v>9309</v>
      </c>
      <c r="N6175" t="s">
        <v>9310</v>
      </c>
    </row>
    <row r="6176" spans="1:14" x14ac:dyDescent="0.25">
      <c r="A6176">
        <v>23990</v>
      </c>
      <c r="B6176" t="s">
        <v>9311</v>
      </c>
      <c r="C6176" s="1">
        <v>41264</v>
      </c>
      <c r="D6176" t="s">
        <v>118</v>
      </c>
      <c r="E6176">
        <v>7</v>
      </c>
      <c r="F6176" s="1">
        <v>41265</v>
      </c>
      <c r="G6176" t="s">
        <v>99</v>
      </c>
      <c r="H6176" t="s">
        <v>100</v>
      </c>
      <c r="I6176" t="s">
        <v>101</v>
      </c>
      <c r="J6176" t="s">
        <v>115</v>
      </c>
      <c r="K6176" t="s">
        <v>228</v>
      </c>
      <c r="L6176" t="s">
        <v>872</v>
      </c>
      <c r="M6176" t="s">
        <v>873</v>
      </c>
      <c r="N6176" t="s">
        <v>2881</v>
      </c>
    </row>
    <row r="6177" spans="1:14" x14ac:dyDescent="0.25">
      <c r="A6177">
        <v>23991</v>
      </c>
      <c r="B6177" t="s">
        <v>9312</v>
      </c>
      <c r="C6177" s="1">
        <v>41926</v>
      </c>
      <c r="D6177" t="s">
        <v>103</v>
      </c>
      <c r="E6177">
        <v>5</v>
      </c>
      <c r="F6177" s="1">
        <v>41926</v>
      </c>
      <c r="G6177" t="s">
        <v>99</v>
      </c>
      <c r="H6177" t="s">
        <v>100</v>
      </c>
      <c r="I6177" t="s">
        <v>117</v>
      </c>
      <c r="J6177" t="s">
        <v>108</v>
      </c>
      <c r="K6177" t="s">
        <v>12</v>
      </c>
      <c r="L6177" t="s">
        <v>62</v>
      </c>
      <c r="M6177" t="s">
        <v>9313</v>
      </c>
      <c r="N6177" t="s">
        <v>9314</v>
      </c>
    </row>
    <row r="6178" spans="1:14" x14ac:dyDescent="0.25">
      <c r="A6178">
        <v>23992</v>
      </c>
      <c r="B6178" t="s">
        <v>9315</v>
      </c>
      <c r="C6178" s="1">
        <v>41196</v>
      </c>
      <c r="D6178" t="s">
        <v>103</v>
      </c>
      <c r="E6178">
        <v>18</v>
      </c>
      <c r="F6178" s="1">
        <v>41198</v>
      </c>
      <c r="G6178" t="s">
        <v>119</v>
      </c>
      <c r="H6178" t="s">
        <v>100</v>
      </c>
      <c r="I6178" t="s">
        <v>117</v>
      </c>
      <c r="J6178" t="s">
        <v>108</v>
      </c>
      <c r="K6178" t="s">
        <v>12</v>
      </c>
      <c r="L6178" t="s">
        <v>62</v>
      </c>
      <c r="M6178" t="s">
        <v>9313</v>
      </c>
      <c r="N6178" t="s">
        <v>9314</v>
      </c>
    </row>
    <row r="6179" spans="1:14" x14ac:dyDescent="0.25">
      <c r="A6179">
        <v>23993</v>
      </c>
      <c r="B6179" t="s">
        <v>9315</v>
      </c>
      <c r="C6179" s="1">
        <v>41196</v>
      </c>
      <c r="D6179" t="s">
        <v>103</v>
      </c>
      <c r="E6179">
        <v>5</v>
      </c>
      <c r="F6179" s="1">
        <v>41198</v>
      </c>
      <c r="G6179" t="s">
        <v>99</v>
      </c>
      <c r="H6179" t="s">
        <v>100</v>
      </c>
      <c r="I6179" t="s">
        <v>117</v>
      </c>
      <c r="J6179" t="s">
        <v>108</v>
      </c>
      <c r="K6179" t="s">
        <v>12</v>
      </c>
      <c r="L6179" t="s">
        <v>62</v>
      </c>
      <c r="M6179" t="s">
        <v>9313</v>
      </c>
      <c r="N6179" t="s">
        <v>9314</v>
      </c>
    </row>
    <row r="6180" spans="1:14" x14ac:dyDescent="0.25">
      <c r="A6180">
        <v>23994</v>
      </c>
      <c r="B6180" t="s">
        <v>9316</v>
      </c>
      <c r="C6180" s="1">
        <v>41951</v>
      </c>
      <c r="D6180" t="s">
        <v>105</v>
      </c>
      <c r="E6180">
        <v>28</v>
      </c>
      <c r="F6180" s="1">
        <v>41952</v>
      </c>
      <c r="G6180" t="s">
        <v>99</v>
      </c>
      <c r="H6180" t="s">
        <v>100</v>
      </c>
      <c r="I6180" t="s">
        <v>107</v>
      </c>
      <c r="J6180" t="s">
        <v>133</v>
      </c>
      <c r="K6180" t="s">
        <v>134</v>
      </c>
      <c r="L6180" t="s">
        <v>4455</v>
      </c>
      <c r="M6180" t="s">
        <v>4456</v>
      </c>
      <c r="N6180" t="s">
        <v>9317</v>
      </c>
    </row>
    <row r="6181" spans="1:14" x14ac:dyDescent="0.25">
      <c r="A6181">
        <v>23995</v>
      </c>
      <c r="B6181" t="s">
        <v>9316</v>
      </c>
      <c r="C6181" s="1">
        <v>41951</v>
      </c>
      <c r="D6181" t="s">
        <v>105</v>
      </c>
      <c r="E6181">
        <v>16</v>
      </c>
      <c r="F6181" s="1">
        <v>41952</v>
      </c>
      <c r="G6181" t="s">
        <v>99</v>
      </c>
      <c r="H6181" t="s">
        <v>100</v>
      </c>
      <c r="I6181" t="s">
        <v>107</v>
      </c>
      <c r="J6181" t="s">
        <v>115</v>
      </c>
      <c r="K6181" t="s">
        <v>26</v>
      </c>
      <c r="L6181" t="s">
        <v>393</v>
      </c>
      <c r="M6181" t="s">
        <v>394</v>
      </c>
      <c r="N6181" t="s">
        <v>9318</v>
      </c>
    </row>
    <row r="6182" spans="1:14" x14ac:dyDescent="0.25">
      <c r="A6182">
        <v>23996</v>
      </c>
      <c r="B6182" t="s">
        <v>9319</v>
      </c>
      <c r="C6182" s="1">
        <v>41707</v>
      </c>
      <c r="D6182" t="s">
        <v>98</v>
      </c>
      <c r="E6182">
        <v>6</v>
      </c>
      <c r="F6182" s="1">
        <v>41709</v>
      </c>
      <c r="G6182" t="s">
        <v>99</v>
      </c>
      <c r="H6182" t="s">
        <v>116</v>
      </c>
      <c r="I6182" t="s">
        <v>107</v>
      </c>
      <c r="J6182" t="s">
        <v>102</v>
      </c>
      <c r="K6182" t="s">
        <v>2</v>
      </c>
      <c r="L6182" t="s">
        <v>8450</v>
      </c>
      <c r="M6182" t="s">
        <v>8451</v>
      </c>
      <c r="N6182" t="s">
        <v>9320</v>
      </c>
    </row>
    <row r="6183" spans="1:14" x14ac:dyDescent="0.25">
      <c r="A6183">
        <v>23997</v>
      </c>
      <c r="B6183" t="s">
        <v>9321</v>
      </c>
      <c r="C6183" s="1">
        <v>40944</v>
      </c>
      <c r="D6183" t="s">
        <v>105</v>
      </c>
      <c r="E6183">
        <v>10</v>
      </c>
      <c r="F6183" s="1">
        <v>40946</v>
      </c>
      <c r="G6183" t="s">
        <v>99</v>
      </c>
      <c r="H6183" t="s">
        <v>100</v>
      </c>
      <c r="I6183" t="s">
        <v>117</v>
      </c>
      <c r="J6183" t="s">
        <v>102</v>
      </c>
      <c r="K6183" t="s">
        <v>268</v>
      </c>
      <c r="L6183" t="s">
        <v>2991</v>
      </c>
      <c r="M6183" t="s">
        <v>2992</v>
      </c>
      <c r="N6183" t="s">
        <v>4833</v>
      </c>
    </row>
    <row r="6184" spans="1:14" x14ac:dyDescent="0.25">
      <c r="A6184">
        <v>23998</v>
      </c>
      <c r="B6184" t="s">
        <v>9321</v>
      </c>
      <c r="C6184" s="1">
        <v>40944</v>
      </c>
      <c r="D6184" t="s">
        <v>105</v>
      </c>
      <c r="E6184">
        <v>1</v>
      </c>
      <c r="F6184" s="1">
        <v>40946</v>
      </c>
      <c r="G6184" t="s">
        <v>99</v>
      </c>
      <c r="H6184" t="s">
        <v>100</v>
      </c>
      <c r="I6184" t="s">
        <v>117</v>
      </c>
      <c r="J6184" t="s">
        <v>102</v>
      </c>
      <c r="K6184" t="s">
        <v>268</v>
      </c>
      <c r="L6184" t="s">
        <v>2991</v>
      </c>
      <c r="M6184" t="s">
        <v>2992</v>
      </c>
      <c r="N6184" t="s">
        <v>4833</v>
      </c>
    </row>
    <row r="6185" spans="1:14" x14ac:dyDescent="0.25">
      <c r="A6185">
        <v>23999</v>
      </c>
      <c r="B6185" t="s">
        <v>9322</v>
      </c>
      <c r="C6185" s="1">
        <v>40962</v>
      </c>
      <c r="D6185" t="s">
        <v>118</v>
      </c>
      <c r="E6185">
        <v>9</v>
      </c>
      <c r="F6185" s="1">
        <v>40964</v>
      </c>
      <c r="G6185" t="s">
        <v>99</v>
      </c>
      <c r="H6185" t="s">
        <v>100</v>
      </c>
      <c r="I6185" t="s">
        <v>107</v>
      </c>
      <c r="J6185" t="s">
        <v>102</v>
      </c>
      <c r="K6185" t="s">
        <v>408</v>
      </c>
      <c r="L6185" t="s">
        <v>9323</v>
      </c>
      <c r="M6185" t="s">
        <v>3370</v>
      </c>
      <c r="N6185" t="s">
        <v>9324</v>
      </c>
    </row>
    <row r="6186" spans="1:14" x14ac:dyDescent="0.25">
      <c r="A6186">
        <v>24000</v>
      </c>
      <c r="B6186" t="s">
        <v>9322</v>
      </c>
      <c r="C6186" s="1">
        <v>40962</v>
      </c>
      <c r="D6186" t="s">
        <v>118</v>
      </c>
      <c r="E6186">
        <v>3</v>
      </c>
      <c r="F6186" s="1">
        <v>40963</v>
      </c>
      <c r="G6186" t="s">
        <v>99</v>
      </c>
      <c r="H6186" t="s">
        <v>100</v>
      </c>
      <c r="I6186" t="s">
        <v>107</v>
      </c>
      <c r="J6186" t="s">
        <v>102</v>
      </c>
      <c r="K6186" t="s">
        <v>2</v>
      </c>
      <c r="L6186" t="s">
        <v>9325</v>
      </c>
      <c r="M6186" t="s">
        <v>9326</v>
      </c>
      <c r="N6186" t="s">
        <v>9327</v>
      </c>
    </row>
    <row r="6187" spans="1:14" x14ac:dyDescent="0.25">
      <c r="A6187">
        <v>24001</v>
      </c>
      <c r="B6187" t="s">
        <v>9328</v>
      </c>
      <c r="C6187" s="1">
        <v>41693</v>
      </c>
      <c r="D6187" t="s">
        <v>118</v>
      </c>
      <c r="E6187">
        <v>8</v>
      </c>
      <c r="F6187" s="1">
        <v>41694</v>
      </c>
      <c r="G6187" t="s">
        <v>119</v>
      </c>
      <c r="H6187" t="s">
        <v>106</v>
      </c>
      <c r="I6187" t="s">
        <v>107</v>
      </c>
      <c r="J6187" t="s">
        <v>111</v>
      </c>
      <c r="K6187" t="s">
        <v>46</v>
      </c>
      <c r="L6187" t="s">
        <v>9329</v>
      </c>
      <c r="M6187" t="s">
        <v>9330</v>
      </c>
      <c r="N6187" t="s">
        <v>9331</v>
      </c>
    </row>
    <row r="6188" spans="1:14" x14ac:dyDescent="0.25">
      <c r="A6188">
        <v>24002</v>
      </c>
      <c r="B6188" t="s">
        <v>9322</v>
      </c>
      <c r="C6188" s="1">
        <v>40962</v>
      </c>
      <c r="D6188" t="s">
        <v>118</v>
      </c>
      <c r="E6188">
        <v>12</v>
      </c>
      <c r="F6188" s="1">
        <v>40964</v>
      </c>
      <c r="G6188" t="s">
        <v>99</v>
      </c>
      <c r="H6188" t="s">
        <v>116</v>
      </c>
      <c r="I6188" t="s">
        <v>107</v>
      </c>
      <c r="J6188" t="s">
        <v>104</v>
      </c>
      <c r="K6188" t="s">
        <v>7</v>
      </c>
      <c r="L6188" t="s">
        <v>9332</v>
      </c>
      <c r="M6188" t="s">
        <v>9333</v>
      </c>
      <c r="N6188" t="s">
        <v>9334</v>
      </c>
    </row>
    <row r="6189" spans="1:14" x14ac:dyDescent="0.25">
      <c r="A6189">
        <v>24003</v>
      </c>
      <c r="B6189" t="s">
        <v>9322</v>
      </c>
      <c r="C6189" s="1">
        <v>40962</v>
      </c>
      <c r="D6189" t="s">
        <v>118</v>
      </c>
      <c r="E6189">
        <v>7</v>
      </c>
      <c r="F6189" s="1">
        <v>40963</v>
      </c>
      <c r="G6189" t="s">
        <v>99</v>
      </c>
      <c r="H6189" t="s">
        <v>100</v>
      </c>
      <c r="I6189" t="s">
        <v>107</v>
      </c>
      <c r="J6189" t="s">
        <v>104</v>
      </c>
      <c r="K6189" t="s">
        <v>128</v>
      </c>
      <c r="L6189" t="s">
        <v>7804</v>
      </c>
      <c r="M6189" t="s">
        <v>7805</v>
      </c>
      <c r="N6189" t="s">
        <v>9335</v>
      </c>
    </row>
    <row r="6190" spans="1:14" x14ac:dyDescent="0.25">
      <c r="A6190">
        <v>24004</v>
      </c>
      <c r="B6190" t="s">
        <v>9336</v>
      </c>
      <c r="C6190" s="1">
        <v>41922</v>
      </c>
      <c r="D6190" t="s">
        <v>98</v>
      </c>
      <c r="E6190">
        <v>1</v>
      </c>
      <c r="F6190" s="1">
        <v>41926</v>
      </c>
      <c r="G6190" t="s">
        <v>99</v>
      </c>
      <c r="H6190" t="s">
        <v>116</v>
      </c>
      <c r="I6190" t="s">
        <v>114</v>
      </c>
      <c r="J6190" t="s">
        <v>133</v>
      </c>
      <c r="K6190" t="s">
        <v>223</v>
      </c>
      <c r="L6190" t="s">
        <v>9337</v>
      </c>
      <c r="M6190" t="s">
        <v>9338</v>
      </c>
      <c r="N6190" t="s">
        <v>9339</v>
      </c>
    </row>
    <row r="6191" spans="1:14" x14ac:dyDescent="0.25">
      <c r="A6191">
        <v>24005</v>
      </c>
      <c r="B6191" t="s">
        <v>9340</v>
      </c>
      <c r="C6191" s="1">
        <v>41192</v>
      </c>
      <c r="D6191" t="s">
        <v>98</v>
      </c>
      <c r="E6191">
        <v>4</v>
      </c>
      <c r="F6191" s="1">
        <v>41197</v>
      </c>
      <c r="G6191" t="s">
        <v>99</v>
      </c>
      <c r="H6191" t="s">
        <v>100</v>
      </c>
      <c r="I6191" t="s">
        <v>114</v>
      </c>
      <c r="J6191" t="s">
        <v>133</v>
      </c>
      <c r="K6191" t="s">
        <v>134</v>
      </c>
      <c r="L6191" t="s">
        <v>9341</v>
      </c>
      <c r="M6191" t="s">
        <v>9342</v>
      </c>
      <c r="N6191" t="s">
        <v>9343</v>
      </c>
    </row>
    <row r="6192" spans="1:14" x14ac:dyDescent="0.25">
      <c r="A6192">
        <v>24006</v>
      </c>
      <c r="B6192" t="s">
        <v>9340</v>
      </c>
      <c r="C6192" s="1">
        <v>41192</v>
      </c>
      <c r="D6192" t="s">
        <v>98</v>
      </c>
      <c r="E6192">
        <v>22</v>
      </c>
      <c r="F6192" s="1">
        <v>41196</v>
      </c>
      <c r="G6192" t="s">
        <v>99</v>
      </c>
      <c r="H6192" t="s">
        <v>100</v>
      </c>
      <c r="I6192" t="s">
        <v>114</v>
      </c>
      <c r="J6192" t="s">
        <v>108</v>
      </c>
      <c r="K6192" t="s">
        <v>31</v>
      </c>
      <c r="L6192" t="s">
        <v>9344</v>
      </c>
      <c r="M6192" t="s">
        <v>9345</v>
      </c>
      <c r="N6192" t="s">
        <v>9346</v>
      </c>
    </row>
    <row r="6193" spans="1:14" x14ac:dyDescent="0.25">
      <c r="A6193">
        <v>24007</v>
      </c>
      <c r="B6193" t="s">
        <v>9347</v>
      </c>
      <c r="C6193" s="1">
        <v>41676</v>
      </c>
      <c r="D6193" t="s">
        <v>98</v>
      </c>
      <c r="E6193">
        <v>4</v>
      </c>
      <c r="F6193" s="1">
        <v>41678</v>
      </c>
      <c r="G6193" t="s">
        <v>119</v>
      </c>
      <c r="H6193" t="s">
        <v>100</v>
      </c>
      <c r="I6193" t="s">
        <v>107</v>
      </c>
      <c r="J6193" t="s">
        <v>102</v>
      </c>
      <c r="K6193" t="s">
        <v>2</v>
      </c>
      <c r="L6193" t="s">
        <v>2938</v>
      </c>
      <c r="M6193" t="s">
        <v>2939</v>
      </c>
      <c r="N6193" t="s">
        <v>2940</v>
      </c>
    </row>
    <row r="6194" spans="1:14" x14ac:dyDescent="0.25">
      <c r="A6194">
        <v>24008</v>
      </c>
      <c r="B6194" t="s">
        <v>9348</v>
      </c>
      <c r="C6194" s="1">
        <v>41863</v>
      </c>
      <c r="D6194" t="s">
        <v>118</v>
      </c>
      <c r="E6194">
        <v>4</v>
      </c>
      <c r="F6194" s="1">
        <v>41863</v>
      </c>
      <c r="G6194" t="s">
        <v>119</v>
      </c>
      <c r="H6194" t="s">
        <v>100</v>
      </c>
      <c r="I6194" t="s">
        <v>101</v>
      </c>
      <c r="J6194" t="s">
        <v>115</v>
      </c>
      <c r="K6194" t="s">
        <v>26</v>
      </c>
      <c r="L6194" t="s">
        <v>3334</v>
      </c>
      <c r="M6194" t="s">
        <v>3335</v>
      </c>
      <c r="N6194" t="s">
        <v>9259</v>
      </c>
    </row>
    <row r="6195" spans="1:14" x14ac:dyDescent="0.25">
      <c r="A6195">
        <v>24009</v>
      </c>
      <c r="B6195" t="s">
        <v>9349</v>
      </c>
      <c r="C6195" s="1">
        <v>41894</v>
      </c>
      <c r="D6195" t="s">
        <v>98</v>
      </c>
      <c r="E6195">
        <v>18</v>
      </c>
      <c r="F6195" s="1">
        <v>41901</v>
      </c>
      <c r="G6195" t="s">
        <v>112</v>
      </c>
      <c r="H6195" t="s">
        <v>113</v>
      </c>
      <c r="I6195" t="s">
        <v>114</v>
      </c>
      <c r="J6195" t="s">
        <v>102</v>
      </c>
      <c r="K6195" t="s">
        <v>2</v>
      </c>
      <c r="L6195" t="s">
        <v>515</v>
      </c>
      <c r="M6195" t="s">
        <v>8530</v>
      </c>
      <c r="N6195" t="s">
        <v>8531</v>
      </c>
    </row>
    <row r="6196" spans="1:14" x14ac:dyDescent="0.25">
      <c r="A6196">
        <v>24010</v>
      </c>
      <c r="B6196" t="s">
        <v>9350</v>
      </c>
      <c r="C6196" s="1">
        <v>41904</v>
      </c>
      <c r="D6196" t="s">
        <v>98</v>
      </c>
      <c r="E6196">
        <v>17</v>
      </c>
      <c r="F6196" s="1">
        <v>41911</v>
      </c>
      <c r="G6196" t="s">
        <v>99</v>
      </c>
      <c r="H6196" t="s">
        <v>100</v>
      </c>
      <c r="I6196" t="s">
        <v>117</v>
      </c>
      <c r="J6196" t="s">
        <v>108</v>
      </c>
      <c r="K6196" t="s">
        <v>12</v>
      </c>
      <c r="L6196" t="s">
        <v>8056</v>
      </c>
      <c r="M6196" t="s">
        <v>8057</v>
      </c>
      <c r="N6196" t="s">
        <v>8058</v>
      </c>
    </row>
    <row r="6197" spans="1:14" x14ac:dyDescent="0.25">
      <c r="A6197">
        <v>24011</v>
      </c>
      <c r="B6197" t="s">
        <v>9351</v>
      </c>
      <c r="C6197" s="1">
        <v>41650</v>
      </c>
      <c r="D6197" t="s">
        <v>109</v>
      </c>
      <c r="E6197">
        <v>3</v>
      </c>
      <c r="F6197" s="1">
        <v>41652</v>
      </c>
      <c r="G6197" t="s">
        <v>112</v>
      </c>
      <c r="H6197" t="s">
        <v>153</v>
      </c>
      <c r="I6197" t="s">
        <v>114</v>
      </c>
      <c r="J6197" t="s">
        <v>104</v>
      </c>
      <c r="K6197" t="s">
        <v>7</v>
      </c>
      <c r="L6197" t="s">
        <v>8457</v>
      </c>
      <c r="M6197" t="s">
        <v>8458</v>
      </c>
      <c r="N6197" t="s">
        <v>8459</v>
      </c>
    </row>
    <row r="6198" spans="1:14" x14ac:dyDescent="0.25">
      <c r="A6198">
        <v>24012</v>
      </c>
      <c r="B6198" t="s">
        <v>9352</v>
      </c>
      <c r="C6198" s="1">
        <v>41865</v>
      </c>
      <c r="D6198" t="s">
        <v>118</v>
      </c>
      <c r="E6198">
        <v>5</v>
      </c>
      <c r="F6198" s="1">
        <v>41867</v>
      </c>
      <c r="G6198" t="s">
        <v>99</v>
      </c>
      <c r="H6198" t="s">
        <v>116</v>
      </c>
      <c r="I6198" t="s">
        <v>101</v>
      </c>
      <c r="J6198" t="s">
        <v>102</v>
      </c>
      <c r="K6198" t="s">
        <v>408</v>
      </c>
      <c r="L6198" t="s">
        <v>1144</v>
      </c>
      <c r="M6198" t="s">
        <v>1145</v>
      </c>
      <c r="N6198" t="s">
        <v>1146</v>
      </c>
    </row>
    <row r="6199" spans="1:14" x14ac:dyDescent="0.25">
      <c r="A6199">
        <v>24013</v>
      </c>
      <c r="B6199" t="s">
        <v>9353</v>
      </c>
      <c r="C6199" s="1">
        <v>41723</v>
      </c>
      <c r="D6199" t="s">
        <v>118</v>
      </c>
      <c r="E6199">
        <v>1</v>
      </c>
      <c r="F6199" s="1">
        <v>41725</v>
      </c>
      <c r="G6199" t="s">
        <v>99</v>
      </c>
      <c r="H6199" t="s">
        <v>106</v>
      </c>
      <c r="I6199" t="s">
        <v>101</v>
      </c>
      <c r="J6199" t="s">
        <v>115</v>
      </c>
      <c r="K6199" t="s">
        <v>228</v>
      </c>
      <c r="L6199" t="s">
        <v>1401</v>
      </c>
      <c r="M6199" t="s">
        <v>1402</v>
      </c>
      <c r="N6199" t="s">
        <v>1403</v>
      </c>
    </row>
    <row r="6200" spans="1:14" x14ac:dyDescent="0.25">
      <c r="A6200">
        <v>24014</v>
      </c>
      <c r="B6200" t="s">
        <v>9354</v>
      </c>
      <c r="C6200" s="1">
        <v>40639</v>
      </c>
      <c r="D6200" t="s">
        <v>118</v>
      </c>
      <c r="E6200">
        <v>8</v>
      </c>
      <c r="F6200" s="1">
        <v>40640</v>
      </c>
      <c r="G6200" t="s">
        <v>112</v>
      </c>
      <c r="H6200" t="s">
        <v>153</v>
      </c>
      <c r="I6200" t="s">
        <v>107</v>
      </c>
      <c r="J6200" t="s">
        <v>115</v>
      </c>
      <c r="K6200" t="s">
        <v>292</v>
      </c>
      <c r="L6200" t="s">
        <v>8093</v>
      </c>
      <c r="M6200" t="s">
        <v>8094</v>
      </c>
      <c r="N6200" t="s">
        <v>9355</v>
      </c>
    </row>
    <row r="6201" spans="1:14" x14ac:dyDescent="0.25">
      <c r="A6201">
        <v>24015</v>
      </c>
      <c r="B6201" t="s">
        <v>9356</v>
      </c>
      <c r="C6201" s="1">
        <v>41399</v>
      </c>
      <c r="D6201" t="s">
        <v>105</v>
      </c>
      <c r="E6201">
        <v>2</v>
      </c>
      <c r="F6201" s="1">
        <v>41401</v>
      </c>
      <c r="G6201" t="s">
        <v>112</v>
      </c>
      <c r="H6201" t="s">
        <v>113</v>
      </c>
      <c r="I6201" t="s">
        <v>107</v>
      </c>
      <c r="J6201" t="s">
        <v>108</v>
      </c>
      <c r="K6201" t="s">
        <v>12</v>
      </c>
      <c r="L6201" t="s">
        <v>1789</v>
      </c>
      <c r="M6201" t="s">
        <v>8603</v>
      </c>
      <c r="N6201" t="s">
        <v>8604</v>
      </c>
    </row>
    <row r="6202" spans="1:14" x14ac:dyDescent="0.25">
      <c r="A6202">
        <v>24016</v>
      </c>
      <c r="B6202" t="s">
        <v>9357</v>
      </c>
      <c r="C6202" s="1">
        <v>40672</v>
      </c>
      <c r="D6202" t="s">
        <v>103</v>
      </c>
      <c r="E6202">
        <v>15</v>
      </c>
      <c r="F6202" s="1">
        <v>40672</v>
      </c>
      <c r="G6202" t="s">
        <v>99</v>
      </c>
      <c r="H6202" t="s">
        <v>106</v>
      </c>
      <c r="I6202" t="s">
        <v>101</v>
      </c>
      <c r="J6202" t="s">
        <v>102</v>
      </c>
      <c r="K6202" t="s">
        <v>2</v>
      </c>
      <c r="L6202" t="s">
        <v>9358</v>
      </c>
      <c r="M6202" t="s">
        <v>9359</v>
      </c>
      <c r="N6202" t="s">
        <v>9360</v>
      </c>
    </row>
    <row r="6203" spans="1:14" x14ac:dyDescent="0.25">
      <c r="A6203">
        <v>24017</v>
      </c>
      <c r="B6203" t="s">
        <v>9357</v>
      </c>
      <c r="C6203" s="1">
        <v>40672</v>
      </c>
      <c r="D6203" t="s">
        <v>103</v>
      </c>
      <c r="E6203">
        <v>7</v>
      </c>
      <c r="F6203" s="1">
        <v>40673</v>
      </c>
      <c r="G6203" t="s">
        <v>99</v>
      </c>
      <c r="H6203" t="s">
        <v>100</v>
      </c>
      <c r="I6203" t="s">
        <v>101</v>
      </c>
      <c r="J6203" t="s">
        <v>102</v>
      </c>
      <c r="K6203" t="s">
        <v>2</v>
      </c>
      <c r="L6203" t="s">
        <v>9358</v>
      </c>
      <c r="M6203" t="s">
        <v>9359</v>
      </c>
      <c r="N6203" t="s">
        <v>9360</v>
      </c>
    </row>
    <row r="6204" spans="1:14" x14ac:dyDescent="0.25">
      <c r="A6204">
        <v>24018</v>
      </c>
      <c r="B6204" t="s">
        <v>9361</v>
      </c>
      <c r="C6204" s="1">
        <v>41768</v>
      </c>
      <c r="D6204" t="s">
        <v>103</v>
      </c>
      <c r="E6204">
        <v>14</v>
      </c>
      <c r="F6204" s="1">
        <v>41769</v>
      </c>
      <c r="G6204" t="s">
        <v>99</v>
      </c>
      <c r="H6204" t="s">
        <v>100</v>
      </c>
      <c r="I6204" t="s">
        <v>101</v>
      </c>
      <c r="J6204" t="s">
        <v>102</v>
      </c>
      <c r="K6204" t="s">
        <v>2</v>
      </c>
      <c r="L6204" t="s">
        <v>9358</v>
      </c>
      <c r="M6204" t="s">
        <v>9359</v>
      </c>
      <c r="N6204" t="s">
        <v>9360</v>
      </c>
    </row>
    <row r="6205" spans="1:14" x14ac:dyDescent="0.25">
      <c r="A6205">
        <v>24019</v>
      </c>
      <c r="B6205" t="s">
        <v>9357</v>
      </c>
      <c r="C6205" s="1">
        <v>40672</v>
      </c>
      <c r="D6205" t="s">
        <v>103</v>
      </c>
      <c r="E6205">
        <v>8</v>
      </c>
      <c r="F6205" s="1">
        <v>40674</v>
      </c>
      <c r="G6205" t="s">
        <v>119</v>
      </c>
      <c r="H6205" t="s">
        <v>100</v>
      </c>
      <c r="I6205" t="s">
        <v>101</v>
      </c>
      <c r="J6205" t="s">
        <v>102</v>
      </c>
      <c r="K6205" t="s">
        <v>2</v>
      </c>
      <c r="L6205" t="s">
        <v>9358</v>
      </c>
      <c r="M6205" t="s">
        <v>9359</v>
      </c>
      <c r="N6205" t="s">
        <v>9360</v>
      </c>
    </row>
    <row r="6206" spans="1:14" x14ac:dyDescent="0.25">
      <c r="A6206">
        <v>24020</v>
      </c>
      <c r="B6206" t="s">
        <v>9362</v>
      </c>
      <c r="C6206" s="1">
        <v>41550</v>
      </c>
      <c r="D6206" t="s">
        <v>98</v>
      </c>
      <c r="E6206">
        <v>24</v>
      </c>
      <c r="F6206" s="1">
        <v>41552</v>
      </c>
      <c r="G6206" t="s">
        <v>99</v>
      </c>
      <c r="H6206" t="s">
        <v>100</v>
      </c>
      <c r="I6206" t="s">
        <v>107</v>
      </c>
      <c r="J6206" t="s">
        <v>104</v>
      </c>
      <c r="K6206" t="s">
        <v>7</v>
      </c>
      <c r="L6206" t="s">
        <v>5447</v>
      </c>
      <c r="M6206" t="s">
        <v>5448</v>
      </c>
      <c r="N6206" t="s">
        <v>9363</v>
      </c>
    </row>
    <row r="6207" spans="1:14" x14ac:dyDescent="0.25">
      <c r="A6207">
        <v>24021</v>
      </c>
      <c r="B6207" t="s">
        <v>9364</v>
      </c>
      <c r="C6207" s="1">
        <v>41805</v>
      </c>
      <c r="D6207" t="s">
        <v>118</v>
      </c>
      <c r="E6207">
        <v>11</v>
      </c>
      <c r="F6207" s="1">
        <v>41805</v>
      </c>
      <c r="G6207" t="s">
        <v>99</v>
      </c>
      <c r="H6207" t="s">
        <v>100</v>
      </c>
      <c r="I6207" t="s">
        <v>117</v>
      </c>
      <c r="J6207" t="s">
        <v>104</v>
      </c>
      <c r="K6207" t="s">
        <v>128</v>
      </c>
      <c r="L6207" t="s">
        <v>987</v>
      </c>
      <c r="M6207" t="s">
        <v>988</v>
      </c>
      <c r="N6207" t="s">
        <v>9365</v>
      </c>
    </row>
    <row r="6208" spans="1:14" x14ac:dyDescent="0.25">
      <c r="A6208">
        <v>24022</v>
      </c>
      <c r="B6208" t="s">
        <v>9366</v>
      </c>
      <c r="C6208" s="1">
        <v>41180</v>
      </c>
      <c r="D6208" t="s">
        <v>98</v>
      </c>
      <c r="E6208">
        <v>20</v>
      </c>
      <c r="F6208" s="1">
        <v>41184</v>
      </c>
      <c r="G6208" t="s">
        <v>99</v>
      </c>
      <c r="H6208" t="s">
        <v>100</v>
      </c>
      <c r="I6208" t="s">
        <v>117</v>
      </c>
      <c r="J6208" t="s">
        <v>104</v>
      </c>
      <c r="K6208" t="s">
        <v>7</v>
      </c>
      <c r="L6208" t="s">
        <v>3571</v>
      </c>
      <c r="M6208" t="s">
        <v>3572</v>
      </c>
      <c r="N6208" t="s">
        <v>3573</v>
      </c>
    </row>
    <row r="6209" spans="1:14" x14ac:dyDescent="0.25">
      <c r="A6209">
        <v>24023</v>
      </c>
      <c r="B6209" t="s">
        <v>9366</v>
      </c>
      <c r="C6209" s="1">
        <v>41180</v>
      </c>
      <c r="D6209" t="s">
        <v>98</v>
      </c>
      <c r="E6209">
        <v>22</v>
      </c>
      <c r="F6209" s="1">
        <v>41184</v>
      </c>
      <c r="G6209" t="s">
        <v>99</v>
      </c>
      <c r="H6209" t="s">
        <v>100</v>
      </c>
      <c r="I6209" t="s">
        <v>117</v>
      </c>
      <c r="J6209" t="s">
        <v>104</v>
      </c>
      <c r="K6209" t="s">
        <v>7</v>
      </c>
      <c r="L6209" t="s">
        <v>3571</v>
      </c>
      <c r="M6209" t="s">
        <v>3572</v>
      </c>
      <c r="N6209" t="s">
        <v>3573</v>
      </c>
    </row>
    <row r="6210" spans="1:14" x14ac:dyDescent="0.25">
      <c r="A6210">
        <v>24024</v>
      </c>
      <c r="B6210" t="s">
        <v>9367</v>
      </c>
      <c r="C6210" s="1">
        <v>41053</v>
      </c>
      <c r="D6210" t="s">
        <v>98</v>
      </c>
      <c r="E6210">
        <v>18</v>
      </c>
      <c r="F6210" s="1">
        <v>41062</v>
      </c>
      <c r="G6210" t="s">
        <v>99</v>
      </c>
      <c r="H6210" t="s">
        <v>100</v>
      </c>
      <c r="I6210" t="s">
        <v>117</v>
      </c>
      <c r="J6210" t="s">
        <v>104</v>
      </c>
      <c r="K6210" t="s">
        <v>7</v>
      </c>
      <c r="L6210" t="s">
        <v>9368</v>
      </c>
      <c r="M6210" t="s">
        <v>442</v>
      </c>
      <c r="N6210" t="s">
        <v>9369</v>
      </c>
    </row>
    <row r="6211" spans="1:14" x14ac:dyDescent="0.25">
      <c r="A6211">
        <v>24025</v>
      </c>
      <c r="B6211" t="s">
        <v>9367</v>
      </c>
      <c r="C6211" s="1">
        <v>41053</v>
      </c>
      <c r="D6211" t="s">
        <v>98</v>
      </c>
      <c r="E6211">
        <v>3</v>
      </c>
      <c r="F6211" s="1">
        <v>41057</v>
      </c>
      <c r="G6211" t="s">
        <v>99</v>
      </c>
      <c r="H6211" t="s">
        <v>100</v>
      </c>
      <c r="I6211" t="s">
        <v>117</v>
      </c>
      <c r="J6211" t="s">
        <v>104</v>
      </c>
      <c r="K6211" t="s">
        <v>7</v>
      </c>
      <c r="L6211" t="s">
        <v>9368</v>
      </c>
      <c r="M6211" t="s">
        <v>442</v>
      </c>
      <c r="N6211" t="s">
        <v>9369</v>
      </c>
    </row>
    <row r="6212" spans="1:14" x14ac:dyDescent="0.25">
      <c r="A6212">
        <v>24026</v>
      </c>
      <c r="B6212" t="s">
        <v>9370</v>
      </c>
      <c r="C6212" s="1">
        <v>41628</v>
      </c>
      <c r="D6212" t="s">
        <v>118</v>
      </c>
      <c r="E6212">
        <v>21</v>
      </c>
      <c r="F6212" s="1">
        <v>41630</v>
      </c>
      <c r="G6212" t="s">
        <v>99</v>
      </c>
      <c r="H6212" t="s">
        <v>100</v>
      </c>
      <c r="I6212" t="s">
        <v>114</v>
      </c>
      <c r="J6212" t="s">
        <v>133</v>
      </c>
      <c r="K6212" t="s">
        <v>134</v>
      </c>
      <c r="L6212" t="s">
        <v>1802</v>
      </c>
      <c r="M6212" t="s">
        <v>1803</v>
      </c>
      <c r="N6212" t="s">
        <v>1804</v>
      </c>
    </row>
    <row r="6213" spans="1:14" x14ac:dyDescent="0.25">
      <c r="A6213">
        <v>24027</v>
      </c>
      <c r="B6213" t="s">
        <v>9370</v>
      </c>
      <c r="C6213" s="1">
        <v>41628</v>
      </c>
      <c r="D6213" t="s">
        <v>118</v>
      </c>
      <c r="E6213">
        <v>21</v>
      </c>
      <c r="F6213" s="1">
        <v>41629</v>
      </c>
      <c r="G6213" t="s">
        <v>99</v>
      </c>
      <c r="H6213" t="s">
        <v>100</v>
      </c>
      <c r="I6213" t="s">
        <v>114</v>
      </c>
      <c r="J6213" t="s">
        <v>133</v>
      </c>
      <c r="K6213" t="s">
        <v>134</v>
      </c>
      <c r="L6213" t="s">
        <v>1802</v>
      </c>
      <c r="M6213" t="s">
        <v>1803</v>
      </c>
      <c r="N6213" t="s">
        <v>1804</v>
      </c>
    </row>
    <row r="6214" spans="1:14" x14ac:dyDescent="0.25">
      <c r="A6214">
        <v>24028</v>
      </c>
      <c r="B6214" t="s">
        <v>9371</v>
      </c>
      <c r="C6214" s="1">
        <v>40637</v>
      </c>
      <c r="D6214" t="s">
        <v>103</v>
      </c>
      <c r="E6214">
        <v>8</v>
      </c>
      <c r="F6214" s="1">
        <v>40639</v>
      </c>
      <c r="G6214" t="s">
        <v>99</v>
      </c>
      <c r="H6214" t="s">
        <v>100</v>
      </c>
      <c r="I6214" t="s">
        <v>101</v>
      </c>
      <c r="J6214" t="s">
        <v>108</v>
      </c>
      <c r="K6214" t="s">
        <v>255</v>
      </c>
      <c r="L6214" t="s">
        <v>7151</v>
      </c>
      <c r="M6214" t="s">
        <v>7152</v>
      </c>
      <c r="N6214" t="s">
        <v>7153</v>
      </c>
    </row>
    <row r="6215" spans="1:14" x14ac:dyDescent="0.25">
      <c r="A6215">
        <v>24029</v>
      </c>
      <c r="B6215" t="s">
        <v>9372</v>
      </c>
      <c r="C6215" s="1">
        <v>41995</v>
      </c>
      <c r="D6215" t="s">
        <v>105</v>
      </c>
      <c r="E6215">
        <v>6</v>
      </c>
      <c r="F6215" s="1">
        <v>41997</v>
      </c>
      <c r="G6215" t="s">
        <v>99</v>
      </c>
      <c r="H6215" t="s">
        <v>100</v>
      </c>
      <c r="I6215" t="s">
        <v>114</v>
      </c>
      <c r="J6215" t="s">
        <v>111</v>
      </c>
      <c r="K6215" t="s">
        <v>46</v>
      </c>
      <c r="L6215" t="s">
        <v>2041</v>
      </c>
      <c r="M6215" t="s">
        <v>2042</v>
      </c>
      <c r="N6215" t="s">
        <v>6717</v>
      </c>
    </row>
    <row r="6216" spans="1:14" x14ac:dyDescent="0.25">
      <c r="A6216">
        <v>24030</v>
      </c>
      <c r="B6216" t="s">
        <v>9373</v>
      </c>
      <c r="C6216" s="1">
        <v>41919</v>
      </c>
      <c r="D6216" t="s">
        <v>105</v>
      </c>
      <c r="E6216">
        <v>12</v>
      </c>
      <c r="F6216" s="1">
        <v>41920</v>
      </c>
      <c r="G6216" t="s">
        <v>99</v>
      </c>
      <c r="H6216" t="s">
        <v>100</v>
      </c>
      <c r="I6216" t="s">
        <v>117</v>
      </c>
      <c r="J6216" t="s">
        <v>111</v>
      </c>
      <c r="K6216" t="s">
        <v>17</v>
      </c>
      <c r="L6216" t="s">
        <v>7630</v>
      </c>
      <c r="M6216" t="s">
        <v>7631</v>
      </c>
      <c r="N6216" t="s">
        <v>7632</v>
      </c>
    </row>
    <row r="6217" spans="1:14" x14ac:dyDescent="0.25">
      <c r="A6217">
        <v>24031</v>
      </c>
      <c r="B6217" t="s">
        <v>9373</v>
      </c>
      <c r="C6217" s="1">
        <v>41919</v>
      </c>
      <c r="D6217" t="s">
        <v>105</v>
      </c>
      <c r="E6217">
        <v>1</v>
      </c>
      <c r="F6217" s="1">
        <v>41921</v>
      </c>
      <c r="G6217" t="s">
        <v>99</v>
      </c>
      <c r="H6217" t="s">
        <v>100</v>
      </c>
      <c r="I6217" t="s">
        <v>117</v>
      </c>
      <c r="J6217" t="s">
        <v>111</v>
      </c>
      <c r="K6217" t="s">
        <v>17</v>
      </c>
      <c r="L6217" t="s">
        <v>7630</v>
      </c>
      <c r="M6217" t="s">
        <v>7631</v>
      </c>
      <c r="N6217" t="s">
        <v>7632</v>
      </c>
    </row>
    <row r="6218" spans="1:14" x14ac:dyDescent="0.25">
      <c r="A6218">
        <v>24032</v>
      </c>
      <c r="B6218" t="s">
        <v>9374</v>
      </c>
      <c r="C6218" s="1">
        <v>41396</v>
      </c>
      <c r="D6218" t="s">
        <v>118</v>
      </c>
      <c r="E6218">
        <v>7</v>
      </c>
      <c r="F6218" s="1">
        <v>41397</v>
      </c>
      <c r="G6218" t="s">
        <v>99</v>
      </c>
      <c r="H6218" t="s">
        <v>100</v>
      </c>
      <c r="I6218" t="s">
        <v>101</v>
      </c>
      <c r="J6218" t="s">
        <v>104</v>
      </c>
      <c r="K6218" t="s">
        <v>7</v>
      </c>
      <c r="L6218" t="s">
        <v>8401</v>
      </c>
      <c r="M6218" t="s">
        <v>8402</v>
      </c>
      <c r="N6218" t="s">
        <v>8403</v>
      </c>
    </row>
    <row r="6219" spans="1:14" x14ac:dyDescent="0.25">
      <c r="A6219">
        <v>24033</v>
      </c>
      <c r="B6219" t="s">
        <v>9375</v>
      </c>
      <c r="C6219" s="1">
        <v>41393</v>
      </c>
      <c r="D6219" t="s">
        <v>105</v>
      </c>
      <c r="E6219">
        <v>3</v>
      </c>
      <c r="F6219" s="1">
        <v>41394</v>
      </c>
      <c r="G6219" t="s">
        <v>112</v>
      </c>
      <c r="H6219" t="s">
        <v>113</v>
      </c>
      <c r="I6219" t="s">
        <v>107</v>
      </c>
      <c r="J6219" t="s">
        <v>115</v>
      </c>
      <c r="K6219" t="s">
        <v>26</v>
      </c>
      <c r="L6219" t="s">
        <v>1695</v>
      </c>
      <c r="M6219" t="s">
        <v>1696</v>
      </c>
      <c r="N6219" t="s">
        <v>6957</v>
      </c>
    </row>
    <row r="6220" spans="1:14" x14ac:dyDescent="0.25">
      <c r="A6220">
        <v>24034</v>
      </c>
      <c r="B6220" t="s">
        <v>9375</v>
      </c>
      <c r="C6220" s="1">
        <v>41393</v>
      </c>
      <c r="D6220" t="s">
        <v>105</v>
      </c>
      <c r="E6220">
        <v>6</v>
      </c>
      <c r="F6220" s="1">
        <v>41394</v>
      </c>
      <c r="G6220" t="s">
        <v>99</v>
      </c>
      <c r="H6220" t="s">
        <v>106</v>
      </c>
      <c r="I6220" t="s">
        <v>107</v>
      </c>
      <c r="J6220" t="s">
        <v>115</v>
      </c>
      <c r="K6220" t="s">
        <v>26</v>
      </c>
      <c r="L6220" t="s">
        <v>1695</v>
      </c>
      <c r="M6220" t="s">
        <v>1696</v>
      </c>
      <c r="N6220" t="s">
        <v>6957</v>
      </c>
    </row>
    <row r="6221" spans="1:14" x14ac:dyDescent="0.25">
      <c r="A6221">
        <v>24035</v>
      </c>
      <c r="B6221" t="s">
        <v>9376</v>
      </c>
      <c r="C6221" s="1">
        <v>41657</v>
      </c>
      <c r="D6221" t="s">
        <v>118</v>
      </c>
      <c r="E6221">
        <v>12</v>
      </c>
      <c r="F6221" s="1">
        <v>41659</v>
      </c>
      <c r="G6221" t="s">
        <v>99</v>
      </c>
      <c r="H6221" t="s">
        <v>100</v>
      </c>
      <c r="I6221" t="s">
        <v>114</v>
      </c>
      <c r="J6221" t="s">
        <v>115</v>
      </c>
      <c r="K6221" t="s">
        <v>388</v>
      </c>
      <c r="L6221" t="s">
        <v>3740</v>
      </c>
      <c r="M6221" t="s">
        <v>3741</v>
      </c>
      <c r="N6221" t="s">
        <v>3742</v>
      </c>
    </row>
    <row r="6222" spans="1:14" x14ac:dyDescent="0.25">
      <c r="A6222">
        <v>24036</v>
      </c>
      <c r="B6222" t="s">
        <v>9377</v>
      </c>
      <c r="C6222" s="1">
        <v>41875</v>
      </c>
      <c r="D6222" t="s">
        <v>109</v>
      </c>
      <c r="E6222">
        <v>16</v>
      </c>
      <c r="F6222" s="1">
        <v>41876</v>
      </c>
      <c r="G6222" t="s">
        <v>99</v>
      </c>
      <c r="H6222" t="s">
        <v>100</v>
      </c>
      <c r="I6222" t="s">
        <v>101</v>
      </c>
      <c r="J6222" t="s">
        <v>108</v>
      </c>
      <c r="K6222" t="s">
        <v>12</v>
      </c>
      <c r="L6222" t="s">
        <v>551</v>
      </c>
      <c r="M6222" t="s">
        <v>552</v>
      </c>
      <c r="N6222" t="s">
        <v>4527</v>
      </c>
    </row>
    <row r="6223" spans="1:14" x14ac:dyDescent="0.25">
      <c r="A6223">
        <v>24037</v>
      </c>
      <c r="B6223" t="s">
        <v>9378</v>
      </c>
      <c r="C6223" s="1">
        <v>41953</v>
      </c>
      <c r="D6223" t="s">
        <v>109</v>
      </c>
      <c r="E6223">
        <v>11</v>
      </c>
      <c r="F6223" s="1">
        <v>41955</v>
      </c>
      <c r="G6223" t="s">
        <v>99</v>
      </c>
      <c r="H6223" t="s">
        <v>100</v>
      </c>
      <c r="I6223" t="s">
        <v>117</v>
      </c>
      <c r="J6223" t="s">
        <v>111</v>
      </c>
      <c r="K6223" t="s">
        <v>46</v>
      </c>
      <c r="L6223" t="s">
        <v>9379</v>
      </c>
      <c r="M6223" t="s">
        <v>9380</v>
      </c>
      <c r="N6223" t="s">
        <v>9381</v>
      </c>
    </row>
    <row r="6224" spans="1:14" x14ac:dyDescent="0.25">
      <c r="A6224">
        <v>24038</v>
      </c>
      <c r="B6224" t="s">
        <v>9378</v>
      </c>
      <c r="C6224" s="1">
        <v>41953</v>
      </c>
      <c r="D6224" t="s">
        <v>109</v>
      </c>
      <c r="E6224">
        <v>38</v>
      </c>
      <c r="F6224" s="1">
        <v>41954</v>
      </c>
      <c r="G6224" t="s">
        <v>99</v>
      </c>
      <c r="H6224" t="s">
        <v>116</v>
      </c>
      <c r="I6224" t="s">
        <v>117</v>
      </c>
      <c r="J6224" t="s">
        <v>111</v>
      </c>
      <c r="K6224" t="s">
        <v>46</v>
      </c>
      <c r="L6224" t="s">
        <v>9379</v>
      </c>
      <c r="M6224" t="s">
        <v>9380</v>
      </c>
      <c r="N6224" t="s">
        <v>9381</v>
      </c>
    </row>
    <row r="6225" spans="1:14" x14ac:dyDescent="0.25">
      <c r="A6225">
        <v>24039</v>
      </c>
      <c r="B6225" t="s">
        <v>9382</v>
      </c>
      <c r="C6225" s="1">
        <v>41560</v>
      </c>
      <c r="D6225" t="s">
        <v>109</v>
      </c>
      <c r="E6225">
        <v>13</v>
      </c>
      <c r="F6225" s="1">
        <v>41562</v>
      </c>
      <c r="G6225" t="s">
        <v>99</v>
      </c>
      <c r="H6225" t="s">
        <v>116</v>
      </c>
      <c r="I6225" t="s">
        <v>114</v>
      </c>
      <c r="J6225" t="s">
        <v>108</v>
      </c>
      <c r="K6225" t="s">
        <v>12</v>
      </c>
      <c r="L6225" t="s">
        <v>8517</v>
      </c>
      <c r="M6225" t="s">
        <v>8518</v>
      </c>
      <c r="N6225" t="s">
        <v>8519</v>
      </c>
    </row>
    <row r="6226" spans="1:14" x14ac:dyDescent="0.25">
      <c r="A6226">
        <v>24040</v>
      </c>
      <c r="B6226" t="s">
        <v>9383</v>
      </c>
      <c r="C6226" s="1">
        <v>41686</v>
      </c>
      <c r="D6226" t="s">
        <v>98</v>
      </c>
      <c r="E6226">
        <v>7</v>
      </c>
      <c r="F6226" s="1">
        <v>41693</v>
      </c>
      <c r="G6226" t="s">
        <v>99</v>
      </c>
      <c r="H6226" t="s">
        <v>100</v>
      </c>
      <c r="I6226" t="s">
        <v>101</v>
      </c>
      <c r="J6226" t="s">
        <v>102</v>
      </c>
      <c r="K6226" t="s">
        <v>2</v>
      </c>
      <c r="L6226" t="s">
        <v>4137</v>
      </c>
      <c r="M6226" t="s">
        <v>4138</v>
      </c>
      <c r="N6226" t="s">
        <v>4321</v>
      </c>
    </row>
    <row r="6227" spans="1:14" x14ac:dyDescent="0.25">
      <c r="A6227">
        <v>24041</v>
      </c>
      <c r="B6227" t="s">
        <v>9384</v>
      </c>
      <c r="C6227" s="1">
        <v>41085</v>
      </c>
      <c r="D6227" t="s">
        <v>118</v>
      </c>
      <c r="E6227">
        <v>3</v>
      </c>
      <c r="F6227" s="1">
        <v>41087</v>
      </c>
      <c r="G6227" t="s">
        <v>119</v>
      </c>
      <c r="H6227" t="s">
        <v>100</v>
      </c>
      <c r="I6227" t="s">
        <v>101</v>
      </c>
      <c r="J6227" t="s">
        <v>133</v>
      </c>
      <c r="K6227" t="s">
        <v>134</v>
      </c>
      <c r="L6227" t="s">
        <v>494</v>
      </c>
      <c r="M6227" t="s">
        <v>495</v>
      </c>
      <c r="N6227" t="s">
        <v>8411</v>
      </c>
    </row>
    <row r="6228" spans="1:14" x14ac:dyDescent="0.25">
      <c r="A6228">
        <v>24042</v>
      </c>
      <c r="B6228" t="s">
        <v>9385</v>
      </c>
      <c r="C6228" s="1">
        <v>41918</v>
      </c>
      <c r="D6228" t="s">
        <v>105</v>
      </c>
      <c r="E6228">
        <v>26</v>
      </c>
      <c r="F6228" s="1">
        <v>41920</v>
      </c>
      <c r="G6228" t="s">
        <v>99</v>
      </c>
      <c r="H6228" t="s">
        <v>116</v>
      </c>
      <c r="I6228" t="s">
        <v>107</v>
      </c>
      <c r="J6228" t="s">
        <v>104</v>
      </c>
      <c r="K6228" t="s">
        <v>128</v>
      </c>
      <c r="L6228" t="s">
        <v>4064</v>
      </c>
      <c r="M6228" t="s">
        <v>4065</v>
      </c>
      <c r="N6228" t="s">
        <v>7546</v>
      </c>
    </row>
    <row r="6229" spans="1:14" x14ac:dyDescent="0.25">
      <c r="A6229">
        <v>24043</v>
      </c>
      <c r="B6229" t="s">
        <v>9386</v>
      </c>
      <c r="C6229" s="1">
        <v>41446</v>
      </c>
      <c r="D6229" t="s">
        <v>118</v>
      </c>
      <c r="E6229">
        <v>11</v>
      </c>
      <c r="F6229" s="1">
        <v>41447</v>
      </c>
      <c r="G6229" t="s">
        <v>119</v>
      </c>
      <c r="H6229" t="s">
        <v>100</v>
      </c>
      <c r="I6229" t="s">
        <v>117</v>
      </c>
      <c r="J6229" t="s">
        <v>115</v>
      </c>
      <c r="K6229" t="s">
        <v>228</v>
      </c>
      <c r="L6229" t="s">
        <v>2333</v>
      </c>
      <c r="M6229" t="s">
        <v>2334</v>
      </c>
      <c r="N6229" t="s">
        <v>2335</v>
      </c>
    </row>
    <row r="6230" spans="1:14" x14ac:dyDescent="0.25">
      <c r="A6230">
        <v>24044</v>
      </c>
      <c r="B6230" t="s">
        <v>9387</v>
      </c>
      <c r="C6230" s="1">
        <v>40695</v>
      </c>
      <c r="D6230" t="s">
        <v>103</v>
      </c>
      <c r="E6230">
        <v>2</v>
      </c>
      <c r="F6230" s="1">
        <v>40696</v>
      </c>
      <c r="G6230" t="s">
        <v>119</v>
      </c>
      <c r="H6230" t="s">
        <v>116</v>
      </c>
      <c r="I6230" t="s">
        <v>101</v>
      </c>
      <c r="J6230" t="s">
        <v>133</v>
      </c>
      <c r="K6230" t="s">
        <v>134</v>
      </c>
      <c r="L6230" t="s">
        <v>8268</v>
      </c>
      <c r="M6230" t="s">
        <v>8269</v>
      </c>
      <c r="N6230" t="s">
        <v>8270</v>
      </c>
    </row>
    <row r="6231" spans="1:14" x14ac:dyDescent="0.25">
      <c r="A6231">
        <v>24045</v>
      </c>
      <c r="B6231" t="s">
        <v>9387</v>
      </c>
      <c r="C6231" s="1">
        <v>40695</v>
      </c>
      <c r="D6231" t="s">
        <v>103</v>
      </c>
      <c r="E6231">
        <v>3</v>
      </c>
      <c r="F6231" s="1">
        <v>40696</v>
      </c>
      <c r="G6231" t="s">
        <v>119</v>
      </c>
      <c r="H6231" t="s">
        <v>106</v>
      </c>
      <c r="I6231" t="s">
        <v>101</v>
      </c>
      <c r="J6231" t="s">
        <v>133</v>
      </c>
      <c r="K6231" t="s">
        <v>134</v>
      </c>
      <c r="L6231" t="s">
        <v>8268</v>
      </c>
      <c r="M6231" t="s">
        <v>8269</v>
      </c>
      <c r="N6231" t="s">
        <v>8270</v>
      </c>
    </row>
    <row r="6232" spans="1:14" x14ac:dyDescent="0.25">
      <c r="A6232">
        <v>24046</v>
      </c>
      <c r="B6232" t="s">
        <v>2359</v>
      </c>
      <c r="C6232" s="1">
        <v>40897</v>
      </c>
      <c r="D6232" t="s">
        <v>105</v>
      </c>
      <c r="E6232">
        <v>6</v>
      </c>
      <c r="F6232" s="1">
        <v>40899</v>
      </c>
      <c r="G6232" t="s">
        <v>99</v>
      </c>
      <c r="H6232" t="s">
        <v>100</v>
      </c>
      <c r="I6232" t="s">
        <v>107</v>
      </c>
      <c r="J6232" t="s">
        <v>108</v>
      </c>
      <c r="K6232" t="s">
        <v>31</v>
      </c>
      <c r="L6232" t="s">
        <v>32</v>
      </c>
      <c r="M6232" t="s">
        <v>2360</v>
      </c>
      <c r="N6232" t="s">
        <v>2361</v>
      </c>
    </row>
    <row r="6233" spans="1:14" x14ac:dyDescent="0.25">
      <c r="A6233">
        <v>24047</v>
      </c>
      <c r="B6233" t="s">
        <v>9388</v>
      </c>
      <c r="C6233" s="1">
        <v>41463</v>
      </c>
      <c r="D6233" t="s">
        <v>105</v>
      </c>
      <c r="E6233">
        <v>6</v>
      </c>
      <c r="F6233" s="1">
        <v>41465</v>
      </c>
      <c r="G6233" t="s">
        <v>99</v>
      </c>
      <c r="H6233" t="s">
        <v>166</v>
      </c>
      <c r="I6233" t="s">
        <v>101</v>
      </c>
      <c r="J6233" t="s">
        <v>111</v>
      </c>
      <c r="K6233" t="s">
        <v>46</v>
      </c>
      <c r="L6233" t="s">
        <v>2633</v>
      </c>
      <c r="M6233" t="s">
        <v>2634</v>
      </c>
      <c r="N6233" t="s">
        <v>7914</v>
      </c>
    </row>
    <row r="6234" spans="1:14" x14ac:dyDescent="0.25">
      <c r="A6234">
        <v>24048</v>
      </c>
      <c r="B6234" t="s">
        <v>9389</v>
      </c>
      <c r="C6234" s="1">
        <v>41209</v>
      </c>
      <c r="D6234" t="s">
        <v>98</v>
      </c>
      <c r="E6234">
        <v>8</v>
      </c>
      <c r="F6234" s="1">
        <v>41211</v>
      </c>
      <c r="G6234" t="s">
        <v>119</v>
      </c>
      <c r="H6234" t="s">
        <v>100</v>
      </c>
      <c r="I6234" t="s">
        <v>117</v>
      </c>
      <c r="J6234" t="s">
        <v>108</v>
      </c>
      <c r="K6234" t="s">
        <v>255</v>
      </c>
      <c r="L6234" t="s">
        <v>8042</v>
      </c>
      <c r="M6234" t="s">
        <v>8043</v>
      </c>
      <c r="N6234" t="s">
        <v>8044</v>
      </c>
    </row>
    <row r="6235" spans="1:14" x14ac:dyDescent="0.25">
      <c r="A6235">
        <v>24049</v>
      </c>
      <c r="B6235" t="s">
        <v>9390</v>
      </c>
      <c r="C6235" s="1">
        <v>40980</v>
      </c>
      <c r="D6235" t="s">
        <v>105</v>
      </c>
      <c r="E6235">
        <v>7</v>
      </c>
      <c r="F6235" s="1">
        <v>40980</v>
      </c>
      <c r="G6235" t="s">
        <v>112</v>
      </c>
      <c r="H6235" t="s">
        <v>153</v>
      </c>
      <c r="I6235" t="s">
        <v>107</v>
      </c>
      <c r="J6235" t="s">
        <v>115</v>
      </c>
      <c r="K6235" t="s">
        <v>26</v>
      </c>
      <c r="L6235" t="s">
        <v>9391</v>
      </c>
      <c r="M6235" t="s">
        <v>9392</v>
      </c>
      <c r="N6235" t="s">
        <v>9393</v>
      </c>
    </row>
    <row r="6236" spans="1:14" x14ac:dyDescent="0.25">
      <c r="A6236">
        <v>24050</v>
      </c>
      <c r="B6236" t="s">
        <v>9394</v>
      </c>
      <c r="C6236" s="1">
        <v>41647</v>
      </c>
      <c r="D6236" t="s">
        <v>118</v>
      </c>
      <c r="E6236">
        <v>12</v>
      </c>
      <c r="F6236" s="1">
        <v>41649</v>
      </c>
      <c r="G6236" t="s">
        <v>99</v>
      </c>
      <c r="H6236" t="s">
        <v>100</v>
      </c>
      <c r="I6236" t="s">
        <v>101</v>
      </c>
      <c r="J6236" t="s">
        <v>115</v>
      </c>
      <c r="K6236" t="s">
        <v>388</v>
      </c>
      <c r="L6236" t="s">
        <v>8179</v>
      </c>
      <c r="M6236" t="s">
        <v>8180</v>
      </c>
      <c r="N6236" t="s">
        <v>8181</v>
      </c>
    </row>
    <row r="6237" spans="1:14" x14ac:dyDescent="0.25">
      <c r="A6237">
        <v>24051</v>
      </c>
      <c r="B6237" t="s">
        <v>9395</v>
      </c>
      <c r="C6237" s="1">
        <v>41800</v>
      </c>
      <c r="D6237" t="s">
        <v>118</v>
      </c>
      <c r="E6237">
        <v>1</v>
      </c>
      <c r="F6237" s="1">
        <v>41801</v>
      </c>
      <c r="G6237" t="s">
        <v>99</v>
      </c>
      <c r="H6237" t="s">
        <v>100</v>
      </c>
      <c r="I6237" t="s">
        <v>107</v>
      </c>
      <c r="J6237" t="s">
        <v>115</v>
      </c>
      <c r="K6237" t="s">
        <v>228</v>
      </c>
      <c r="L6237" t="s">
        <v>1251</v>
      </c>
      <c r="M6237" t="s">
        <v>1252</v>
      </c>
      <c r="N6237" t="s">
        <v>9396</v>
      </c>
    </row>
    <row r="6238" spans="1:14" x14ac:dyDescent="0.25">
      <c r="A6238">
        <v>24052</v>
      </c>
      <c r="B6238" t="s">
        <v>9395</v>
      </c>
      <c r="C6238" s="1">
        <v>41800</v>
      </c>
      <c r="D6238" t="s">
        <v>118</v>
      </c>
      <c r="E6238">
        <v>4</v>
      </c>
      <c r="F6238" s="1">
        <v>41802</v>
      </c>
      <c r="G6238" t="s">
        <v>99</v>
      </c>
      <c r="H6238" t="s">
        <v>106</v>
      </c>
      <c r="I6238" t="s">
        <v>107</v>
      </c>
      <c r="J6238" t="s">
        <v>115</v>
      </c>
      <c r="K6238" t="s">
        <v>228</v>
      </c>
      <c r="L6238" t="s">
        <v>1251</v>
      </c>
      <c r="M6238" t="s">
        <v>1252</v>
      </c>
      <c r="N6238" t="s">
        <v>9396</v>
      </c>
    </row>
    <row r="6239" spans="1:14" x14ac:dyDescent="0.25">
      <c r="A6239">
        <v>24053</v>
      </c>
      <c r="B6239" t="s">
        <v>9395</v>
      </c>
      <c r="C6239" s="1">
        <v>41800</v>
      </c>
      <c r="D6239" t="s">
        <v>118</v>
      </c>
      <c r="E6239">
        <v>1</v>
      </c>
      <c r="F6239" s="1">
        <v>41802</v>
      </c>
      <c r="G6239" t="s">
        <v>112</v>
      </c>
      <c r="H6239" t="s">
        <v>153</v>
      </c>
      <c r="I6239" t="s">
        <v>107</v>
      </c>
      <c r="J6239" t="s">
        <v>115</v>
      </c>
      <c r="K6239" t="s">
        <v>228</v>
      </c>
      <c r="L6239" t="s">
        <v>1251</v>
      </c>
      <c r="M6239" t="s">
        <v>1252</v>
      </c>
      <c r="N6239" t="s">
        <v>9396</v>
      </c>
    </row>
    <row r="6240" spans="1:14" x14ac:dyDescent="0.25">
      <c r="A6240">
        <v>24054</v>
      </c>
      <c r="B6240" t="s">
        <v>9397</v>
      </c>
      <c r="C6240" s="1">
        <v>41033</v>
      </c>
      <c r="D6240" t="s">
        <v>105</v>
      </c>
      <c r="E6240">
        <v>1</v>
      </c>
      <c r="F6240" s="1">
        <v>41035</v>
      </c>
      <c r="G6240" t="s">
        <v>99</v>
      </c>
      <c r="H6240" t="s">
        <v>100</v>
      </c>
      <c r="I6240" t="s">
        <v>114</v>
      </c>
      <c r="J6240" t="s">
        <v>115</v>
      </c>
      <c r="K6240" t="s">
        <v>26</v>
      </c>
      <c r="L6240" t="s">
        <v>2343</v>
      </c>
      <c r="M6240" t="s">
        <v>2344</v>
      </c>
      <c r="N6240" t="s">
        <v>9398</v>
      </c>
    </row>
    <row r="6241" spans="1:14" x14ac:dyDescent="0.25">
      <c r="A6241">
        <v>24055</v>
      </c>
      <c r="B6241" t="s">
        <v>9399</v>
      </c>
      <c r="C6241" s="1">
        <v>41416</v>
      </c>
      <c r="D6241" t="s">
        <v>103</v>
      </c>
      <c r="E6241">
        <v>18</v>
      </c>
      <c r="F6241" s="1">
        <v>41418</v>
      </c>
      <c r="G6241" t="s">
        <v>99</v>
      </c>
      <c r="H6241" t="s">
        <v>100</v>
      </c>
      <c r="I6241" t="s">
        <v>101</v>
      </c>
      <c r="J6241" t="s">
        <v>115</v>
      </c>
      <c r="K6241" t="s">
        <v>26</v>
      </c>
      <c r="L6241" t="s">
        <v>9400</v>
      </c>
      <c r="M6241" t="s">
        <v>9401</v>
      </c>
      <c r="N6241" t="s">
        <v>9402</v>
      </c>
    </row>
    <row r="6242" spans="1:14" x14ac:dyDescent="0.25">
      <c r="A6242">
        <v>24056</v>
      </c>
      <c r="B6242" t="s">
        <v>9399</v>
      </c>
      <c r="C6242" s="1">
        <v>41416</v>
      </c>
      <c r="D6242" t="s">
        <v>103</v>
      </c>
      <c r="E6242">
        <v>18</v>
      </c>
      <c r="F6242" s="1">
        <v>41418</v>
      </c>
      <c r="G6242" t="s">
        <v>99</v>
      </c>
      <c r="H6242" t="s">
        <v>166</v>
      </c>
      <c r="I6242" t="s">
        <v>101</v>
      </c>
      <c r="J6242" t="s">
        <v>115</v>
      </c>
      <c r="K6242" t="s">
        <v>26</v>
      </c>
      <c r="L6242" t="s">
        <v>9400</v>
      </c>
      <c r="M6242" t="s">
        <v>9401</v>
      </c>
      <c r="N6242" t="s">
        <v>9402</v>
      </c>
    </row>
    <row r="6243" spans="1:14" x14ac:dyDescent="0.25">
      <c r="A6243">
        <v>24057</v>
      </c>
      <c r="B6243" t="s">
        <v>9399</v>
      </c>
      <c r="C6243" s="1">
        <v>41416</v>
      </c>
      <c r="D6243" t="s">
        <v>103</v>
      </c>
      <c r="E6243">
        <v>15</v>
      </c>
      <c r="F6243" s="1">
        <v>41418</v>
      </c>
      <c r="G6243" t="s">
        <v>119</v>
      </c>
      <c r="H6243" t="s">
        <v>100</v>
      </c>
      <c r="I6243" t="s">
        <v>101</v>
      </c>
      <c r="J6243" t="s">
        <v>102</v>
      </c>
      <c r="K6243" t="s">
        <v>2</v>
      </c>
      <c r="L6243" t="s">
        <v>7001</v>
      </c>
      <c r="M6243" t="s">
        <v>7002</v>
      </c>
      <c r="N6243" t="s">
        <v>7003</v>
      </c>
    </row>
    <row r="6244" spans="1:14" x14ac:dyDescent="0.25">
      <c r="A6244">
        <v>24058</v>
      </c>
      <c r="B6244" t="s">
        <v>9403</v>
      </c>
      <c r="C6244" s="1">
        <v>41553</v>
      </c>
      <c r="D6244" t="s">
        <v>118</v>
      </c>
      <c r="E6244">
        <v>3</v>
      </c>
      <c r="F6244" s="1">
        <v>41554</v>
      </c>
      <c r="G6244" t="s">
        <v>119</v>
      </c>
      <c r="H6244" t="s">
        <v>100</v>
      </c>
      <c r="I6244" t="s">
        <v>101</v>
      </c>
      <c r="J6244" t="s">
        <v>102</v>
      </c>
      <c r="K6244" t="s">
        <v>2</v>
      </c>
      <c r="L6244" t="s">
        <v>2477</v>
      </c>
      <c r="M6244" t="s">
        <v>2478</v>
      </c>
      <c r="N6244" t="s">
        <v>9002</v>
      </c>
    </row>
    <row r="6245" spans="1:14" x14ac:dyDescent="0.25">
      <c r="A6245">
        <v>24059</v>
      </c>
      <c r="B6245" t="s">
        <v>9404</v>
      </c>
      <c r="C6245" s="1">
        <v>41961</v>
      </c>
      <c r="D6245" t="s">
        <v>109</v>
      </c>
      <c r="E6245">
        <v>39</v>
      </c>
      <c r="F6245" s="1">
        <v>41962</v>
      </c>
      <c r="G6245" t="s">
        <v>112</v>
      </c>
      <c r="H6245" t="s">
        <v>113</v>
      </c>
      <c r="I6245" t="s">
        <v>114</v>
      </c>
      <c r="J6245" t="s">
        <v>133</v>
      </c>
      <c r="K6245" t="s">
        <v>134</v>
      </c>
      <c r="L6245" t="s">
        <v>4593</v>
      </c>
      <c r="M6245" t="s">
        <v>4594</v>
      </c>
      <c r="N6245" t="s">
        <v>4595</v>
      </c>
    </row>
    <row r="6246" spans="1:14" x14ac:dyDescent="0.25">
      <c r="A6246">
        <v>24060</v>
      </c>
      <c r="B6246" t="s">
        <v>9405</v>
      </c>
      <c r="C6246" s="1">
        <v>42002</v>
      </c>
      <c r="D6246" t="s">
        <v>105</v>
      </c>
      <c r="E6246">
        <v>23</v>
      </c>
      <c r="F6246" s="1">
        <v>42002</v>
      </c>
      <c r="G6246" t="s">
        <v>99</v>
      </c>
      <c r="H6246" t="s">
        <v>100</v>
      </c>
      <c r="I6246" t="s">
        <v>101</v>
      </c>
      <c r="J6246" t="s">
        <v>115</v>
      </c>
      <c r="K6246" t="s">
        <v>292</v>
      </c>
      <c r="L6246" t="s">
        <v>3729</v>
      </c>
      <c r="M6246" t="s">
        <v>3730</v>
      </c>
      <c r="N6246" t="s">
        <v>7300</v>
      </c>
    </row>
    <row r="6247" spans="1:14" x14ac:dyDescent="0.25">
      <c r="A6247">
        <v>24061</v>
      </c>
      <c r="B6247" t="s">
        <v>9406</v>
      </c>
      <c r="C6247" s="1">
        <v>41147</v>
      </c>
      <c r="D6247" t="s">
        <v>98</v>
      </c>
      <c r="E6247">
        <v>2</v>
      </c>
      <c r="F6247" s="1">
        <v>41149</v>
      </c>
      <c r="G6247" t="s">
        <v>99</v>
      </c>
      <c r="H6247" t="s">
        <v>106</v>
      </c>
      <c r="I6247" t="s">
        <v>117</v>
      </c>
      <c r="J6247" t="s">
        <v>115</v>
      </c>
      <c r="K6247" t="s">
        <v>292</v>
      </c>
      <c r="L6247" t="s">
        <v>2755</v>
      </c>
      <c r="M6247" t="s">
        <v>2756</v>
      </c>
      <c r="N6247" t="s">
        <v>2757</v>
      </c>
    </row>
    <row r="6248" spans="1:14" x14ac:dyDescent="0.25">
      <c r="A6248">
        <v>24062</v>
      </c>
      <c r="B6248" t="s">
        <v>9407</v>
      </c>
      <c r="C6248" s="1">
        <v>41780</v>
      </c>
      <c r="D6248" t="s">
        <v>105</v>
      </c>
      <c r="E6248">
        <v>13</v>
      </c>
      <c r="F6248" s="1">
        <v>41781</v>
      </c>
      <c r="G6248" t="s">
        <v>99</v>
      </c>
      <c r="H6248" t="s">
        <v>116</v>
      </c>
      <c r="I6248" t="s">
        <v>114</v>
      </c>
      <c r="J6248" t="s">
        <v>104</v>
      </c>
      <c r="K6248" t="s">
        <v>7</v>
      </c>
      <c r="L6248" t="s">
        <v>4982</v>
      </c>
      <c r="M6248" t="s">
        <v>4983</v>
      </c>
      <c r="N6248" t="s">
        <v>4984</v>
      </c>
    </row>
    <row r="6249" spans="1:14" x14ac:dyDescent="0.25">
      <c r="A6249">
        <v>24063</v>
      </c>
      <c r="B6249" t="s">
        <v>9408</v>
      </c>
      <c r="C6249" s="1">
        <v>40684</v>
      </c>
      <c r="D6249" t="s">
        <v>105</v>
      </c>
      <c r="E6249">
        <v>18</v>
      </c>
      <c r="F6249" s="1">
        <v>40686</v>
      </c>
      <c r="G6249" t="s">
        <v>99</v>
      </c>
      <c r="H6249" t="s">
        <v>166</v>
      </c>
      <c r="I6249" t="s">
        <v>114</v>
      </c>
      <c r="J6249" t="s">
        <v>108</v>
      </c>
      <c r="K6249" t="s">
        <v>255</v>
      </c>
      <c r="L6249" t="s">
        <v>9409</v>
      </c>
      <c r="M6249" t="s">
        <v>9410</v>
      </c>
      <c r="N6249" t="s">
        <v>9411</v>
      </c>
    </row>
    <row r="6250" spans="1:14" x14ac:dyDescent="0.25">
      <c r="A6250">
        <v>24064</v>
      </c>
      <c r="B6250" t="s">
        <v>9412</v>
      </c>
      <c r="C6250" s="1">
        <v>41873</v>
      </c>
      <c r="D6250" t="s">
        <v>103</v>
      </c>
      <c r="E6250">
        <v>19</v>
      </c>
      <c r="F6250" s="1">
        <v>41874</v>
      </c>
      <c r="G6250" t="s">
        <v>99</v>
      </c>
      <c r="H6250" t="s">
        <v>106</v>
      </c>
      <c r="I6250" t="s">
        <v>114</v>
      </c>
      <c r="J6250" t="s">
        <v>115</v>
      </c>
      <c r="K6250" t="s">
        <v>26</v>
      </c>
      <c r="L6250" t="s">
        <v>3999</v>
      </c>
      <c r="M6250" t="s">
        <v>4000</v>
      </c>
      <c r="N6250" t="s">
        <v>4001</v>
      </c>
    </row>
    <row r="6251" spans="1:14" x14ac:dyDescent="0.25">
      <c r="A6251">
        <v>24065</v>
      </c>
      <c r="B6251" t="s">
        <v>9413</v>
      </c>
      <c r="C6251" s="1">
        <v>41898</v>
      </c>
      <c r="D6251" t="s">
        <v>109</v>
      </c>
      <c r="E6251">
        <v>11</v>
      </c>
      <c r="F6251" s="1">
        <v>41900</v>
      </c>
      <c r="G6251" t="s">
        <v>99</v>
      </c>
      <c r="H6251" t="s">
        <v>100</v>
      </c>
      <c r="I6251" t="s">
        <v>117</v>
      </c>
      <c r="J6251" t="s">
        <v>102</v>
      </c>
      <c r="K6251" t="s">
        <v>2</v>
      </c>
      <c r="L6251" t="s">
        <v>5806</v>
      </c>
      <c r="M6251" t="s">
        <v>5807</v>
      </c>
      <c r="N6251" t="s">
        <v>8362</v>
      </c>
    </row>
    <row r="6252" spans="1:14" x14ac:dyDescent="0.25">
      <c r="A6252">
        <v>24066</v>
      </c>
      <c r="B6252" t="s">
        <v>9414</v>
      </c>
      <c r="C6252" s="1">
        <v>41395</v>
      </c>
      <c r="D6252" t="s">
        <v>105</v>
      </c>
      <c r="E6252">
        <v>11</v>
      </c>
      <c r="F6252" s="1">
        <v>41397</v>
      </c>
      <c r="G6252" t="s">
        <v>112</v>
      </c>
      <c r="H6252" t="s">
        <v>113</v>
      </c>
      <c r="I6252" t="s">
        <v>101</v>
      </c>
      <c r="J6252" t="s">
        <v>111</v>
      </c>
      <c r="K6252" t="s">
        <v>17</v>
      </c>
      <c r="L6252" t="s">
        <v>6803</v>
      </c>
      <c r="M6252" t="s">
        <v>6804</v>
      </c>
      <c r="N6252" t="s">
        <v>6805</v>
      </c>
    </row>
    <row r="6253" spans="1:14" x14ac:dyDescent="0.25">
      <c r="A6253">
        <v>24067</v>
      </c>
      <c r="B6253" t="s">
        <v>9415</v>
      </c>
      <c r="C6253" s="1">
        <v>41789</v>
      </c>
      <c r="D6253" t="s">
        <v>109</v>
      </c>
      <c r="E6253">
        <v>1</v>
      </c>
      <c r="F6253" s="1">
        <v>41791</v>
      </c>
      <c r="G6253" t="s">
        <v>99</v>
      </c>
      <c r="H6253" t="s">
        <v>100</v>
      </c>
      <c r="I6253" t="s">
        <v>117</v>
      </c>
      <c r="J6253" t="s">
        <v>111</v>
      </c>
      <c r="K6253" t="s">
        <v>17</v>
      </c>
      <c r="L6253" t="s">
        <v>7439</v>
      </c>
      <c r="M6253" t="s">
        <v>7440</v>
      </c>
      <c r="N6253" t="s">
        <v>7441</v>
      </c>
    </row>
    <row r="6254" spans="1:14" x14ac:dyDescent="0.25">
      <c r="A6254">
        <v>24068</v>
      </c>
      <c r="B6254" t="s">
        <v>9416</v>
      </c>
      <c r="C6254" s="1">
        <v>41847</v>
      </c>
      <c r="D6254" t="s">
        <v>98</v>
      </c>
      <c r="E6254">
        <v>4</v>
      </c>
      <c r="F6254" s="1">
        <v>41856</v>
      </c>
      <c r="G6254" t="s">
        <v>119</v>
      </c>
      <c r="H6254" t="s">
        <v>110</v>
      </c>
      <c r="I6254" t="s">
        <v>107</v>
      </c>
      <c r="J6254" t="s">
        <v>104</v>
      </c>
      <c r="K6254" t="s">
        <v>7</v>
      </c>
      <c r="L6254" t="s">
        <v>954</v>
      </c>
      <c r="M6254" t="s">
        <v>1518</v>
      </c>
      <c r="N6254" t="s">
        <v>9417</v>
      </c>
    </row>
    <row r="6255" spans="1:14" x14ac:dyDescent="0.25">
      <c r="A6255">
        <v>24069</v>
      </c>
      <c r="B6255" t="s">
        <v>9416</v>
      </c>
      <c r="C6255" s="1">
        <v>41847</v>
      </c>
      <c r="D6255" t="s">
        <v>98</v>
      </c>
      <c r="E6255">
        <v>15</v>
      </c>
      <c r="F6255" s="1">
        <v>41852</v>
      </c>
      <c r="G6255" t="s">
        <v>99</v>
      </c>
      <c r="H6255" t="s">
        <v>116</v>
      </c>
      <c r="I6255" t="s">
        <v>107</v>
      </c>
      <c r="J6255" t="s">
        <v>108</v>
      </c>
      <c r="K6255" t="s">
        <v>31</v>
      </c>
      <c r="L6255" t="s">
        <v>32</v>
      </c>
      <c r="M6255" t="s">
        <v>2360</v>
      </c>
      <c r="N6255" t="s">
        <v>2361</v>
      </c>
    </row>
    <row r="6256" spans="1:14" x14ac:dyDescent="0.25">
      <c r="A6256">
        <v>24070</v>
      </c>
      <c r="B6256" t="s">
        <v>9418</v>
      </c>
      <c r="C6256" s="1">
        <v>41921</v>
      </c>
      <c r="D6256" t="s">
        <v>109</v>
      </c>
      <c r="E6256">
        <v>21</v>
      </c>
      <c r="F6256" s="1">
        <v>41921</v>
      </c>
      <c r="G6256" t="s">
        <v>99</v>
      </c>
      <c r="H6256" t="s">
        <v>116</v>
      </c>
      <c r="I6256" t="s">
        <v>117</v>
      </c>
      <c r="J6256" t="s">
        <v>102</v>
      </c>
      <c r="K6256" t="s">
        <v>2</v>
      </c>
      <c r="L6256" t="s">
        <v>1358</v>
      </c>
      <c r="M6256" t="s">
        <v>1359</v>
      </c>
      <c r="N6256" t="s">
        <v>8463</v>
      </c>
    </row>
    <row r="6257" spans="1:14" x14ac:dyDescent="0.25">
      <c r="A6257">
        <v>24071</v>
      </c>
      <c r="B6257" t="s">
        <v>9418</v>
      </c>
      <c r="C6257" s="1">
        <v>41921</v>
      </c>
      <c r="D6257" t="s">
        <v>109</v>
      </c>
      <c r="E6257">
        <v>13</v>
      </c>
      <c r="F6257" s="1">
        <v>41923</v>
      </c>
      <c r="G6257" t="s">
        <v>99</v>
      </c>
      <c r="H6257" t="s">
        <v>116</v>
      </c>
      <c r="I6257" t="s">
        <v>117</v>
      </c>
      <c r="J6257" t="s">
        <v>102</v>
      </c>
      <c r="K6257" t="s">
        <v>2</v>
      </c>
      <c r="L6257" t="s">
        <v>1358</v>
      </c>
      <c r="M6257" t="s">
        <v>1359</v>
      </c>
      <c r="N6257" t="s">
        <v>8463</v>
      </c>
    </row>
    <row r="6258" spans="1:14" x14ac:dyDescent="0.25">
      <c r="A6258">
        <v>24072</v>
      </c>
      <c r="B6258" t="s">
        <v>9419</v>
      </c>
      <c r="C6258" s="1">
        <v>41386</v>
      </c>
      <c r="D6258" t="s">
        <v>98</v>
      </c>
      <c r="E6258">
        <v>14</v>
      </c>
      <c r="F6258" s="1">
        <v>41390</v>
      </c>
      <c r="G6258" t="s">
        <v>99</v>
      </c>
      <c r="H6258" t="s">
        <v>110</v>
      </c>
      <c r="I6258" t="s">
        <v>117</v>
      </c>
      <c r="J6258" t="s">
        <v>133</v>
      </c>
      <c r="K6258" t="s">
        <v>223</v>
      </c>
      <c r="L6258" t="s">
        <v>940</v>
      </c>
      <c r="M6258" t="s">
        <v>4240</v>
      </c>
      <c r="N6258" t="s">
        <v>4241</v>
      </c>
    </row>
    <row r="6259" spans="1:14" x14ac:dyDescent="0.25">
      <c r="A6259">
        <v>24073</v>
      </c>
      <c r="B6259" t="s">
        <v>9419</v>
      </c>
      <c r="C6259" s="1">
        <v>41386</v>
      </c>
      <c r="D6259" t="s">
        <v>98</v>
      </c>
      <c r="E6259">
        <v>12</v>
      </c>
      <c r="F6259" s="1">
        <v>41391</v>
      </c>
      <c r="G6259" t="s">
        <v>99</v>
      </c>
      <c r="H6259" t="s">
        <v>100</v>
      </c>
      <c r="I6259" t="s">
        <v>117</v>
      </c>
      <c r="J6259" t="s">
        <v>133</v>
      </c>
      <c r="K6259" t="s">
        <v>134</v>
      </c>
      <c r="L6259" t="s">
        <v>1138</v>
      </c>
      <c r="M6259" t="s">
        <v>326</v>
      </c>
      <c r="N6259" t="s">
        <v>1978</v>
      </c>
    </row>
    <row r="6260" spans="1:14" x14ac:dyDescent="0.25">
      <c r="A6260">
        <v>24074</v>
      </c>
      <c r="B6260" t="s">
        <v>9420</v>
      </c>
      <c r="C6260" s="1">
        <v>41743</v>
      </c>
      <c r="D6260" t="s">
        <v>109</v>
      </c>
      <c r="E6260">
        <v>1</v>
      </c>
      <c r="F6260" s="1">
        <v>41745</v>
      </c>
      <c r="G6260" t="s">
        <v>99</v>
      </c>
      <c r="H6260" t="s">
        <v>166</v>
      </c>
      <c r="I6260" t="s">
        <v>101</v>
      </c>
      <c r="J6260" t="s">
        <v>133</v>
      </c>
      <c r="K6260" t="s">
        <v>134</v>
      </c>
      <c r="L6260" t="s">
        <v>9421</v>
      </c>
      <c r="M6260" t="s">
        <v>9422</v>
      </c>
      <c r="N6260" t="s">
        <v>9423</v>
      </c>
    </row>
    <row r="6261" spans="1:14" x14ac:dyDescent="0.25">
      <c r="A6261">
        <v>24075</v>
      </c>
      <c r="B6261" t="s">
        <v>9424</v>
      </c>
      <c r="C6261" s="1">
        <v>40833</v>
      </c>
      <c r="D6261" t="s">
        <v>118</v>
      </c>
      <c r="E6261">
        <v>10</v>
      </c>
      <c r="F6261" s="1">
        <v>40835</v>
      </c>
      <c r="G6261" t="s">
        <v>99</v>
      </c>
      <c r="H6261" t="s">
        <v>100</v>
      </c>
      <c r="I6261" t="s">
        <v>117</v>
      </c>
      <c r="J6261" t="s">
        <v>102</v>
      </c>
      <c r="K6261" t="s">
        <v>2</v>
      </c>
      <c r="L6261" t="s">
        <v>2406</v>
      </c>
      <c r="M6261" t="s">
        <v>2407</v>
      </c>
      <c r="N6261" t="s">
        <v>5817</v>
      </c>
    </row>
    <row r="6262" spans="1:14" x14ac:dyDescent="0.25">
      <c r="A6262">
        <v>24076</v>
      </c>
      <c r="B6262" t="s">
        <v>9424</v>
      </c>
      <c r="C6262" s="1">
        <v>40833</v>
      </c>
      <c r="D6262" t="s">
        <v>118</v>
      </c>
      <c r="E6262">
        <v>1</v>
      </c>
      <c r="F6262" s="1">
        <v>40835</v>
      </c>
      <c r="G6262" t="s">
        <v>99</v>
      </c>
      <c r="H6262" t="s">
        <v>110</v>
      </c>
      <c r="I6262" t="s">
        <v>117</v>
      </c>
      <c r="J6262" t="s">
        <v>102</v>
      </c>
      <c r="K6262" t="s">
        <v>2</v>
      </c>
      <c r="L6262" t="s">
        <v>2406</v>
      </c>
      <c r="M6262" t="s">
        <v>2407</v>
      </c>
      <c r="N6262" t="s">
        <v>5817</v>
      </c>
    </row>
    <row r="6263" spans="1:14" x14ac:dyDescent="0.25">
      <c r="A6263">
        <v>24077</v>
      </c>
      <c r="B6263" t="s">
        <v>9425</v>
      </c>
      <c r="C6263" s="1">
        <v>41804</v>
      </c>
      <c r="D6263" t="s">
        <v>118</v>
      </c>
      <c r="E6263">
        <v>18</v>
      </c>
      <c r="F6263" s="1">
        <v>41806</v>
      </c>
      <c r="G6263" t="s">
        <v>99</v>
      </c>
      <c r="H6263" t="s">
        <v>110</v>
      </c>
      <c r="I6263" t="s">
        <v>101</v>
      </c>
      <c r="J6263" t="s">
        <v>115</v>
      </c>
      <c r="K6263" t="s">
        <v>228</v>
      </c>
      <c r="L6263" t="s">
        <v>8919</v>
      </c>
      <c r="M6263" t="s">
        <v>8920</v>
      </c>
      <c r="N6263" t="s">
        <v>8921</v>
      </c>
    </row>
    <row r="6264" spans="1:14" x14ac:dyDescent="0.25">
      <c r="A6264">
        <v>24078</v>
      </c>
      <c r="B6264" t="s">
        <v>9425</v>
      </c>
      <c r="C6264" s="1">
        <v>41804</v>
      </c>
      <c r="D6264" t="s">
        <v>118</v>
      </c>
      <c r="E6264">
        <v>5</v>
      </c>
      <c r="F6264" s="1">
        <v>41804</v>
      </c>
      <c r="G6264" t="s">
        <v>112</v>
      </c>
      <c r="H6264" t="s">
        <v>153</v>
      </c>
      <c r="I6264" t="s">
        <v>101</v>
      </c>
      <c r="J6264" t="s">
        <v>115</v>
      </c>
      <c r="K6264" t="s">
        <v>228</v>
      </c>
      <c r="L6264" t="s">
        <v>8919</v>
      </c>
      <c r="M6264" t="s">
        <v>8920</v>
      </c>
      <c r="N6264" t="s">
        <v>8921</v>
      </c>
    </row>
    <row r="6265" spans="1:14" x14ac:dyDescent="0.25">
      <c r="A6265">
        <v>24079</v>
      </c>
      <c r="B6265" t="s">
        <v>9426</v>
      </c>
      <c r="C6265" s="1">
        <v>41076</v>
      </c>
      <c r="D6265" t="s">
        <v>105</v>
      </c>
      <c r="E6265">
        <v>12</v>
      </c>
      <c r="F6265" s="1">
        <v>41076</v>
      </c>
      <c r="G6265" t="s">
        <v>112</v>
      </c>
      <c r="H6265" t="s">
        <v>113</v>
      </c>
      <c r="I6265" t="s">
        <v>117</v>
      </c>
      <c r="J6265" t="s">
        <v>111</v>
      </c>
      <c r="K6265" t="s">
        <v>17</v>
      </c>
      <c r="L6265" t="s">
        <v>7521</v>
      </c>
      <c r="M6265" t="s">
        <v>7522</v>
      </c>
      <c r="N6265" t="s">
        <v>7523</v>
      </c>
    </row>
    <row r="6266" spans="1:14" x14ac:dyDescent="0.25">
      <c r="A6266">
        <v>2408</v>
      </c>
      <c r="B6266" t="s">
        <v>9427</v>
      </c>
      <c r="C6266" s="1">
        <v>40703</v>
      </c>
      <c r="D6266" t="s">
        <v>109</v>
      </c>
      <c r="E6266">
        <v>23</v>
      </c>
      <c r="F6266" s="1">
        <v>40705</v>
      </c>
      <c r="G6266" t="s">
        <v>119</v>
      </c>
      <c r="H6266" t="s">
        <v>106</v>
      </c>
      <c r="I6266" t="s">
        <v>117</v>
      </c>
      <c r="J6266" t="s">
        <v>111</v>
      </c>
      <c r="K6266" t="s">
        <v>17</v>
      </c>
      <c r="L6266" t="s">
        <v>149</v>
      </c>
      <c r="M6266" t="s">
        <v>182</v>
      </c>
      <c r="N6266" t="s">
        <v>183</v>
      </c>
    </row>
    <row r="6267" spans="1:14" x14ac:dyDescent="0.25">
      <c r="A6267">
        <v>24080</v>
      </c>
      <c r="B6267" t="s">
        <v>9428</v>
      </c>
      <c r="C6267" s="1">
        <v>40745</v>
      </c>
      <c r="D6267" t="s">
        <v>118</v>
      </c>
      <c r="E6267">
        <v>12</v>
      </c>
      <c r="F6267" s="1">
        <v>40746</v>
      </c>
      <c r="G6267" t="s">
        <v>99</v>
      </c>
      <c r="H6267" t="s">
        <v>100</v>
      </c>
      <c r="I6267" t="s">
        <v>117</v>
      </c>
      <c r="J6267" t="s">
        <v>102</v>
      </c>
      <c r="K6267" t="s">
        <v>2</v>
      </c>
      <c r="L6267" t="s">
        <v>8493</v>
      </c>
      <c r="M6267" t="s">
        <v>8494</v>
      </c>
      <c r="N6267" t="s">
        <v>8495</v>
      </c>
    </row>
    <row r="6268" spans="1:14" x14ac:dyDescent="0.25">
      <c r="A6268">
        <v>24081</v>
      </c>
      <c r="B6268" t="s">
        <v>9429</v>
      </c>
      <c r="C6268" s="1">
        <v>41940</v>
      </c>
      <c r="D6268" t="s">
        <v>103</v>
      </c>
      <c r="E6268">
        <v>26</v>
      </c>
      <c r="F6268" s="1">
        <v>41943</v>
      </c>
      <c r="G6268" t="s">
        <v>112</v>
      </c>
      <c r="H6268" t="s">
        <v>113</v>
      </c>
      <c r="I6268" t="s">
        <v>114</v>
      </c>
      <c r="J6268" t="s">
        <v>104</v>
      </c>
      <c r="K6268" t="s">
        <v>128</v>
      </c>
      <c r="L6268" t="s">
        <v>979</v>
      </c>
      <c r="M6268" t="s">
        <v>980</v>
      </c>
      <c r="N6268" t="s">
        <v>6748</v>
      </c>
    </row>
    <row r="6269" spans="1:14" x14ac:dyDescent="0.25">
      <c r="A6269">
        <v>24082</v>
      </c>
      <c r="B6269" t="s">
        <v>9430</v>
      </c>
      <c r="C6269" s="1">
        <v>41994</v>
      </c>
      <c r="D6269" t="s">
        <v>109</v>
      </c>
      <c r="E6269">
        <v>10</v>
      </c>
      <c r="F6269" s="1">
        <v>41995</v>
      </c>
      <c r="G6269" t="s">
        <v>99</v>
      </c>
      <c r="H6269" t="s">
        <v>100</v>
      </c>
      <c r="I6269" t="s">
        <v>101</v>
      </c>
      <c r="J6269" t="s">
        <v>102</v>
      </c>
      <c r="K6269" t="s">
        <v>2</v>
      </c>
      <c r="L6269" t="s">
        <v>9431</v>
      </c>
      <c r="M6269" t="s">
        <v>9432</v>
      </c>
      <c r="N6269" t="s">
        <v>9433</v>
      </c>
    </row>
    <row r="6270" spans="1:14" x14ac:dyDescent="0.25">
      <c r="A6270">
        <v>24083</v>
      </c>
      <c r="B6270" t="s">
        <v>9430</v>
      </c>
      <c r="C6270" s="1">
        <v>41994</v>
      </c>
      <c r="D6270" t="s">
        <v>109</v>
      </c>
      <c r="E6270">
        <v>13</v>
      </c>
      <c r="F6270" s="1">
        <v>41995</v>
      </c>
      <c r="G6270" t="s">
        <v>99</v>
      </c>
      <c r="H6270" t="s">
        <v>100</v>
      </c>
      <c r="I6270" t="s">
        <v>101</v>
      </c>
      <c r="J6270" t="s">
        <v>102</v>
      </c>
      <c r="K6270" t="s">
        <v>2</v>
      </c>
      <c r="L6270" t="s">
        <v>9431</v>
      </c>
      <c r="M6270" t="s">
        <v>9432</v>
      </c>
      <c r="N6270" t="s">
        <v>9433</v>
      </c>
    </row>
    <row r="6271" spans="1:14" x14ac:dyDescent="0.25">
      <c r="A6271">
        <v>24084</v>
      </c>
      <c r="B6271" t="s">
        <v>9430</v>
      </c>
      <c r="C6271" s="1">
        <v>41994</v>
      </c>
      <c r="D6271" t="s">
        <v>109</v>
      </c>
      <c r="E6271">
        <v>5</v>
      </c>
      <c r="F6271" s="1">
        <v>41995</v>
      </c>
      <c r="G6271" t="s">
        <v>99</v>
      </c>
      <c r="H6271" t="s">
        <v>106</v>
      </c>
      <c r="I6271" t="s">
        <v>101</v>
      </c>
      <c r="J6271" t="s">
        <v>102</v>
      </c>
      <c r="K6271" t="s">
        <v>2</v>
      </c>
      <c r="L6271" t="s">
        <v>9431</v>
      </c>
      <c r="M6271" t="s">
        <v>9432</v>
      </c>
      <c r="N6271" t="s">
        <v>9433</v>
      </c>
    </row>
    <row r="6272" spans="1:14" x14ac:dyDescent="0.25">
      <c r="A6272">
        <v>24085</v>
      </c>
      <c r="B6272" t="s">
        <v>9434</v>
      </c>
      <c r="C6272" s="1">
        <v>41311</v>
      </c>
      <c r="D6272" t="s">
        <v>103</v>
      </c>
      <c r="E6272">
        <v>1</v>
      </c>
      <c r="F6272" s="1">
        <v>41311</v>
      </c>
      <c r="G6272" t="s">
        <v>99</v>
      </c>
      <c r="H6272" t="s">
        <v>100</v>
      </c>
      <c r="I6272" t="s">
        <v>101</v>
      </c>
      <c r="J6272" t="s">
        <v>111</v>
      </c>
      <c r="K6272" t="s">
        <v>17</v>
      </c>
      <c r="L6272" t="s">
        <v>6803</v>
      </c>
      <c r="M6272" t="s">
        <v>6804</v>
      </c>
      <c r="N6272" t="s">
        <v>6805</v>
      </c>
    </row>
    <row r="6273" spans="1:14" x14ac:dyDescent="0.25">
      <c r="A6273">
        <v>24086</v>
      </c>
      <c r="B6273" t="s">
        <v>9434</v>
      </c>
      <c r="C6273" s="1">
        <v>41311</v>
      </c>
      <c r="D6273" t="s">
        <v>103</v>
      </c>
      <c r="E6273">
        <v>1</v>
      </c>
      <c r="F6273" s="1">
        <v>41313</v>
      </c>
      <c r="G6273" t="s">
        <v>99</v>
      </c>
      <c r="H6273" t="s">
        <v>110</v>
      </c>
      <c r="I6273" t="s">
        <v>101</v>
      </c>
      <c r="J6273" t="s">
        <v>102</v>
      </c>
      <c r="K6273" t="s">
        <v>2</v>
      </c>
      <c r="L6273" t="s">
        <v>1455</v>
      </c>
      <c r="M6273" t="s">
        <v>1456</v>
      </c>
      <c r="N6273" t="s">
        <v>9435</v>
      </c>
    </row>
    <row r="6274" spans="1:14" x14ac:dyDescent="0.25">
      <c r="A6274">
        <v>24087</v>
      </c>
      <c r="B6274" t="s">
        <v>9436</v>
      </c>
      <c r="C6274" s="1">
        <v>41529</v>
      </c>
      <c r="D6274" t="s">
        <v>103</v>
      </c>
      <c r="E6274">
        <v>13</v>
      </c>
      <c r="F6274" s="1">
        <v>41530</v>
      </c>
      <c r="G6274" t="s">
        <v>99</v>
      </c>
      <c r="H6274" t="s">
        <v>100</v>
      </c>
      <c r="I6274" t="s">
        <v>107</v>
      </c>
      <c r="J6274" t="s">
        <v>115</v>
      </c>
      <c r="K6274" t="s">
        <v>26</v>
      </c>
      <c r="L6274" t="s">
        <v>3965</v>
      </c>
      <c r="M6274" t="s">
        <v>3966</v>
      </c>
      <c r="N6274" t="s">
        <v>6237</v>
      </c>
    </row>
    <row r="6275" spans="1:14" x14ac:dyDescent="0.25">
      <c r="A6275">
        <v>24088</v>
      </c>
      <c r="B6275" t="s">
        <v>9437</v>
      </c>
      <c r="C6275" s="1">
        <v>41331</v>
      </c>
      <c r="D6275" t="s">
        <v>103</v>
      </c>
      <c r="E6275">
        <v>11</v>
      </c>
      <c r="F6275" s="1">
        <v>41332</v>
      </c>
      <c r="G6275" t="s">
        <v>99</v>
      </c>
      <c r="H6275" t="s">
        <v>100</v>
      </c>
      <c r="I6275" t="s">
        <v>107</v>
      </c>
      <c r="J6275" t="s">
        <v>111</v>
      </c>
      <c r="K6275" t="s">
        <v>46</v>
      </c>
      <c r="L6275" t="s">
        <v>7315</v>
      </c>
      <c r="M6275" t="s">
        <v>7316</v>
      </c>
      <c r="N6275" t="s">
        <v>7317</v>
      </c>
    </row>
    <row r="6276" spans="1:14" x14ac:dyDescent="0.25">
      <c r="A6276">
        <v>24089</v>
      </c>
      <c r="B6276" t="s">
        <v>9438</v>
      </c>
      <c r="C6276" s="1">
        <v>41712</v>
      </c>
      <c r="D6276" t="s">
        <v>98</v>
      </c>
      <c r="E6276">
        <v>11</v>
      </c>
      <c r="F6276" s="1">
        <v>41716</v>
      </c>
      <c r="G6276" t="s">
        <v>99</v>
      </c>
      <c r="H6276" t="s">
        <v>100</v>
      </c>
      <c r="I6276" t="s">
        <v>117</v>
      </c>
      <c r="J6276" t="s">
        <v>104</v>
      </c>
      <c r="K6276" t="s">
        <v>7</v>
      </c>
      <c r="L6276" t="s">
        <v>6613</v>
      </c>
      <c r="M6276" t="s">
        <v>6614</v>
      </c>
      <c r="N6276" t="s">
        <v>6615</v>
      </c>
    </row>
    <row r="6277" spans="1:14" x14ac:dyDescent="0.25">
      <c r="A6277">
        <v>24090</v>
      </c>
      <c r="B6277" t="s">
        <v>9438</v>
      </c>
      <c r="C6277" s="1">
        <v>41712</v>
      </c>
      <c r="D6277" t="s">
        <v>98</v>
      </c>
      <c r="E6277">
        <v>13</v>
      </c>
      <c r="F6277" s="1">
        <v>41714</v>
      </c>
      <c r="G6277" t="s">
        <v>112</v>
      </c>
      <c r="H6277" t="s">
        <v>153</v>
      </c>
      <c r="I6277" t="s">
        <v>117</v>
      </c>
      <c r="J6277" t="s">
        <v>104</v>
      </c>
      <c r="K6277" t="s">
        <v>7</v>
      </c>
      <c r="L6277" t="s">
        <v>6613</v>
      </c>
      <c r="M6277" t="s">
        <v>6614</v>
      </c>
      <c r="N6277" t="s">
        <v>6615</v>
      </c>
    </row>
    <row r="6278" spans="1:14" x14ac:dyDescent="0.25">
      <c r="A6278">
        <v>24091</v>
      </c>
      <c r="B6278" t="s">
        <v>9439</v>
      </c>
      <c r="C6278" s="1">
        <v>40620</v>
      </c>
      <c r="D6278" t="s">
        <v>109</v>
      </c>
      <c r="E6278">
        <v>6</v>
      </c>
      <c r="F6278" s="1">
        <v>40622</v>
      </c>
      <c r="G6278" t="s">
        <v>99</v>
      </c>
      <c r="H6278" t="s">
        <v>100</v>
      </c>
      <c r="I6278" t="s">
        <v>117</v>
      </c>
      <c r="J6278" t="s">
        <v>111</v>
      </c>
      <c r="K6278" t="s">
        <v>46</v>
      </c>
      <c r="L6278" t="s">
        <v>1620</v>
      </c>
      <c r="M6278" t="s">
        <v>1621</v>
      </c>
      <c r="N6278" t="s">
        <v>1622</v>
      </c>
    </row>
    <row r="6279" spans="1:14" x14ac:dyDescent="0.25">
      <c r="A6279">
        <v>24092</v>
      </c>
      <c r="B6279" t="s">
        <v>9440</v>
      </c>
      <c r="C6279" s="1">
        <v>41042</v>
      </c>
      <c r="D6279" t="s">
        <v>98</v>
      </c>
      <c r="E6279">
        <v>9</v>
      </c>
      <c r="F6279" s="1">
        <v>41049</v>
      </c>
      <c r="G6279" t="s">
        <v>112</v>
      </c>
      <c r="H6279" t="s">
        <v>113</v>
      </c>
      <c r="I6279" t="s">
        <v>114</v>
      </c>
      <c r="J6279" t="s">
        <v>133</v>
      </c>
      <c r="K6279" t="s">
        <v>134</v>
      </c>
      <c r="L6279" t="s">
        <v>9341</v>
      </c>
      <c r="M6279" t="s">
        <v>9342</v>
      </c>
      <c r="N6279" t="s">
        <v>9343</v>
      </c>
    </row>
    <row r="6280" spans="1:14" x14ac:dyDescent="0.25">
      <c r="A6280">
        <v>24093</v>
      </c>
      <c r="B6280" t="s">
        <v>9440</v>
      </c>
      <c r="C6280" s="1">
        <v>41042</v>
      </c>
      <c r="D6280" t="s">
        <v>98</v>
      </c>
      <c r="E6280">
        <v>15</v>
      </c>
      <c r="F6280" s="1">
        <v>41046</v>
      </c>
      <c r="G6280" t="s">
        <v>99</v>
      </c>
      <c r="H6280" t="s">
        <v>100</v>
      </c>
      <c r="I6280" t="s">
        <v>114</v>
      </c>
      <c r="J6280" t="s">
        <v>133</v>
      </c>
      <c r="K6280" t="s">
        <v>134</v>
      </c>
      <c r="L6280" t="s">
        <v>9341</v>
      </c>
      <c r="M6280" t="s">
        <v>9342</v>
      </c>
      <c r="N6280" t="s">
        <v>9343</v>
      </c>
    </row>
    <row r="6281" spans="1:14" x14ac:dyDescent="0.25">
      <c r="A6281">
        <v>24094</v>
      </c>
      <c r="B6281" t="s">
        <v>9441</v>
      </c>
      <c r="C6281" s="1">
        <v>40727</v>
      </c>
      <c r="D6281" t="s">
        <v>98</v>
      </c>
      <c r="E6281">
        <v>6</v>
      </c>
      <c r="F6281" s="1">
        <v>40729</v>
      </c>
      <c r="G6281" t="s">
        <v>99</v>
      </c>
      <c r="H6281" t="s">
        <v>116</v>
      </c>
      <c r="I6281" t="s">
        <v>101</v>
      </c>
      <c r="J6281" t="s">
        <v>115</v>
      </c>
      <c r="K6281" t="s">
        <v>388</v>
      </c>
      <c r="L6281" t="s">
        <v>2260</v>
      </c>
      <c r="M6281" t="s">
        <v>2261</v>
      </c>
      <c r="N6281" t="s">
        <v>9442</v>
      </c>
    </row>
    <row r="6282" spans="1:14" x14ac:dyDescent="0.25">
      <c r="A6282">
        <v>24095</v>
      </c>
      <c r="B6282" t="s">
        <v>9443</v>
      </c>
      <c r="C6282" s="1">
        <v>41121</v>
      </c>
      <c r="D6282" t="s">
        <v>105</v>
      </c>
      <c r="E6282">
        <v>1</v>
      </c>
      <c r="F6282" s="1">
        <v>41122</v>
      </c>
      <c r="G6282" t="s">
        <v>99</v>
      </c>
      <c r="H6282" t="s">
        <v>100</v>
      </c>
      <c r="I6282" t="s">
        <v>114</v>
      </c>
      <c r="J6282" t="s">
        <v>115</v>
      </c>
      <c r="K6282" t="s">
        <v>26</v>
      </c>
      <c r="L6282" t="s">
        <v>7907</v>
      </c>
      <c r="M6282" t="s">
        <v>7908</v>
      </c>
      <c r="N6282" t="s">
        <v>9444</v>
      </c>
    </row>
    <row r="6283" spans="1:14" x14ac:dyDescent="0.25">
      <c r="A6283">
        <v>24096</v>
      </c>
      <c r="B6283" t="s">
        <v>9443</v>
      </c>
      <c r="C6283" s="1">
        <v>41121</v>
      </c>
      <c r="D6283" t="s">
        <v>105</v>
      </c>
      <c r="E6283">
        <v>5</v>
      </c>
      <c r="F6283" s="1">
        <v>41122</v>
      </c>
      <c r="G6283" t="s">
        <v>99</v>
      </c>
      <c r="H6283" t="s">
        <v>116</v>
      </c>
      <c r="I6283" t="s">
        <v>114</v>
      </c>
      <c r="J6283" t="s">
        <v>133</v>
      </c>
      <c r="K6283" t="s">
        <v>134</v>
      </c>
      <c r="L6283" t="s">
        <v>7966</v>
      </c>
      <c r="M6283" t="s">
        <v>7645</v>
      </c>
      <c r="N6283" t="s">
        <v>9445</v>
      </c>
    </row>
    <row r="6284" spans="1:14" x14ac:dyDescent="0.25">
      <c r="A6284">
        <v>24097</v>
      </c>
      <c r="B6284" t="s">
        <v>9446</v>
      </c>
      <c r="C6284" s="1">
        <v>41684</v>
      </c>
      <c r="D6284" t="s">
        <v>105</v>
      </c>
      <c r="E6284">
        <v>8</v>
      </c>
      <c r="F6284" s="1">
        <v>41686</v>
      </c>
      <c r="G6284" t="s">
        <v>99</v>
      </c>
      <c r="H6284" t="s">
        <v>100</v>
      </c>
      <c r="I6284" t="s">
        <v>117</v>
      </c>
      <c r="J6284" t="s">
        <v>111</v>
      </c>
      <c r="K6284" t="s">
        <v>17</v>
      </c>
      <c r="L6284" t="s">
        <v>7439</v>
      </c>
      <c r="M6284" t="s">
        <v>7440</v>
      </c>
      <c r="N6284" t="s">
        <v>7441</v>
      </c>
    </row>
    <row r="6285" spans="1:14" x14ac:dyDescent="0.25">
      <c r="A6285">
        <v>24098</v>
      </c>
      <c r="B6285" t="s">
        <v>9447</v>
      </c>
      <c r="C6285" s="1">
        <v>41874</v>
      </c>
      <c r="D6285" t="s">
        <v>118</v>
      </c>
      <c r="E6285">
        <v>8</v>
      </c>
      <c r="F6285" s="1">
        <v>41875</v>
      </c>
      <c r="G6285" t="s">
        <v>119</v>
      </c>
      <c r="H6285" t="s">
        <v>106</v>
      </c>
      <c r="I6285" t="s">
        <v>101</v>
      </c>
      <c r="J6285" t="s">
        <v>104</v>
      </c>
      <c r="K6285" t="s">
        <v>7</v>
      </c>
      <c r="L6285" t="s">
        <v>6290</v>
      </c>
      <c r="M6285" t="s">
        <v>6291</v>
      </c>
      <c r="N6285" t="s">
        <v>6292</v>
      </c>
    </row>
    <row r="6286" spans="1:14" x14ac:dyDescent="0.25">
      <c r="A6286">
        <v>24099</v>
      </c>
      <c r="B6286" t="s">
        <v>9448</v>
      </c>
      <c r="C6286" s="1">
        <v>41069</v>
      </c>
      <c r="D6286" t="s">
        <v>98</v>
      </c>
      <c r="E6286">
        <v>17</v>
      </c>
      <c r="F6286" s="1">
        <v>41073</v>
      </c>
      <c r="G6286" t="s">
        <v>99</v>
      </c>
      <c r="H6286" t="s">
        <v>110</v>
      </c>
      <c r="I6286" t="s">
        <v>107</v>
      </c>
      <c r="J6286" t="s">
        <v>108</v>
      </c>
      <c r="K6286" t="s">
        <v>255</v>
      </c>
      <c r="L6286" t="s">
        <v>6752</v>
      </c>
      <c r="M6286" t="s">
        <v>6753</v>
      </c>
      <c r="N6286" t="s">
        <v>6754</v>
      </c>
    </row>
    <row r="6287" spans="1:14" x14ac:dyDescent="0.25">
      <c r="A6287">
        <v>24100</v>
      </c>
      <c r="B6287" t="s">
        <v>9448</v>
      </c>
      <c r="C6287" s="1">
        <v>41069</v>
      </c>
      <c r="D6287" t="s">
        <v>98</v>
      </c>
      <c r="E6287">
        <v>15</v>
      </c>
      <c r="F6287" s="1">
        <v>41076</v>
      </c>
      <c r="G6287" t="s">
        <v>99</v>
      </c>
      <c r="H6287" t="s">
        <v>116</v>
      </c>
      <c r="I6287" t="s">
        <v>107</v>
      </c>
      <c r="J6287" t="s">
        <v>108</v>
      </c>
      <c r="K6287" t="s">
        <v>255</v>
      </c>
      <c r="L6287" t="s">
        <v>6752</v>
      </c>
      <c r="M6287" t="s">
        <v>6753</v>
      </c>
      <c r="N6287" t="s">
        <v>6754</v>
      </c>
    </row>
    <row r="6288" spans="1:14" x14ac:dyDescent="0.25">
      <c r="A6288">
        <v>24101</v>
      </c>
      <c r="B6288" t="s">
        <v>9448</v>
      </c>
      <c r="C6288" s="1">
        <v>41069</v>
      </c>
      <c r="D6288" t="s">
        <v>98</v>
      </c>
      <c r="E6288">
        <v>3</v>
      </c>
      <c r="F6288" s="1">
        <v>41071</v>
      </c>
      <c r="G6288" t="s">
        <v>99</v>
      </c>
      <c r="H6288" t="s">
        <v>116</v>
      </c>
      <c r="I6288" t="s">
        <v>107</v>
      </c>
      <c r="J6288" t="s">
        <v>108</v>
      </c>
      <c r="K6288" t="s">
        <v>255</v>
      </c>
      <c r="L6288" t="s">
        <v>6752</v>
      </c>
      <c r="M6288" t="s">
        <v>6753</v>
      </c>
      <c r="N6288" t="s">
        <v>6754</v>
      </c>
    </row>
    <row r="6289" spans="1:14" x14ac:dyDescent="0.25">
      <c r="A6289">
        <v>24102</v>
      </c>
      <c r="B6289" t="s">
        <v>9449</v>
      </c>
      <c r="C6289" s="1">
        <v>41809</v>
      </c>
      <c r="D6289" t="s">
        <v>109</v>
      </c>
      <c r="E6289">
        <v>11</v>
      </c>
      <c r="F6289" s="1">
        <v>41811</v>
      </c>
      <c r="G6289" t="s">
        <v>119</v>
      </c>
      <c r="H6289" t="s">
        <v>100</v>
      </c>
      <c r="I6289" t="s">
        <v>117</v>
      </c>
      <c r="J6289" t="s">
        <v>102</v>
      </c>
      <c r="K6289" t="s">
        <v>408</v>
      </c>
      <c r="L6289" t="s">
        <v>3369</v>
      </c>
      <c r="M6289" t="s">
        <v>3370</v>
      </c>
      <c r="N6289" t="s">
        <v>3371</v>
      </c>
    </row>
    <row r="6290" spans="1:14" x14ac:dyDescent="0.25">
      <c r="A6290">
        <v>24103</v>
      </c>
      <c r="B6290" t="s">
        <v>9450</v>
      </c>
      <c r="C6290" s="1">
        <v>41093</v>
      </c>
      <c r="D6290" t="s">
        <v>105</v>
      </c>
      <c r="E6290">
        <v>6</v>
      </c>
      <c r="F6290" s="1">
        <v>41095</v>
      </c>
      <c r="G6290" t="s">
        <v>99</v>
      </c>
      <c r="H6290" t="s">
        <v>166</v>
      </c>
      <c r="I6290" t="s">
        <v>101</v>
      </c>
      <c r="J6290" t="s">
        <v>115</v>
      </c>
      <c r="K6290" t="s">
        <v>292</v>
      </c>
      <c r="L6290" t="s">
        <v>796</v>
      </c>
      <c r="M6290" t="s">
        <v>2134</v>
      </c>
      <c r="N6290" t="s">
        <v>8834</v>
      </c>
    </row>
    <row r="6291" spans="1:14" x14ac:dyDescent="0.25">
      <c r="A6291">
        <v>24104</v>
      </c>
      <c r="B6291" t="s">
        <v>9451</v>
      </c>
      <c r="C6291" s="1">
        <v>41349</v>
      </c>
      <c r="D6291" t="s">
        <v>105</v>
      </c>
      <c r="E6291">
        <v>4</v>
      </c>
      <c r="F6291" s="1">
        <v>41351</v>
      </c>
      <c r="G6291" t="s">
        <v>99</v>
      </c>
      <c r="H6291" t="s">
        <v>100</v>
      </c>
      <c r="I6291" t="s">
        <v>117</v>
      </c>
      <c r="J6291" t="s">
        <v>115</v>
      </c>
      <c r="K6291" t="s">
        <v>292</v>
      </c>
      <c r="L6291" t="s">
        <v>4089</v>
      </c>
      <c r="M6291" t="s">
        <v>4090</v>
      </c>
      <c r="N6291" t="s">
        <v>9224</v>
      </c>
    </row>
    <row r="6292" spans="1:14" x14ac:dyDescent="0.25">
      <c r="A6292">
        <v>24105</v>
      </c>
      <c r="B6292" t="s">
        <v>9452</v>
      </c>
      <c r="C6292" s="1">
        <v>41410</v>
      </c>
      <c r="D6292" t="s">
        <v>109</v>
      </c>
      <c r="E6292">
        <v>7</v>
      </c>
      <c r="F6292" s="1">
        <v>41412</v>
      </c>
      <c r="G6292" t="s">
        <v>119</v>
      </c>
      <c r="H6292" t="s">
        <v>110</v>
      </c>
      <c r="I6292" t="s">
        <v>117</v>
      </c>
      <c r="J6292" t="s">
        <v>115</v>
      </c>
      <c r="K6292" t="s">
        <v>228</v>
      </c>
      <c r="L6292" t="s">
        <v>6509</v>
      </c>
      <c r="M6292" t="s">
        <v>6510</v>
      </c>
      <c r="N6292" t="s">
        <v>6511</v>
      </c>
    </row>
    <row r="6293" spans="1:14" x14ac:dyDescent="0.25">
      <c r="A6293">
        <v>24106</v>
      </c>
      <c r="B6293" t="s">
        <v>9453</v>
      </c>
      <c r="C6293" s="1">
        <v>41739</v>
      </c>
      <c r="D6293" t="s">
        <v>109</v>
      </c>
      <c r="E6293">
        <v>4</v>
      </c>
      <c r="F6293" s="1">
        <v>41741</v>
      </c>
      <c r="G6293" t="s">
        <v>99</v>
      </c>
      <c r="H6293" t="s">
        <v>100</v>
      </c>
      <c r="I6293" t="s">
        <v>101</v>
      </c>
      <c r="J6293" t="s">
        <v>108</v>
      </c>
      <c r="K6293" t="s">
        <v>31</v>
      </c>
      <c r="L6293" t="s">
        <v>5315</v>
      </c>
      <c r="M6293" t="s">
        <v>5316</v>
      </c>
      <c r="N6293" t="s">
        <v>5317</v>
      </c>
    </row>
    <row r="6294" spans="1:14" x14ac:dyDescent="0.25">
      <c r="A6294">
        <v>24107</v>
      </c>
      <c r="B6294" t="s">
        <v>9453</v>
      </c>
      <c r="C6294" s="1">
        <v>41739</v>
      </c>
      <c r="D6294" t="s">
        <v>109</v>
      </c>
      <c r="E6294">
        <v>6</v>
      </c>
      <c r="F6294" s="1">
        <v>41741</v>
      </c>
      <c r="G6294" t="s">
        <v>99</v>
      </c>
      <c r="H6294" t="s">
        <v>100</v>
      </c>
      <c r="I6294" t="s">
        <v>101</v>
      </c>
      <c r="J6294" t="s">
        <v>104</v>
      </c>
      <c r="K6294" t="s">
        <v>128</v>
      </c>
      <c r="L6294" t="s">
        <v>3297</v>
      </c>
      <c r="M6294" t="s">
        <v>9454</v>
      </c>
      <c r="N6294" t="s">
        <v>9455</v>
      </c>
    </row>
    <row r="6295" spans="1:14" x14ac:dyDescent="0.25">
      <c r="A6295">
        <v>24108</v>
      </c>
      <c r="B6295" t="s">
        <v>9456</v>
      </c>
      <c r="C6295" s="1">
        <v>41883</v>
      </c>
      <c r="D6295" t="s">
        <v>109</v>
      </c>
      <c r="E6295">
        <v>18</v>
      </c>
      <c r="F6295" s="1">
        <v>41885</v>
      </c>
      <c r="G6295" t="s">
        <v>99</v>
      </c>
      <c r="H6295" t="s">
        <v>100</v>
      </c>
      <c r="I6295" t="s">
        <v>107</v>
      </c>
      <c r="J6295" t="s">
        <v>102</v>
      </c>
      <c r="K6295" t="s">
        <v>2</v>
      </c>
      <c r="L6295" t="s">
        <v>5806</v>
      </c>
      <c r="M6295" t="s">
        <v>5807</v>
      </c>
      <c r="N6295" t="s">
        <v>5808</v>
      </c>
    </row>
    <row r="6296" spans="1:14" x14ac:dyDescent="0.25">
      <c r="A6296">
        <v>24109</v>
      </c>
      <c r="B6296" t="s">
        <v>9457</v>
      </c>
      <c r="C6296" s="1">
        <v>40971</v>
      </c>
      <c r="D6296" t="s">
        <v>118</v>
      </c>
      <c r="E6296">
        <v>1</v>
      </c>
      <c r="F6296" s="1">
        <v>40972</v>
      </c>
      <c r="G6296" t="s">
        <v>99</v>
      </c>
      <c r="H6296" t="s">
        <v>116</v>
      </c>
      <c r="I6296" t="s">
        <v>114</v>
      </c>
      <c r="J6296" t="s">
        <v>115</v>
      </c>
      <c r="K6296" t="s">
        <v>228</v>
      </c>
      <c r="L6296" t="s">
        <v>2493</v>
      </c>
      <c r="M6296" t="s">
        <v>2494</v>
      </c>
      <c r="N6296" t="s">
        <v>2495</v>
      </c>
    </row>
    <row r="6297" spans="1:14" x14ac:dyDescent="0.25">
      <c r="A6297">
        <v>24110</v>
      </c>
      <c r="B6297" t="s">
        <v>9458</v>
      </c>
      <c r="C6297" s="1">
        <v>41701</v>
      </c>
      <c r="D6297" t="s">
        <v>118</v>
      </c>
      <c r="E6297">
        <v>10</v>
      </c>
      <c r="F6297" s="1">
        <v>41702</v>
      </c>
      <c r="G6297" t="s">
        <v>99</v>
      </c>
      <c r="H6297" t="s">
        <v>100</v>
      </c>
      <c r="I6297" t="s">
        <v>101</v>
      </c>
      <c r="J6297" t="s">
        <v>108</v>
      </c>
      <c r="K6297" t="s">
        <v>12</v>
      </c>
      <c r="L6297" t="s">
        <v>9206</v>
      </c>
      <c r="M6297" t="s">
        <v>9207</v>
      </c>
      <c r="N6297" t="s">
        <v>9208</v>
      </c>
    </row>
    <row r="6298" spans="1:14" x14ac:dyDescent="0.25">
      <c r="A6298">
        <v>24111</v>
      </c>
      <c r="B6298" t="s">
        <v>9459</v>
      </c>
      <c r="C6298" s="1">
        <v>41465</v>
      </c>
      <c r="D6298" t="s">
        <v>105</v>
      </c>
      <c r="E6298">
        <v>11</v>
      </c>
      <c r="F6298" s="1">
        <v>41467</v>
      </c>
      <c r="G6298" t="s">
        <v>99</v>
      </c>
      <c r="H6298" t="s">
        <v>110</v>
      </c>
      <c r="I6298" t="s">
        <v>107</v>
      </c>
      <c r="J6298" t="s">
        <v>111</v>
      </c>
      <c r="K6298" t="s">
        <v>17</v>
      </c>
      <c r="L6298" t="s">
        <v>7495</v>
      </c>
      <c r="M6298" t="s">
        <v>7496</v>
      </c>
      <c r="N6298" t="s">
        <v>7497</v>
      </c>
    </row>
    <row r="6299" spans="1:14" x14ac:dyDescent="0.25">
      <c r="A6299">
        <v>24112</v>
      </c>
      <c r="B6299" t="s">
        <v>9459</v>
      </c>
      <c r="C6299" s="1">
        <v>41465</v>
      </c>
      <c r="D6299" t="s">
        <v>105</v>
      </c>
      <c r="E6299">
        <v>5</v>
      </c>
      <c r="F6299" s="1">
        <v>41467</v>
      </c>
      <c r="G6299" t="s">
        <v>99</v>
      </c>
      <c r="H6299" t="s">
        <v>100</v>
      </c>
      <c r="I6299" t="s">
        <v>107</v>
      </c>
      <c r="J6299" t="s">
        <v>111</v>
      </c>
      <c r="K6299" t="s">
        <v>17</v>
      </c>
      <c r="L6299" t="s">
        <v>7495</v>
      </c>
      <c r="M6299" t="s">
        <v>7496</v>
      </c>
      <c r="N6299" t="s">
        <v>7497</v>
      </c>
    </row>
    <row r="6300" spans="1:14" x14ac:dyDescent="0.25">
      <c r="A6300">
        <v>24113</v>
      </c>
      <c r="B6300" t="s">
        <v>9460</v>
      </c>
      <c r="C6300" s="1">
        <v>40776</v>
      </c>
      <c r="D6300" t="s">
        <v>109</v>
      </c>
      <c r="E6300">
        <v>15</v>
      </c>
      <c r="F6300" s="1">
        <v>40777</v>
      </c>
      <c r="G6300" t="s">
        <v>112</v>
      </c>
      <c r="H6300" t="s">
        <v>113</v>
      </c>
      <c r="I6300" t="s">
        <v>114</v>
      </c>
      <c r="J6300" t="s">
        <v>104</v>
      </c>
      <c r="K6300" t="s">
        <v>128</v>
      </c>
      <c r="L6300" t="s">
        <v>979</v>
      </c>
      <c r="M6300" t="s">
        <v>980</v>
      </c>
      <c r="N6300" t="s">
        <v>6748</v>
      </c>
    </row>
    <row r="6301" spans="1:14" x14ac:dyDescent="0.25">
      <c r="A6301">
        <v>24114</v>
      </c>
      <c r="B6301" t="s">
        <v>9461</v>
      </c>
      <c r="C6301" s="1">
        <v>41872</v>
      </c>
      <c r="D6301" t="s">
        <v>109</v>
      </c>
      <c r="E6301">
        <v>22</v>
      </c>
      <c r="F6301" s="1">
        <v>41874</v>
      </c>
      <c r="G6301" t="s">
        <v>99</v>
      </c>
      <c r="H6301" t="s">
        <v>110</v>
      </c>
      <c r="I6301" t="s">
        <v>114</v>
      </c>
      <c r="J6301" t="s">
        <v>104</v>
      </c>
      <c r="K6301" t="s">
        <v>128</v>
      </c>
      <c r="L6301" t="s">
        <v>979</v>
      </c>
      <c r="M6301" t="s">
        <v>980</v>
      </c>
      <c r="N6301" t="s">
        <v>6748</v>
      </c>
    </row>
    <row r="6302" spans="1:14" x14ac:dyDescent="0.25">
      <c r="A6302">
        <v>24115</v>
      </c>
      <c r="B6302" t="s">
        <v>9462</v>
      </c>
      <c r="C6302" s="1">
        <v>41509</v>
      </c>
      <c r="D6302" t="s">
        <v>98</v>
      </c>
      <c r="E6302">
        <v>19</v>
      </c>
      <c r="F6302" s="1">
        <v>41516</v>
      </c>
      <c r="G6302" t="s">
        <v>99</v>
      </c>
      <c r="H6302" t="s">
        <v>100</v>
      </c>
      <c r="I6302" t="s">
        <v>101</v>
      </c>
      <c r="J6302" t="s">
        <v>133</v>
      </c>
      <c r="K6302" t="s">
        <v>134</v>
      </c>
      <c r="L6302" t="s">
        <v>9463</v>
      </c>
      <c r="M6302" t="s">
        <v>9464</v>
      </c>
      <c r="N6302" t="s">
        <v>382</v>
      </c>
    </row>
    <row r="6303" spans="1:14" x14ac:dyDescent="0.25">
      <c r="A6303">
        <v>24116</v>
      </c>
      <c r="B6303" t="s">
        <v>9462</v>
      </c>
      <c r="C6303" s="1">
        <v>41509</v>
      </c>
      <c r="D6303" t="s">
        <v>98</v>
      </c>
      <c r="E6303">
        <v>2</v>
      </c>
      <c r="F6303" s="1">
        <v>41518</v>
      </c>
      <c r="G6303" t="s">
        <v>99</v>
      </c>
      <c r="H6303" t="s">
        <v>116</v>
      </c>
      <c r="I6303" t="s">
        <v>101</v>
      </c>
      <c r="J6303" t="s">
        <v>133</v>
      </c>
      <c r="K6303" t="s">
        <v>134</v>
      </c>
      <c r="L6303" t="s">
        <v>8637</v>
      </c>
      <c r="M6303" t="s">
        <v>5463</v>
      </c>
      <c r="N6303" t="s">
        <v>9465</v>
      </c>
    </row>
    <row r="6304" spans="1:14" x14ac:dyDescent="0.25">
      <c r="A6304">
        <v>24117</v>
      </c>
      <c r="B6304" t="s">
        <v>9462</v>
      </c>
      <c r="C6304" s="1">
        <v>41509</v>
      </c>
      <c r="D6304" t="s">
        <v>98</v>
      </c>
      <c r="E6304">
        <v>21</v>
      </c>
      <c r="F6304" s="1">
        <v>41518</v>
      </c>
      <c r="G6304" t="s">
        <v>99</v>
      </c>
      <c r="H6304" t="s">
        <v>116</v>
      </c>
      <c r="I6304" t="s">
        <v>101</v>
      </c>
      <c r="J6304" t="s">
        <v>111</v>
      </c>
      <c r="K6304" t="s">
        <v>46</v>
      </c>
      <c r="L6304" t="s">
        <v>1072</v>
      </c>
      <c r="M6304" t="s">
        <v>1073</v>
      </c>
      <c r="N6304" t="s">
        <v>9466</v>
      </c>
    </row>
    <row r="6305" spans="1:14" x14ac:dyDescent="0.25">
      <c r="A6305">
        <v>24118</v>
      </c>
      <c r="B6305" t="s">
        <v>9467</v>
      </c>
      <c r="C6305" s="1">
        <v>40975</v>
      </c>
      <c r="D6305" t="s">
        <v>118</v>
      </c>
      <c r="E6305">
        <v>11</v>
      </c>
      <c r="F6305" s="1">
        <v>40978</v>
      </c>
      <c r="G6305" t="s">
        <v>99</v>
      </c>
      <c r="H6305" t="s">
        <v>100</v>
      </c>
      <c r="I6305" t="s">
        <v>101</v>
      </c>
      <c r="J6305" t="s">
        <v>102</v>
      </c>
      <c r="K6305" t="s">
        <v>268</v>
      </c>
      <c r="L6305" t="s">
        <v>2472</v>
      </c>
      <c r="M6305" t="s">
        <v>7839</v>
      </c>
      <c r="N6305" t="s">
        <v>7840</v>
      </c>
    </row>
    <row r="6306" spans="1:14" x14ac:dyDescent="0.25">
      <c r="A6306">
        <v>24119</v>
      </c>
      <c r="B6306" t="s">
        <v>9468</v>
      </c>
      <c r="C6306" s="1">
        <v>41756</v>
      </c>
      <c r="D6306" t="s">
        <v>105</v>
      </c>
      <c r="E6306">
        <v>10</v>
      </c>
      <c r="F6306" s="1">
        <v>41757</v>
      </c>
      <c r="G6306" t="s">
        <v>99</v>
      </c>
      <c r="H6306" t="s">
        <v>100</v>
      </c>
      <c r="I6306" t="s">
        <v>117</v>
      </c>
      <c r="J6306" t="s">
        <v>115</v>
      </c>
      <c r="K6306" t="s">
        <v>228</v>
      </c>
      <c r="L6306" t="s">
        <v>6509</v>
      </c>
      <c r="M6306" t="s">
        <v>6510</v>
      </c>
      <c r="N6306" t="s">
        <v>6511</v>
      </c>
    </row>
    <row r="6307" spans="1:14" x14ac:dyDescent="0.25">
      <c r="A6307">
        <v>24120</v>
      </c>
      <c r="B6307" t="s">
        <v>9469</v>
      </c>
      <c r="C6307" s="1">
        <v>41892</v>
      </c>
      <c r="D6307" t="s">
        <v>103</v>
      </c>
      <c r="E6307">
        <v>16</v>
      </c>
      <c r="F6307" s="1">
        <v>41892</v>
      </c>
      <c r="G6307" t="s">
        <v>119</v>
      </c>
      <c r="H6307" t="s">
        <v>100</v>
      </c>
      <c r="I6307" t="s">
        <v>117</v>
      </c>
      <c r="J6307" t="s">
        <v>115</v>
      </c>
      <c r="K6307" t="s">
        <v>26</v>
      </c>
      <c r="L6307" t="s">
        <v>7603</v>
      </c>
      <c r="M6307" t="s">
        <v>7604</v>
      </c>
      <c r="N6307" t="s">
        <v>7605</v>
      </c>
    </row>
    <row r="6308" spans="1:14" x14ac:dyDescent="0.25">
      <c r="A6308">
        <v>24121</v>
      </c>
      <c r="B6308" t="s">
        <v>9470</v>
      </c>
      <c r="C6308" s="1">
        <v>40829</v>
      </c>
      <c r="D6308" t="s">
        <v>98</v>
      </c>
      <c r="E6308">
        <v>22</v>
      </c>
      <c r="F6308" s="1">
        <v>40836</v>
      </c>
      <c r="G6308" t="s">
        <v>99</v>
      </c>
      <c r="H6308" t="s">
        <v>100</v>
      </c>
      <c r="I6308" t="s">
        <v>117</v>
      </c>
      <c r="J6308" t="s">
        <v>115</v>
      </c>
      <c r="K6308" t="s">
        <v>26</v>
      </c>
      <c r="L6308" t="s">
        <v>7406</v>
      </c>
      <c r="M6308" t="s">
        <v>7407</v>
      </c>
      <c r="N6308" t="s">
        <v>7408</v>
      </c>
    </row>
    <row r="6309" spans="1:14" x14ac:dyDescent="0.25">
      <c r="A6309">
        <v>24122</v>
      </c>
      <c r="B6309" t="s">
        <v>9471</v>
      </c>
      <c r="C6309" s="1">
        <v>40555</v>
      </c>
      <c r="D6309" t="s">
        <v>109</v>
      </c>
      <c r="E6309">
        <v>11</v>
      </c>
      <c r="F6309" s="1">
        <v>40558</v>
      </c>
      <c r="G6309" t="s">
        <v>112</v>
      </c>
      <c r="H6309" t="s">
        <v>113</v>
      </c>
      <c r="I6309" t="s">
        <v>107</v>
      </c>
      <c r="J6309" t="s">
        <v>102</v>
      </c>
      <c r="K6309" t="s">
        <v>268</v>
      </c>
      <c r="L6309" t="s">
        <v>9472</v>
      </c>
      <c r="M6309" t="s">
        <v>9473</v>
      </c>
      <c r="N6309" t="s">
        <v>9474</v>
      </c>
    </row>
    <row r="6310" spans="1:14" x14ac:dyDescent="0.25">
      <c r="A6310">
        <v>24123</v>
      </c>
      <c r="B6310" t="s">
        <v>9471</v>
      </c>
      <c r="C6310" s="1">
        <v>40555</v>
      </c>
      <c r="D6310" t="s">
        <v>109</v>
      </c>
      <c r="E6310">
        <v>8</v>
      </c>
      <c r="F6310" s="1">
        <v>40557</v>
      </c>
      <c r="G6310" t="s">
        <v>99</v>
      </c>
      <c r="H6310" t="s">
        <v>116</v>
      </c>
      <c r="I6310" t="s">
        <v>107</v>
      </c>
      <c r="J6310" t="s">
        <v>102</v>
      </c>
      <c r="K6310" t="s">
        <v>268</v>
      </c>
      <c r="L6310" t="s">
        <v>9472</v>
      </c>
      <c r="M6310" t="s">
        <v>9473</v>
      </c>
      <c r="N6310" t="s">
        <v>9474</v>
      </c>
    </row>
    <row r="6311" spans="1:14" x14ac:dyDescent="0.25">
      <c r="A6311">
        <v>24124</v>
      </c>
      <c r="B6311" t="s">
        <v>9475</v>
      </c>
      <c r="C6311" s="1">
        <v>41522</v>
      </c>
      <c r="D6311" t="s">
        <v>109</v>
      </c>
      <c r="E6311">
        <v>17</v>
      </c>
      <c r="F6311" s="1">
        <v>41524</v>
      </c>
      <c r="G6311" t="s">
        <v>112</v>
      </c>
      <c r="H6311" t="s">
        <v>113</v>
      </c>
      <c r="I6311" t="s">
        <v>117</v>
      </c>
      <c r="J6311" t="s">
        <v>115</v>
      </c>
      <c r="K6311" t="s">
        <v>388</v>
      </c>
      <c r="L6311" t="s">
        <v>8780</v>
      </c>
      <c r="M6311" t="s">
        <v>8781</v>
      </c>
      <c r="N6311" t="s">
        <v>8782</v>
      </c>
    </row>
    <row r="6312" spans="1:14" x14ac:dyDescent="0.25">
      <c r="A6312">
        <v>24125</v>
      </c>
      <c r="B6312" t="s">
        <v>9476</v>
      </c>
      <c r="C6312" s="1">
        <v>41736</v>
      </c>
      <c r="D6312" t="s">
        <v>103</v>
      </c>
      <c r="E6312">
        <v>5</v>
      </c>
      <c r="F6312" s="1">
        <v>41739</v>
      </c>
      <c r="G6312" t="s">
        <v>99</v>
      </c>
      <c r="H6312" t="s">
        <v>100</v>
      </c>
      <c r="I6312" t="s">
        <v>101</v>
      </c>
      <c r="J6312" t="s">
        <v>133</v>
      </c>
      <c r="K6312" t="s">
        <v>134</v>
      </c>
      <c r="L6312" t="s">
        <v>9477</v>
      </c>
      <c r="M6312" t="s">
        <v>9478</v>
      </c>
      <c r="N6312" t="s">
        <v>9479</v>
      </c>
    </row>
    <row r="6313" spans="1:14" x14ac:dyDescent="0.25">
      <c r="A6313">
        <v>24126</v>
      </c>
      <c r="B6313" t="s">
        <v>9480</v>
      </c>
      <c r="C6313" s="1">
        <v>40977</v>
      </c>
      <c r="D6313" t="s">
        <v>109</v>
      </c>
      <c r="E6313">
        <v>1</v>
      </c>
      <c r="F6313" s="1">
        <v>40980</v>
      </c>
      <c r="G6313" t="s">
        <v>99</v>
      </c>
      <c r="H6313" t="s">
        <v>100</v>
      </c>
      <c r="I6313" t="s">
        <v>114</v>
      </c>
      <c r="J6313" t="s">
        <v>111</v>
      </c>
      <c r="K6313" t="s">
        <v>17</v>
      </c>
      <c r="L6313" t="s">
        <v>9481</v>
      </c>
      <c r="M6313" t="s">
        <v>9482</v>
      </c>
      <c r="N6313" t="s">
        <v>9483</v>
      </c>
    </row>
    <row r="6314" spans="1:14" x14ac:dyDescent="0.25">
      <c r="A6314">
        <v>24127</v>
      </c>
      <c r="B6314" t="s">
        <v>9480</v>
      </c>
      <c r="C6314" s="1">
        <v>40977</v>
      </c>
      <c r="D6314" t="s">
        <v>109</v>
      </c>
      <c r="E6314">
        <v>4</v>
      </c>
      <c r="F6314" s="1">
        <v>40978</v>
      </c>
      <c r="G6314" t="s">
        <v>119</v>
      </c>
      <c r="H6314" t="s">
        <v>106</v>
      </c>
      <c r="I6314" t="s">
        <v>114</v>
      </c>
      <c r="J6314" t="s">
        <v>111</v>
      </c>
      <c r="K6314" t="s">
        <v>17</v>
      </c>
      <c r="L6314" t="s">
        <v>9481</v>
      </c>
      <c r="M6314" t="s">
        <v>9482</v>
      </c>
      <c r="N6314" t="s">
        <v>9483</v>
      </c>
    </row>
    <row r="6315" spans="1:14" x14ac:dyDescent="0.25">
      <c r="A6315">
        <v>24128</v>
      </c>
      <c r="B6315" t="s">
        <v>9480</v>
      </c>
      <c r="C6315" s="1">
        <v>40977</v>
      </c>
      <c r="D6315" t="s">
        <v>109</v>
      </c>
      <c r="E6315">
        <v>5</v>
      </c>
      <c r="F6315" s="1">
        <v>40977</v>
      </c>
      <c r="G6315" t="s">
        <v>99</v>
      </c>
      <c r="H6315" t="s">
        <v>110</v>
      </c>
      <c r="I6315" t="s">
        <v>114</v>
      </c>
      <c r="J6315" t="s">
        <v>111</v>
      </c>
      <c r="K6315" t="s">
        <v>17</v>
      </c>
      <c r="L6315" t="s">
        <v>9481</v>
      </c>
      <c r="M6315" t="s">
        <v>9482</v>
      </c>
      <c r="N6315" t="s">
        <v>9483</v>
      </c>
    </row>
    <row r="6316" spans="1:14" x14ac:dyDescent="0.25">
      <c r="A6316">
        <v>24129</v>
      </c>
      <c r="B6316" t="s">
        <v>9484</v>
      </c>
      <c r="C6316" s="1">
        <v>42004</v>
      </c>
      <c r="D6316" t="s">
        <v>118</v>
      </c>
      <c r="E6316">
        <v>20</v>
      </c>
      <c r="F6316" s="1">
        <v>41641</v>
      </c>
      <c r="G6316" t="s">
        <v>99</v>
      </c>
      <c r="H6316" t="s">
        <v>100</v>
      </c>
      <c r="I6316" t="s">
        <v>114</v>
      </c>
      <c r="J6316" t="s">
        <v>102</v>
      </c>
      <c r="K6316" t="s">
        <v>268</v>
      </c>
      <c r="L6316" t="s">
        <v>2472</v>
      </c>
      <c r="M6316" t="s">
        <v>7839</v>
      </c>
      <c r="N6316" t="s">
        <v>7840</v>
      </c>
    </row>
    <row r="6317" spans="1:14" x14ac:dyDescent="0.25">
      <c r="A6317">
        <v>24130</v>
      </c>
      <c r="B6317" t="s">
        <v>9485</v>
      </c>
      <c r="C6317" s="1">
        <v>41406</v>
      </c>
      <c r="D6317" t="s">
        <v>109</v>
      </c>
      <c r="E6317">
        <v>14</v>
      </c>
      <c r="F6317" s="1">
        <v>41407</v>
      </c>
      <c r="G6317" t="s">
        <v>112</v>
      </c>
      <c r="H6317" t="s">
        <v>113</v>
      </c>
      <c r="I6317" t="s">
        <v>101</v>
      </c>
      <c r="J6317" t="s">
        <v>104</v>
      </c>
      <c r="K6317" t="s">
        <v>7</v>
      </c>
      <c r="L6317" t="s">
        <v>1766</v>
      </c>
      <c r="M6317" t="s">
        <v>1767</v>
      </c>
      <c r="N6317" t="s">
        <v>9486</v>
      </c>
    </row>
    <row r="6318" spans="1:14" x14ac:dyDescent="0.25">
      <c r="A6318">
        <v>24131</v>
      </c>
      <c r="B6318" t="s">
        <v>9487</v>
      </c>
      <c r="C6318" s="1">
        <v>41388</v>
      </c>
      <c r="D6318" t="s">
        <v>105</v>
      </c>
      <c r="E6318">
        <v>3</v>
      </c>
      <c r="F6318" s="1">
        <v>41389</v>
      </c>
      <c r="G6318" t="s">
        <v>112</v>
      </c>
      <c r="H6318" t="s">
        <v>113</v>
      </c>
      <c r="I6318" t="s">
        <v>101</v>
      </c>
      <c r="J6318" t="s">
        <v>102</v>
      </c>
      <c r="K6318" t="s">
        <v>268</v>
      </c>
      <c r="L6318" t="s">
        <v>269</v>
      </c>
      <c r="M6318" t="s">
        <v>270</v>
      </c>
      <c r="N6318" t="s">
        <v>9488</v>
      </c>
    </row>
    <row r="6319" spans="1:14" x14ac:dyDescent="0.25">
      <c r="A6319">
        <v>24132</v>
      </c>
      <c r="B6319" t="s">
        <v>9489</v>
      </c>
      <c r="C6319" s="1">
        <v>40754</v>
      </c>
      <c r="D6319" t="s">
        <v>103</v>
      </c>
      <c r="E6319">
        <v>11</v>
      </c>
      <c r="F6319" s="1">
        <v>40755</v>
      </c>
      <c r="G6319" t="s">
        <v>99</v>
      </c>
      <c r="H6319" t="s">
        <v>116</v>
      </c>
      <c r="I6319" t="s">
        <v>101</v>
      </c>
      <c r="J6319" t="s">
        <v>102</v>
      </c>
      <c r="K6319" t="s">
        <v>2</v>
      </c>
      <c r="L6319" t="s">
        <v>8167</v>
      </c>
      <c r="M6319" t="s">
        <v>8168</v>
      </c>
      <c r="N6319" t="s">
        <v>8169</v>
      </c>
    </row>
    <row r="6320" spans="1:14" x14ac:dyDescent="0.25">
      <c r="A6320">
        <v>24133</v>
      </c>
      <c r="B6320" t="s">
        <v>9489</v>
      </c>
      <c r="C6320" s="1">
        <v>40754</v>
      </c>
      <c r="D6320" t="s">
        <v>103</v>
      </c>
      <c r="E6320">
        <v>1</v>
      </c>
      <c r="F6320" s="1">
        <v>40756</v>
      </c>
      <c r="G6320" t="s">
        <v>112</v>
      </c>
      <c r="H6320" t="s">
        <v>153</v>
      </c>
      <c r="I6320" t="s">
        <v>101</v>
      </c>
      <c r="J6320" t="s">
        <v>102</v>
      </c>
      <c r="K6320" t="s">
        <v>2</v>
      </c>
      <c r="L6320" t="s">
        <v>8167</v>
      </c>
      <c r="M6320" t="s">
        <v>8168</v>
      </c>
      <c r="N6320" t="s">
        <v>8169</v>
      </c>
    </row>
    <row r="6321" spans="1:14" x14ac:dyDescent="0.25">
      <c r="A6321">
        <v>24134</v>
      </c>
      <c r="B6321" t="s">
        <v>9489</v>
      </c>
      <c r="C6321" s="1">
        <v>40754</v>
      </c>
      <c r="D6321" t="s">
        <v>103</v>
      </c>
      <c r="E6321">
        <v>2</v>
      </c>
      <c r="F6321" s="1">
        <v>40756</v>
      </c>
      <c r="G6321" t="s">
        <v>99</v>
      </c>
      <c r="H6321" t="s">
        <v>116</v>
      </c>
      <c r="I6321" t="s">
        <v>101</v>
      </c>
      <c r="J6321" t="s">
        <v>102</v>
      </c>
      <c r="K6321" t="s">
        <v>2</v>
      </c>
      <c r="L6321" t="s">
        <v>9490</v>
      </c>
      <c r="M6321" t="s">
        <v>9491</v>
      </c>
      <c r="N6321" t="s">
        <v>9492</v>
      </c>
    </row>
    <row r="6322" spans="1:14" x14ac:dyDescent="0.25">
      <c r="A6322">
        <v>24135</v>
      </c>
      <c r="B6322" t="s">
        <v>9493</v>
      </c>
      <c r="C6322" s="1">
        <v>41504</v>
      </c>
      <c r="D6322" t="s">
        <v>105</v>
      </c>
      <c r="E6322">
        <v>17</v>
      </c>
      <c r="F6322" s="1">
        <v>41506</v>
      </c>
      <c r="G6322" t="s">
        <v>119</v>
      </c>
      <c r="H6322" t="s">
        <v>100</v>
      </c>
      <c r="I6322" t="s">
        <v>117</v>
      </c>
      <c r="J6322" t="s">
        <v>104</v>
      </c>
      <c r="K6322" t="s">
        <v>128</v>
      </c>
      <c r="L6322" t="s">
        <v>6841</v>
      </c>
      <c r="M6322" t="s">
        <v>6842</v>
      </c>
      <c r="N6322" t="s">
        <v>6843</v>
      </c>
    </row>
    <row r="6323" spans="1:14" x14ac:dyDescent="0.25">
      <c r="A6323">
        <v>24136</v>
      </c>
      <c r="B6323" t="s">
        <v>9494</v>
      </c>
      <c r="C6323" s="1">
        <v>41585</v>
      </c>
      <c r="D6323" t="s">
        <v>109</v>
      </c>
      <c r="E6323">
        <v>22</v>
      </c>
      <c r="F6323" s="1">
        <v>41586</v>
      </c>
      <c r="G6323" t="s">
        <v>99</v>
      </c>
      <c r="H6323" t="s">
        <v>110</v>
      </c>
      <c r="I6323" t="s">
        <v>107</v>
      </c>
      <c r="J6323" t="s">
        <v>133</v>
      </c>
      <c r="K6323" t="s">
        <v>134</v>
      </c>
      <c r="L6323" t="s">
        <v>8795</v>
      </c>
      <c r="M6323" t="s">
        <v>8796</v>
      </c>
      <c r="N6323" t="s">
        <v>8797</v>
      </c>
    </row>
    <row r="6324" spans="1:14" x14ac:dyDescent="0.25">
      <c r="A6324">
        <v>24137</v>
      </c>
      <c r="B6324" t="s">
        <v>9495</v>
      </c>
      <c r="C6324" s="1">
        <v>41801</v>
      </c>
      <c r="D6324" t="s">
        <v>118</v>
      </c>
      <c r="E6324">
        <v>1</v>
      </c>
      <c r="F6324" s="1">
        <v>41802</v>
      </c>
      <c r="G6324" t="s">
        <v>99</v>
      </c>
      <c r="H6324" t="s">
        <v>100</v>
      </c>
      <c r="I6324" t="s">
        <v>101</v>
      </c>
      <c r="J6324" t="s">
        <v>111</v>
      </c>
      <c r="K6324" t="s">
        <v>46</v>
      </c>
      <c r="L6324" t="s">
        <v>9496</v>
      </c>
      <c r="M6324" t="s">
        <v>9497</v>
      </c>
      <c r="N6324" t="s">
        <v>9498</v>
      </c>
    </row>
    <row r="6325" spans="1:14" x14ac:dyDescent="0.25">
      <c r="A6325">
        <v>24138</v>
      </c>
      <c r="B6325" t="s">
        <v>9499</v>
      </c>
      <c r="C6325" s="1">
        <v>41808</v>
      </c>
      <c r="D6325" t="s">
        <v>109</v>
      </c>
      <c r="E6325">
        <v>17</v>
      </c>
      <c r="F6325" s="1">
        <v>41809</v>
      </c>
      <c r="G6325" t="s">
        <v>99</v>
      </c>
      <c r="H6325" t="s">
        <v>100</v>
      </c>
      <c r="I6325" t="s">
        <v>117</v>
      </c>
      <c r="J6325" t="s">
        <v>102</v>
      </c>
      <c r="K6325" t="s">
        <v>2</v>
      </c>
      <c r="L6325" t="s">
        <v>8641</v>
      </c>
      <c r="M6325" t="s">
        <v>8642</v>
      </c>
      <c r="N6325" t="s">
        <v>8643</v>
      </c>
    </row>
    <row r="6326" spans="1:14" x14ac:dyDescent="0.25">
      <c r="A6326">
        <v>24139</v>
      </c>
      <c r="B6326" t="s">
        <v>9499</v>
      </c>
      <c r="C6326" s="1">
        <v>41808</v>
      </c>
      <c r="D6326" t="s">
        <v>109</v>
      </c>
      <c r="E6326">
        <v>17</v>
      </c>
      <c r="F6326" s="1">
        <v>41809</v>
      </c>
      <c r="G6326" t="s">
        <v>99</v>
      </c>
      <c r="H6326" t="s">
        <v>100</v>
      </c>
      <c r="I6326" t="s">
        <v>117</v>
      </c>
      <c r="J6326" t="s">
        <v>102</v>
      </c>
      <c r="K6326" t="s">
        <v>2</v>
      </c>
      <c r="L6326" t="s">
        <v>8641</v>
      </c>
      <c r="M6326" t="s">
        <v>8642</v>
      </c>
      <c r="N6326" t="s">
        <v>8643</v>
      </c>
    </row>
    <row r="6327" spans="1:14" x14ac:dyDescent="0.25">
      <c r="A6327">
        <v>24140</v>
      </c>
      <c r="B6327" t="s">
        <v>9499</v>
      </c>
      <c r="C6327" s="1">
        <v>41808</v>
      </c>
      <c r="D6327" t="s">
        <v>109</v>
      </c>
      <c r="E6327">
        <v>11</v>
      </c>
      <c r="F6327" s="1">
        <v>41809</v>
      </c>
      <c r="G6327" t="s">
        <v>99</v>
      </c>
      <c r="H6327" t="s">
        <v>106</v>
      </c>
      <c r="I6327" t="s">
        <v>117</v>
      </c>
      <c r="J6327" t="s">
        <v>102</v>
      </c>
      <c r="K6327" t="s">
        <v>2</v>
      </c>
      <c r="L6327" t="s">
        <v>8641</v>
      </c>
      <c r="M6327" t="s">
        <v>8642</v>
      </c>
      <c r="N6327" t="s">
        <v>8643</v>
      </c>
    </row>
    <row r="6328" spans="1:14" x14ac:dyDescent="0.25">
      <c r="A6328">
        <v>24141</v>
      </c>
      <c r="B6328" t="s">
        <v>9499</v>
      </c>
      <c r="C6328" s="1">
        <v>41808</v>
      </c>
      <c r="D6328" t="s">
        <v>109</v>
      </c>
      <c r="E6328">
        <v>5</v>
      </c>
      <c r="F6328" s="1">
        <v>41810</v>
      </c>
      <c r="G6328" t="s">
        <v>99</v>
      </c>
      <c r="H6328" t="s">
        <v>100</v>
      </c>
      <c r="I6328" t="s">
        <v>117</v>
      </c>
      <c r="J6328" t="s">
        <v>108</v>
      </c>
      <c r="K6328" t="s">
        <v>12</v>
      </c>
      <c r="L6328" t="s">
        <v>9500</v>
      </c>
      <c r="M6328" t="s">
        <v>9501</v>
      </c>
      <c r="N6328" t="s">
        <v>9502</v>
      </c>
    </row>
    <row r="6329" spans="1:14" x14ac:dyDescent="0.25">
      <c r="A6329">
        <v>24142</v>
      </c>
      <c r="B6329" t="s">
        <v>9499</v>
      </c>
      <c r="C6329" s="1">
        <v>41808</v>
      </c>
      <c r="D6329" t="s">
        <v>109</v>
      </c>
      <c r="E6329">
        <v>1</v>
      </c>
      <c r="F6329" s="1">
        <v>41810</v>
      </c>
      <c r="G6329" t="s">
        <v>99</v>
      </c>
      <c r="H6329" t="s">
        <v>110</v>
      </c>
      <c r="I6329" t="s">
        <v>117</v>
      </c>
      <c r="J6329" t="s">
        <v>108</v>
      </c>
      <c r="K6329" t="s">
        <v>12</v>
      </c>
      <c r="L6329" t="s">
        <v>9500</v>
      </c>
      <c r="M6329" t="s">
        <v>9501</v>
      </c>
      <c r="N6329" t="s">
        <v>9502</v>
      </c>
    </row>
    <row r="6330" spans="1:14" x14ac:dyDescent="0.25">
      <c r="A6330">
        <v>24143</v>
      </c>
      <c r="B6330" t="s">
        <v>9503</v>
      </c>
      <c r="C6330" s="1">
        <v>41769</v>
      </c>
      <c r="D6330" t="s">
        <v>103</v>
      </c>
      <c r="E6330">
        <v>7</v>
      </c>
      <c r="F6330" s="1">
        <v>41770</v>
      </c>
      <c r="G6330" t="s">
        <v>99</v>
      </c>
      <c r="H6330" t="s">
        <v>100</v>
      </c>
      <c r="I6330" t="s">
        <v>101</v>
      </c>
      <c r="J6330" t="s">
        <v>102</v>
      </c>
      <c r="K6330" t="s">
        <v>2</v>
      </c>
      <c r="L6330" t="s">
        <v>7343</v>
      </c>
      <c r="M6330" t="s">
        <v>7344</v>
      </c>
      <c r="N6330" t="s">
        <v>7345</v>
      </c>
    </row>
    <row r="6331" spans="1:14" x14ac:dyDescent="0.25">
      <c r="A6331">
        <v>24144</v>
      </c>
      <c r="B6331" t="s">
        <v>9503</v>
      </c>
      <c r="C6331" s="1">
        <v>41769</v>
      </c>
      <c r="D6331" t="s">
        <v>103</v>
      </c>
      <c r="E6331">
        <v>5</v>
      </c>
      <c r="F6331" s="1">
        <v>41771</v>
      </c>
      <c r="G6331" t="s">
        <v>99</v>
      </c>
      <c r="H6331" t="s">
        <v>100</v>
      </c>
      <c r="I6331" t="s">
        <v>101</v>
      </c>
      <c r="J6331" t="s">
        <v>102</v>
      </c>
      <c r="K6331" t="s">
        <v>2</v>
      </c>
      <c r="L6331" t="s">
        <v>7343</v>
      </c>
      <c r="M6331" t="s">
        <v>7344</v>
      </c>
      <c r="N6331" t="s">
        <v>7345</v>
      </c>
    </row>
    <row r="6332" spans="1:14" x14ac:dyDescent="0.25">
      <c r="A6332">
        <v>24145</v>
      </c>
      <c r="B6332" t="s">
        <v>9503</v>
      </c>
      <c r="C6332" s="1">
        <v>41769</v>
      </c>
      <c r="D6332" t="s">
        <v>103</v>
      </c>
      <c r="E6332">
        <v>12</v>
      </c>
      <c r="F6332" s="1">
        <v>41772</v>
      </c>
      <c r="G6332" t="s">
        <v>99</v>
      </c>
      <c r="H6332" t="s">
        <v>106</v>
      </c>
      <c r="I6332" t="s">
        <v>101</v>
      </c>
      <c r="J6332" t="s">
        <v>102</v>
      </c>
      <c r="K6332" t="s">
        <v>2</v>
      </c>
      <c r="L6332" t="s">
        <v>7343</v>
      </c>
      <c r="M6332" t="s">
        <v>7344</v>
      </c>
      <c r="N6332" t="s">
        <v>7345</v>
      </c>
    </row>
    <row r="6333" spans="1:14" x14ac:dyDescent="0.25">
      <c r="A6333">
        <v>24146</v>
      </c>
      <c r="B6333" t="s">
        <v>9504</v>
      </c>
      <c r="C6333" s="1">
        <v>41642</v>
      </c>
      <c r="D6333" t="s">
        <v>118</v>
      </c>
      <c r="E6333">
        <v>1</v>
      </c>
      <c r="F6333" s="1">
        <v>41643</v>
      </c>
      <c r="G6333" t="s">
        <v>99</v>
      </c>
      <c r="H6333" t="s">
        <v>166</v>
      </c>
      <c r="I6333" t="s">
        <v>107</v>
      </c>
      <c r="J6333" t="s">
        <v>115</v>
      </c>
      <c r="K6333" t="s">
        <v>292</v>
      </c>
      <c r="L6333" t="s">
        <v>1181</v>
      </c>
      <c r="M6333" t="s">
        <v>1182</v>
      </c>
      <c r="N6333" t="s">
        <v>4084</v>
      </c>
    </row>
    <row r="6334" spans="1:14" x14ac:dyDescent="0.25">
      <c r="A6334">
        <v>24147</v>
      </c>
      <c r="B6334" t="s">
        <v>9505</v>
      </c>
      <c r="C6334" s="1">
        <v>41782</v>
      </c>
      <c r="D6334" t="s">
        <v>118</v>
      </c>
      <c r="E6334">
        <v>16</v>
      </c>
      <c r="F6334" s="1">
        <v>41784</v>
      </c>
      <c r="G6334" t="s">
        <v>99</v>
      </c>
      <c r="H6334" t="s">
        <v>100</v>
      </c>
      <c r="I6334" t="s">
        <v>114</v>
      </c>
      <c r="J6334" t="s">
        <v>111</v>
      </c>
      <c r="K6334" t="s">
        <v>17</v>
      </c>
      <c r="L6334" t="s">
        <v>637</v>
      </c>
      <c r="M6334" t="s">
        <v>6517</v>
      </c>
      <c r="N6334" t="s">
        <v>6518</v>
      </c>
    </row>
    <row r="6335" spans="1:14" x14ac:dyDescent="0.25">
      <c r="A6335">
        <v>24148</v>
      </c>
      <c r="B6335" t="s">
        <v>9506</v>
      </c>
      <c r="C6335" s="1">
        <v>41055</v>
      </c>
      <c r="D6335" t="s">
        <v>103</v>
      </c>
      <c r="E6335">
        <v>18</v>
      </c>
      <c r="F6335" s="1">
        <v>41055</v>
      </c>
      <c r="G6335" t="s">
        <v>99</v>
      </c>
      <c r="H6335" t="s">
        <v>100</v>
      </c>
      <c r="I6335" t="s">
        <v>107</v>
      </c>
      <c r="J6335" t="s">
        <v>104</v>
      </c>
      <c r="K6335" t="s">
        <v>128</v>
      </c>
      <c r="L6335" t="s">
        <v>5071</v>
      </c>
      <c r="M6335" t="s">
        <v>5072</v>
      </c>
      <c r="N6335" t="s">
        <v>8971</v>
      </c>
    </row>
    <row r="6336" spans="1:14" x14ac:dyDescent="0.25">
      <c r="A6336">
        <v>24149</v>
      </c>
      <c r="B6336" t="s">
        <v>9506</v>
      </c>
      <c r="C6336" s="1">
        <v>41055</v>
      </c>
      <c r="D6336" t="s">
        <v>103</v>
      </c>
      <c r="E6336">
        <v>7</v>
      </c>
      <c r="F6336" s="1">
        <v>41056</v>
      </c>
      <c r="G6336" t="s">
        <v>99</v>
      </c>
      <c r="H6336" t="s">
        <v>100</v>
      </c>
      <c r="I6336" t="s">
        <v>107</v>
      </c>
      <c r="J6336" t="s">
        <v>104</v>
      </c>
      <c r="K6336" t="s">
        <v>128</v>
      </c>
      <c r="L6336" t="s">
        <v>5071</v>
      </c>
      <c r="M6336" t="s">
        <v>5072</v>
      </c>
      <c r="N6336" t="s">
        <v>8971</v>
      </c>
    </row>
    <row r="6337" spans="1:14" x14ac:dyDescent="0.25">
      <c r="A6337">
        <v>24150</v>
      </c>
      <c r="B6337" t="s">
        <v>9507</v>
      </c>
      <c r="C6337" s="1">
        <v>41773</v>
      </c>
      <c r="D6337" t="s">
        <v>105</v>
      </c>
      <c r="E6337">
        <v>9</v>
      </c>
      <c r="F6337" s="1">
        <v>41774</v>
      </c>
      <c r="G6337" t="s">
        <v>99</v>
      </c>
      <c r="H6337" t="s">
        <v>100</v>
      </c>
      <c r="I6337" t="s">
        <v>101</v>
      </c>
      <c r="J6337" t="s">
        <v>102</v>
      </c>
      <c r="K6337" t="s">
        <v>2</v>
      </c>
      <c r="L6337" t="s">
        <v>7213</v>
      </c>
      <c r="M6337" t="s">
        <v>1506</v>
      </c>
      <c r="N6337" t="s">
        <v>9508</v>
      </c>
    </row>
    <row r="6338" spans="1:14" x14ac:dyDescent="0.25">
      <c r="A6338">
        <v>24151</v>
      </c>
      <c r="B6338" t="s">
        <v>9509</v>
      </c>
      <c r="C6338" s="1">
        <v>40846</v>
      </c>
      <c r="D6338" t="s">
        <v>109</v>
      </c>
      <c r="E6338">
        <v>4</v>
      </c>
      <c r="F6338" s="1">
        <v>40849</v>
      </c>
      <c r="G6338" t="s">
        <v>99</v>
      </c>
      <c r="H6338" t="s">
        <v>116</v>
      </c>
      <c r="I6338" t="s">
        <v>107</v>
      </c>
      <c r="J6338" t="s">
        <v>111</v>
      </c>
      <c r="K6338" t="s">
        <v>17</v>
      </c>
      <c r="L6338" t="s">
        <v>6858</v>
      </c>
      <c r="M6338" t="s">
        <v>6859</v>
      </c>
      <c r="N6338" t="s">
        <v>6860</v>
      </c>
    </row>
    <row r="6339" spans="1:14" x14ac:dyDescent="0.25">
      <c r="A6339">
        <v>24152</v>
      </c>
      <c r="B6339" t="s">
        <v>9510</v>
      </c>
      <c r="C6339" s="1">
        <v>41823</v>
      </c>
      <c r="D6339" t="s">
        <v>118</v>
      </c>
      <c r="E6339">
        <v>12</v>
      </c>
      <c r="F6339" s="1">
        <v>41825</v>
      </c>
      <c r="G6339" t="s">
        <v>99</v>
      </c>
      <c r="H6339" t="s">
        <v>116</v>
      </c>
      <c r="I6339" t="s">
        <v>101</v>
      </c>
      <c r="J6339" t="s">
        <v>108</v>
      </c>
      <c r="K6339" t="s">
        <v>31</v>
      </c>
      <c r="L6339" t="s">
        <v>3808</v>
      </c>
      <c r="M6339" t="s">
        <v>3809</v>
      </c>
      <c r="N6339" t="s">
        <v>3810</v>
      </c>
    </row>
    <row r="6340" spans="1:14" x14ac:dyDescent="0.25">
      <c r="A6340">
        <v>24153</v>
      </c>
      <c r="B6340" t="s">
        <v>9511</v>
      </c>
      <c r="C6340" s="1">
        <v>41842</v>
      </c>
      <c r="D6340" t="s">
        <v>98</v>
      </c>
      <c r="E6340">
        <v>11</v>
      </c>
      <c r="F6340" s="1">
        <v>41847</v>
      </c>
      <c r="G6340" t="s">
        <v>99</v>
      </c>
      <c r="H6340" t="s">
        <v>116</v>
      </c>
      <c r="I6340" t="s">
        <v>107</v>
      </c>
      <c r="J6340" t="s">
        <v>115</v>
      </c>
      <c r="K6340" t="s">
        <v>26</v>
      </c>
      <c r="L6340" t="s">
        <v>1695</v>
      </c>
      <c r="M6340" t="s">
        <v>1696</v>
      </c>
      <c r="N6340" t="s">
        <v>6957</v>
      </c>
    </row>
    <row r="6341" spans="1:14" x14ac:dyDescent="0.25">
      <c r="A6341">
        <v>24154</v>
      </c>
      <c r="B6341" t="s">
        <v>9512</v>
      </c>
      <c r="C6341" s="1">
        <v>41223</v>
      </c>
      <c r="D6341" t="s">
        <v>109</v>
      </c>
      <c r="E6341">
        <v>16</v>
      </c>
      <c r="F6341" s="1">
        <v>41225</v>
      </c>
      <c r="G6341" t="s">
        <v>119</v>
      </c>
      <c r="H6341" t="s">
        <v>100</v>
      </c>
      <c r="I6341" t="s">
        <v>107</v>
      </c>
      <c r="J6341" t="s">
        <v>104</v>
      </c>
      <c r="K6341" t="s">
        <v>128</v>
      </c>
      <c r="L6341" t="s">
        <v>6664</v>
      </c>
      <c r="M6341" t="s">
        <v>6665</v>
      </c>
      <c r="N6341" t="s">
        <v>6666</v>
      </c>
    </row>
    <row r="6342" spans="1:14" x14ac:dyDescent="0.25">
      <c r="A6342">
        <v>24155</v>
      </c>
      <c r="B6342" t="s">
        <v>9513</v>
      </c>
      <c r="C6342" s="1">
        <v>41883</v>
      </c>
      <c r="D6342" t="s">
        <v>118</v>
      </c>
      <c r="E6342">
        <v>3</v>
      </c>
      <c r="F6342" s="1">
        <v>41884</v>
      </c>
      <c r="G6342" t="s">
        <v>99</v>
      </c>
      <c r="H6342" t="s">
        <v>116</v>
      </c>
      <c r="I6342" t="s">
        <v>117</v>
      </c>
      <c r="J6342" t="s">
        <v>104</v>
      </c>
      <c r="K6342" t="s">
        <v>128</v>
      </c>
      <c r="L6342" t="s">
        <v>2525</v>
      </c>
      <c r="M6342" t="s">
        <v>2526</v>
      </c>
      <c r="N6342" t="s">
        <v>9514</v>
      </c>
    </row>
    <row r="6343" spans="1:14" x14ac:dyDescent="0.25">
      <c r="A6343">
        <v>24156</v>
      </c>
      <c r="B6343" t="s">
        <v>9513</v>
      </c>
      <c r="C6343" s="1">
        <v>41883</v>
      </c>
      <c r="D6343" t="s">
        <v>118</v>
      </c>
      <c r="E6343">
        <v>8</v>
      </c>
      <c r="F6343" s="1">
        <v>41886</v>
      </c>
      <c r="G6343" t="s">
        <v>112</v>
      </c>
      <c r="H6343" t="s">
        <v>153</v>
      </c>
      <c r="I6343" t="s">
        <v>117</v>
      </c>
      <c r="J6343" t="s">
        <v>111</v>
      </c>
      <c r="K6343" t="s">
        <v>46</v>
      </c>
      <c r="L6343" t="s">
        <v>4422</v>
      </c>
      <c r="M6343" t="s">
        <v>4423</v>
      </c>
      <c r="N6343" t="s">
        <v>9515</v>
      </c>
    </row>
    <row r="6344" spans="1:14" x14ac:dyDescent="0.25">
      <c r="A6344">
        <v>24157</v>
      </c>
      <c r="B6344" t="s">
        <v>9516</v>
      </c>
      <c r="C6344" s="1">
        <v>41892</v>
      </c>
      <c r="D6344" t="s">
        <v>109</v>
      </c>
      <c r="E6344">
        <v>13</v>
      </c>
      <c r="F6344" s="1">
        <v>41894</v>
      </c>
      <c r="G6344" t="s">
        <v>119</v>
      </c>
      <c r="H6344" t="s">
        <v>166</v>
      </c>
      <c r="I6344" t="s">
        <v>117</v>
      </c>
      <c r="J6344" t="s">
        <v>111</v>
      </c>
      <c r="K6344" t="s">
        <v>46</v>
      </c>
      <c r="L6344" t="s">
        <v>1279</v>
      </c>
      <c r="M6344" t="s">
        <v>1280</v>
      </c>
      <c r="N6344" t="s">
        <v>9517</v>
      </c>
    </row>
    <row r="6345" spans="1:14" x14ac:dyDescent="0.25">
      <c r="A6345">
        <v>24158</v>
      </c>
      <c r="B6345" t="s">
        <v>9518</v>
      </c>
      <c r="C6345" s="1">
        <v>40560</v>
      </c>
      <c r="D6345" t="s">
        <v>118</v>
      </c>
      <c r="E6345">
        <v>3</v>
      </c>
      <c r="F6345" s="1">
        <v>40563</v>
      </c>
      <c r="G6345" t="s">
        <v>99</v>
      </c>
      <c r="H6345" t="s">
        <v>100</v>
      </c>
      <c r="I6345" t="s">
        <v>117</v>
      </c>
      <c r="J6345" t="s">
        <v>102</v>
      </c>
      <c r="K6345" t="s">
        <v>2</v>
      </c>
      <c r="L6345" t="s">
        <v>3780</v>
      </c>
      <c r="M6345" t="s">
        <v>3781</v>
      </c>
      <c r="N6345" t="s">
        <v>7813</v>
      </c>
    </row>
    <row r="6346" spans="1:14" x14ac:dyDescent="0.25">
      <c r="A6346">
        <v>24159</v>
      </c>
      <c r="B6346" t="s">
        <v>9518</v>
      </c>
      <c r="C6346" s="1">
        <v>40560</v>
      </c>
      <c r="D6346" t="s">
        <v>118</v>
      </c>
      <c r="E6346">
        <v>3</v>
      </c>
      <c r="F6346" s="1">
        <v>40562</v>
      </c>
      <c r="G6346" t="s">
        <v>119</v>
      </c>
      <c r="H6346" t="s">
        <v>116</v>
      </c>
      <c r="I6346" t="s">
        <v>117</v>
      </c>
      <c r="J6346" t="s">
        <v>102</v>
      </c>
      <c r="K6346" t="s">
        <v>2</v>
      </c>
      <c r="L6346" t="s">
        <v>3780</v>
      </c>
      <c r="M6346" t="s">
        <v>3781</v>
      </c>
      <c r="N6346" t="s">
        <v>7813</v>
      </c>
    </row>
    <row r="6347" spans="1:14" x14ac:dyDescent="0.25">
      <c r="A6347">
        <v>24160</v>
      </c>
      <c r="B6347" t="s">
        <v>9519</v>
      </c>
      <c r="C6347" s="1">
        <v>41721</v>
      </c>
      <c r="D6347" t="s">
        <v>105</v>
      </c>
      <c r="E6347">
        <v>1</v>
      </c>
      <c r="F6347" s="1">
        <v>41722</v>
      </c>
      <c r="G6347" t="s">
        <v>99</v>
      </c>
      <c r="H6347" t="s">
        <v>110</v>
      </c>
      <c r="I6347" t="s">
        <v>101</v>
      </c>
      <c r="J6347" t="s">
        <v>115</v>
      </c>
      <c r="K6347" t="s">
        <v>228</v>
      </c>
      <c r="L6347" t="s">
        <v>9520</v>
      </c>
      <c r="M6347" t="s">
        <v>9521</v>
      </c>
      <c r="N6347" t="s">
        <v>9522</v>
      </c>
    </row>
    <row r="6348" spans="1:14" x14ac:dyDescent="0.25">
      <c r="A6348">
        <v>24161</v>
      </c>
      <c r="B6348" t="s">
        <v>9523</v>
      </c>
      <c r="C6348" s="1">
        <v>40625</v>
      </c>
      <c r="D6348" t="s">
        <v>105</v>
      </c>
      <c r="E6348">
        <v>2</v>
      </c>
      <c r="F6348" s="1">
        <v>40627</v>
      </c>
      <c r="G6348" t="s">
        <v>99</v>
      </c>
      <c r="H6348" t="s">
        <v>106</v>
      </c>
      <c r="I6348" t="s">
        <v>101</v>
      </c>
      <c r="J6348" t="s">
        <v>115</v>
      </c>
      <c r="K6348" t="s">
        <v>228</v>
      </c>
      <c r="L6348" t="s">
        <v>9520</v>
      </c>
      <c r="M6348" t="s">
        <v>9521</v>
      </c>
      <c r="N6348" t="s">
        <v>9522</v>
      </c>
    </row>
    <row r="6349" spans="1:14" x14ac:dyDescent="0.25">
      <c r="A6349">
        <v>24162</v>
      </c>
      <c r="B6349" t="s">
        <v>9524</v>
      </c>
      <c r="C6349" s="1">
        <v>41942</v>
      </c>
      <c r="D6349" t="s">
        <v>103</v>
      </c>
      <c r="E6349">
        <v>2</v>
      </c>
      <c r="F6349" s="1">
        <v>41942</v>
      </c>
      <c r="G6349" t="s">
        <v>99</v>
      </c>
      <c r="H6349" t="s">
        <v>116</v>
      </c>
      <c r="I6349" t="s">
        <v>114</v>
      </c>
      <c r="J6349" t="s">
        <v>108</v>
      </c>
      <c r="K6349" t="s">
        <v>12</v>
      </c>
      <c r="L6349" t="s">
        <v>8517</v>
      </c>
      <c r="M6349" t="s">
        <v>8518</v>
      </c>
      <c r="N6349" t="s">
        <v>8519</v>
      </c>
    </row>
    <row r="6350" spans="1:14" x14ac:dyDescent="0.25">
      <c r="A6350">
        <v>24163</v>
      </c>
      <c r="B6350" t="s">
        <v>9524</v>
      </c>
      <c r="C6350" s="1">
        <v>41942</v>
      </c>
      <c r="D6350" t="s">
        <v>103</v>
      </c>
      <c r="E6350">
        <v>20</v>
      </c>
      <c r="F6350" s="1">
        <v>41943</v>
      </c>
      <c r="G6350" t="s">
        <v>119</v>
      </c>
      <c r="H6350" t="s">
        <v>106</v>
      </c>
      <c r="I6350" t="s">
        <v>114</v>
      </c>
      <c r="J6350" t="s">
        <v>108</v>
      </c>
      <c r="K6350" t="s">
        <v>12</v>
      </c>
      <c r="L6350" t="s">
        <v>8517</v>
      </c>
      <c r="M6350" t="s">
        <v>8518</v>
      </c>
      <c r="N6350" t="s">
        <v>8519</v>
      </c>
    </row>
    <row r="6351" spans="1:14" x14ac:dyDescent="0.25">
      <c r="A6351">
        <v>24164</v>
      </c>
      <c r="B6351" t="s">
        <v>9524</v>
      </c>
      <c r="C6351" s="1">
        <v>41942</v>
      </c>
      <c r="D6351" t="s">
        <v>103</v>
      </c>
      <c r="E6351">
        <v>5</v>
      </c>
      <c r="F6351" s="1">
        <v>41944</v>
      </c>
      <c r="G6351" t="s">
        <v>99</v>
      </c>
      <c r="H6351" t="s">
        <v>100</v>
      </c>
      <c r="I6351" t="s">
        <v>114</v>
      </c>
      <c r="J6351" t="s">
        <v>108</v>
      </c>
      <c r="K6351" t="s">
        <v>12</v>
      </c>
      <c r="L6351" t="s">
        <v>8517</v>
      </c>
      <c r="M6351" t="s">
        <v>8518</v>
      </c>
      <c r="N6351" t="s">
        <v>8519</v>
      </c>
    </row>
    <row r="6352" spans="1:14" x14ac:dyDescent="0.25">
      <c r="A6352">
        <v>24165</v>
      </c>
      <c r="B6352" t="s">
        <v>9525</v>
      </c>
      <c r="C6352" s="1">
        <v>41878</v>
      </c>
      <c r="D6352" t="s">
        <v>118</v>
      </c>
      <c r="E6352">
        <v>7</v>
      </c>
      <c r="F6352" s="1">
        <v>41880</v>
      </c>
      <c r="G6352" t="s">
        <v>99</v>
      </c>
      <c r="H6352" t="s">
        <v>100</v>
      </c>
      <c r="I6352" t="s">
        <v>101</v>
      </c>
      <c r="J6352" t="s">
        <v>108</v>
      </c>
      <c r="K6352" t="s">
        <v>12</v>
      </c>
      <c r="L6352" t="s">
        <v>5646</v>
      </c>
      <c r="M6352" t="s">
        <v>5647</v>
      </c>
      <c r="N6352" t="s">
        <v>9526</v>
      </c>
    </row>
    <row r="6353" spans="1:14" x14ac:dyDescent="0.25">
      <c r="A6353">
        <v>24166</v>
      </c>
      <c r="B6353" t="s">
        <v>9527</v>
      </c>
      <c r="C6353" s="1">
        <v>41401</v>
      </c>
      <c r="D6353" t="s">
        <v>118</v>
      </c>
      <c r="E6353">
        <v>6</v>
      </c>
      <c r="F6353" s="1">
        <v>41402</v>
      </c>
      <c r="G6353" t="s">
        <v>99</v>
      </c>
      <c r="H6353" t="s">
        <v>100</v>
      </c>
      <c r="I6353" t="s">
        <v>101</v>
      </c>
      <c r="J6353" t="s">
        <v>108</v>
      </c>
      <c r="K6353" t="s">
        <v>31</v>
      </c>
      <c r="L6353" t="s">
        <v>2288</v>
      </c>
      <c r="M6353" t="s">
        <v>2289</v>
      </c>
      <c r="N6353" t="s">
        <v>4097</v>
      </c>
    </row>
    <row r="6354" spans="1:14" x14ac:dyDescent="0.25">
      <c r="A6354">
        <v>24167</v>
      </c>
      <c r="B6354" t="s">
        <v>9528</v>
      </c>
      <c r="C6354" s="1">
        <v>41889</v>
      </c>
      <c r="D6354" t="s">
        <v>118</v>
      </c>
      <c r="E6354">
        <v>6</v>
      </c>
      <c r="F6354" s="1">
        <v>41891</v>
      </c>
      <c r="G6354" t="s">
        <v>99</v>
      </c>
      <c r="H6354" t="s">
        <v>116</v>
      </c>
      <c r="I6354" t="s">
        <v>114</v>
      </c>
      <c r="J6354" t="s">
        <v>111</v>
      </c>
      <c r="K6354" t="s">
        <v>17</v>
      </c>
      <c r="L6354" t="s">
        <v>4523</v>
      </c>
      <c r="M6354" t="s">
        <v>4524</v>
      </c>
      <c r="N6354" t="s">
        <v>9529</v>
      </c>
    </row>
    <row r="6355" spans="1:14" x14ac:dyDescent="0.25">
      <c r="A6355">
        <v>24168</v>
      </c>
      <c r="B6355" t="s">
        <v>9530</v>
      </c>
      <c r="C6355" s="1">
        <v>41214</v>
      </c>
      <c r="D6355" t="s">
        <v>98</v>
      </c>
      <c r="E6355">
        <v>37</v>
      </c>
      <c r="F6355" s="1">
        <v>41214</v>
      </c>
      <c r="G6355" t="s">
        <v>99</v>
      </c>
      <c r="H6355" t="s">
        <v>100</v>
      </c>
      <c r="I6355" t="s">
        <v>101</v>
      </c>
      <c r="J6355" t="s">
        <v>104</v>
      </c>
      <c r="K6355" t="s">
        <v>128</v>
      </c>
      <c r="L6355" t="s">
        <v>4751</v>
      </c>
      <c r="M6355" t="s">
        <v>4752</v>
      </c>
      <c r="N6355" t="s">
        <v>4753</v>
      </c>
    </row>
    <row r="6356" spans="1:14" x14ac:dyDescent="0.25">
      <c r="A6356">
        <v>24169</v>
      </c>
      <c r="B6356" t="s">
        <v>9530</v>
      </c>
      <c r="C6356" s="1">
        <v>41214</v>
      </c>
      <c r="D6356" t="s">
        <v>98</v>
      </c>
      <c r="E6356">
        <v>22</v>
      </c>
      <c r="F6356" s="1">
        <v>41216</v>
      </c>
      <c r="G6356" t="s">
        <v>99</v>
      </c>
      <c r="H6356" t="s">
        <v>100</v>
      </c>
      <c r="I6356" t="s">
        <v>101</v>
      </c>
      <c r="J6356" t="s">
        <v>104</v>
      </c>
      <c r="K6356" t="s">
        <v>128</v>
      </c>
      <c r="L6356" t="s">
        <v>4751</v>
      </c>
      <c r="M6356" t="s">
        <v>4752</v>
      </c>
      <c r="N6356" t="s">
        <v>4753</v>
      </c>
    </row>
    <row r="6357" spans="1:14" x14ac:dyDescent="0.25">
      <c r="A6357">
        <v>2417</v>
      </c>
      <c r="B6357" t="s">
        <v>9531</v>
      </c>
      <c r="C6357" s="1">
        <v>41152</v>
      </c>
      <c r="D6357" t="s">
        <v>98</v>
      </c>
      <c r="E6357">
        <v>67</v>
      </c>
      <c r="F6357" s="1">
        <v>41154</v>
      </c>
      <c r="G6357" t="s">
        <v>99</v>
      </c>
      <c r="H6357" t="s">
        <v>100</v>
      </c>
      <c r="I6357" t="s">
        <v>107</v>
      </c>
      <c r="J6357" t="s">
        <v>108</v>
      </c>
      <c r="K6357" t="s">
        <v>31</v>
      </c>
      <c r="L6357" t="s">
        <v>32</v>
      </c>
      <c r="M6357" t="s">
        <v>40</v>
      </c>
      <c r="N6357" t="s">
        <v>41</v>
      </c>
    </row>
    <row r="6358" spans="1:14" x14ac:dyDescent="0.25">
      <c r="A6358">
        <v>24170</v>
      </c>
      <c r="B6358" t="s">
        <v>9530</v>
      </c>
      <c r="C6358" s="1">
        <v>41214</v>
      </c>
      <c r="D6358" t="s">
        <v>98</v>
      </c>
      <c r="E6358">
        <v>35</v>
      </c>
      <c r="F6358" s="1">
        <v>41216</v>
      </c>
      <c r="G6358" t="s">
        <v>99</v>
      </c>
      <c r="H6358" t="s">
        <v>100</v>
      </c>
      <c r="I6358" t="s">
        <v>101</v>
      </c>
      <c r="J6358" t="s">
        <v>104</v>
      </c>
      <c r="K6358" t="s">
        <v>128</v>
      </c>
      <c r="L6358" t="s">
        <v>4751</v>
      </c>
      <c r="M6358" t="s">
        <v>4752</v>
      </c>
      <c r="N6358" t="s">
        <v>4753</v>
      </c>
    </row>
    <row r="6359" spans="1:14" x14ac:dyDescent="0.25">
      <c r="A6359">
        <v>24171</v>
      </c>
      <c r="B6359" t="s">
        <v>9530</v>
      </c>
      <c r="C6359" s="1">
        <v>41214</v>
      </c>
      <c r="D6359" t="s">
        <v>98</v>
      </c>
      <c r="E6359">
        <v>27</v>
      </c>
      <c r="F6359" s="1">
        <v>41214</v>
      </c>
      <c r="G6359" t="s">
        <v>99</v>
      </c>
      <c r="H6359" t="s">
        <v>100</v>
      </c>
      <c r="I6359" t="s">
        <v>101</v>
      </c>
      <c r="J6359" t="s">
        <v>104</v>
      </c>
      <c r="K6359" t="s">
        <v>128</v>
      </c>
      <c r="L6359" t="s">
        <v>4751</v>
      </c>
      <c r="M6359" t="s">
        <v>4752</v>
      </c>
      <c r="N6359" t="s">
        <v>4753</v>
      </c>
    </row>
    <row r="6360" spans="1:14" x14ac:dyDescent="0.25">
      <c r="A6360">
        <v>24172</v>
      </c>
      <c r="B6360" t="s">
        <v>9530</v>
      </c>
      <c r="C6360" s="1">
        <v>41214</v>
      </c>
      <c r="D6360" t="s">
        <v>98</v>
      </c>
      <c r="E6360">
        <v>4</v>
      </c>
      <c r="F6360" s="1">
        <v>41221</v>
      </c>
      <c r="G6360" t="s">
        <v>99</v>
      </c>
      <c r="H6360" t="s">
        <v>166</v>
      </c>
      <c r="I6360" t="s">
        <v>101</v>
      </c>
      <c r="J6360" t="s">
        <v>111</v>
      </c>
      <c r="K6360" t="s">
        <v>17</v>
      </c>
      <c r="L6360" t="s">
        <v>9532</v>
      </c>
      <c r="M6360" t="s">
        <v>9533</v>
      </c>
      <c r="N6360" t="s">
        <v>9534</v>
      </c>
    </row>
    <row r="6361" spans="1:14" x14ac:dyDescent="0.25">
      <c r="A6361">
        <v>24173</v>
      </c>
      <c r="B6361" t="s">
        <v>9530</v>
      </c>
      <c r="C6361" s="1">
        <v>41214</v>
      </c>
      <c r="D6361" t="s">
        <v>98</v>
      </c>
      <c r="E6361">
        <v>1</v>
      </c>
      <c r="F6361" s="1">
        <v>41218</v>
      </c>
      <c r="G6361" t="s">
        <v>99</v>
      </c>
      <c r="H6361" t="s">
        <v>116</v>
      </c>
      <c r="I6361" t="s">
        <v>101</v>
      </c>
      <c r="J6361" t="s">
        <v>111</v>
      </c>
      <c r="K6361" t="s">
        <v>17</v>
      </c>
      <c r="L6361" t="s">
        <v>9532</v>
      </c>
      <c r="M6361" t="s">
        <v>9533</v>
      </c>
      <c r="N6361" t="s">
        <v>9534</v>
      </c>
    </row>
    <row r="6362" spans="1:14" x14ac:dyDescent="0.25">
      <c r="A6362">
        <v>24174</v>
      </c>
      <c r="B6362" t="s">
        <v>9535</v>
      </c>
      <c r="C6362" s="1">
        <v>41817</v>
      </c>
      <c r="D6362" t="s">
        <v>103</v>
      </c>
      <c r="E6362">
        <v>16</v>
      </c>
      <c r="F6362" s="1">
        <v>41819</v>
      </c>
      <c r="G6362" t="s">
        <v>99</v>
      </c>
      <c r="H6362" t="s">
        <v>100</v>
      </c>
      <c r="I6362" t="s">
        <v>101</v>
      </c>
      <c r="J6362" t="s">
        <v>104</v>
      </c>
      <c r="K6362" t="s">
        <v>7</v>
      </c>
      <c r="L6362" t="s">
        <v>2821</v>
      </c>
      <c r="M6362" t="s">
        <v>2822</v>
      </c>
      <c r="N6362" t="s">
        <v>9536</v>
      </c>
    </row>
    <row r="6363" spans="1:14" x14ac:dyDescent="0.25">
      <c r="A6363">
        <v>24175</v>
      </c>
      <c r="B6363" t="s">
        <v>9537</v>
      </c>
      <c r="C6363" s="1">
        <v>41872</v>
      </c>
      <c r="D6363" t="s">
        <v>103</v>
      </c>
      <c r="E6363">
        <v>10</v>
      </c>
      <c r="F6363" s="1">
        <v>41875</v>
      </c>
      <c r="G6363" t="s">
        <v>99</v>
      </c>
      <c r="H6363" t="s">
        <v>110</v>
      </c>
      <c r="I6363" t="s">
        <v>101</v>
      </c>
      <c r="J6363" t="s">
        <v>133</v>
      </c>
      <c r="K6363" t="s">
        <v>134</v>
      </c>
      <c r="L6363" t="s">
        <v>1559</v>
      </c>
      <c r="M6363" t="s">
        <v>1560</v>
      </c>
      <c r="N6363" t="s">
        <v>6903</v>
      </c>
    </row>
    <row r="6364" spans="1:14" x14ac:dyDescent="0.25">
      <c r="A6364">
        <v>24176</v>
      </c>
      <c r="B6364" t="s">
        <v>9538</v>
      </c>
      <c r="C6364" s="1">
        <v>40941</v>
      </c>
      <c r="D6364" t="s">
        <v>105</v>
      </c>
      <c r="E6364">
        <v>11</v>
      </c>
      <c r="F6364" s="1">
        <v>40941</v>
      </c>
      <c r="G6364" t="s">
        <v>99</v>
      </c>
      <c r="H6364" t="s">
        <v>100</v>
      </c>
      <c r="I6364" t="s">
        <v>114</v>
      </c>
      <c r="J6364" t="s">
        <v>104</v>
      </c>
      <c r="K6364" t="s">
        <v>128</v>
      </c>
      <c r="L6364" t="s">
        <v>649</v>
      </c>
      <c r="M6364" t="s">
        <v>650</v>
      </c>
      <c r="N6364" t="s">
        <v>651</v>
      </c>
    </row>
    <row r="6365" spans="1:14" x14ac:dyDescent="0.25">
      <c r="A6365">
        <v>24177</v>
      </c>
      <c r="B6365" t="s">
        <v>9538</v>
      </c>
      <c r="C6365" s="1">
        <v>40941</v>
      </c>
      <c r="D6365" t="s">
        <v>105</v>
      </c>
      <c r="E6365">
        <v>5</v>
      </c>
      <c r="F6365" s="1">
        <v>40942</v>
      </c>
      <c r="G6365" t="s">
        <v>119</v>
      </c>
      <c r="H6365" t="s">
        <v>100</v>
      </c>
      <c r="I6365" t="s">
        <v>114</v>
      </c>
      <c r="J6365" t="s">
        <v>102</v>
      </c>
      <c r="K6365" t="s">
        <v>408</v>
      </c>
      <c r="L6365" t="s">
        <v>463</v>
      </c>
      <c r="M6365" t="s">
        <v>464</v>
      </c>
      <c r="N6365" t="s">
        <v>9539</v>
      </c>
    </row>
    <row r="6366" spans="1:14" x14ac:dyDescent="0.25">
      <c r="A6366">
        <v>24178</v>
      </c>
      <c r="B6366" t="s">
        <v>9540</v>
      </c>
      <c r="C6366" s="1">
        <v>41226</v>
      </c>
      <c r="D6366" t="s">
        <v>118</v>
      </c>
      <c r="E6366">
        <v>23</v>
      </c>
      <c r="F6366" s="1">
        <v>41228</v>
      </c>
      <c r="G6366" t="s">
        <v>99</v>
      </c>
      <c r="H6366" t="s">
        <v>100</v>
      </c>
      <c r="I6366" t="s">
        <v>107</v>
      </c>
      <c r="J6366" t="s">
        <v>102</v>
      </c>
      <c r="K6366" t="s">
        <v>2</v>
      </c>
      <c r="L6366" t="s">
        <v>7635</v>
      </c>
      <c r="M6366" t="s">
        <v>7636</v>
      </c>
      <c r="N6366" t="s">
        <v>7637</v>
      </c>
    </row>
    <row r="6367" spans="1:14" x14ac:dyDescent="0.25">
      <c r="A6367">
        <v>24179</v>
      </c>
      <c r="B6367" t="s">
        <v>9541</v>
      </c>
      <c r="C6367" s="1">
        <v>41280</v>
      </c>
      <c r="D6367" t="s">
        <v>98</v>
      </c>
      <c r="E6367">
        <v>4</v>
      </c>
      <c r="F6367" s="1">
        <v>41287</v>
      </c>
      <c r="G6367" t="s">
        <v>99</v>
      </c>
      <c r="H6367" t="s">
        <v>100</v>
      </c>
      <c r="I6367" t="s">
        <v>114</v>
      </c>
      <c r="J6367" t="s">
        <v>104</v>
      </c>
      <c r="K6367" t="s">
        <v>128</v>
      </c>
      <c r="L6367" t="s">
        <v>2175</v>
      </c>
      <c r="M6367" t="s">
        <v>5148</v>
      </c>
      <c r="N6367" t="s">
        <v>8314</v>
      </c>
    </row>
    <row r="6368" spans="1:14" x14ac:dyDescent="0.25">
      <c r="A6368">
        <v>24180</v>
      </c>
      <c r="B6368" t="s">
        <v>9542</v>
      </c>
      <c r="C6368" s="1">
        <v>40745</v>
      </c>
      <c r="D6368" t="s">
        <v>105</v>
      </c>
      <c r="E6368">
        <v>7</v>
      </c>
      <c r="F6368" s="1">
        <v>40747</v>
      </c>
      <c r="G6368" t="s">
        <v>99</v>
      </c>
      <c r="H6368" t="s">
        <v>100</v>
      </c>
      <c r="I6368" t="s">
        <v>101</v>
      </c>
      <c r="J6368" t="s">
        <v>115</v>
      </c>
      <c r="K6368" t="s">
        <v>292</v>
      </c>
      <c r="L6368" t="s">
        <v>9543</v>
      </c>
      <c r="M6368" t="s">
        <v>9544</v>
      </c>
      <c r="N6368" t="s">
        <v>9545</v>
      </c>
    </row>
    <row r="6369" spans="1:14" x14ac:dyDescent="0.25">
      <c r="A6369">
        <v>24181</v>
      </c>
      <c r="B6369" t="s">
        <v>9546</v>
      </c>
      <c r="C6369" s="1">
        <v>41283</v>
      </c>
      <c r="D6369" t="s">
        <v>118</v>
      </c>
      <c r="E6369">
        <v>11</v>
      </c>
      <c r="F6369" s="1">
        <v>41284</v>
      </c>
      <c r="G6369" t="s">
        <v>99</v>
      </c>
      <c r="H6369" t="s">
        <v>100</v>
      </c>
      <c r="I6369" t="s">
        <v>101</v>
      </c>
      <c r="J6369" t="s">
        <v>102</v>
      </c>
      <c r="K6369" t="s">
        <v>2</v>
      </c>
      <c r="L6369" t="s">
        <v>4963</v>
      </c>
      <c r="M6369" t="s">
        <v>4964</v>
      </c>
      <c r="N6369" t="s">
        <v>4965</v>
      </c>
    </row>
    <row r="6370" spans="1:14" x14ac:dyDescent="0.25">
      <c r="A6370">
        <v>24182</v>
      </c>
      <c r="B6370" t="s">
        <v>9546</v>
      </c>
      <c r="C6370" s="1">
        <v>41283</v>
      </c>
      <c r="D6370" t="s">
        <v>118</v>
      </c>
      <c r="E6370">
        <v>13</v>
      </c>
      <c r="F6370" s="1">
        <v>41284</v>
      </c>
      <c r="G6370" t="s">
        <v>99</v>
      </c>
      <c r="H6370" t="s">
        <v>116</v>
      </c>
      <c r="I6370" t="s">
        <v>101</v>
      </c>
      <c r="J6370" t="s">
        <v>102</v>
      </c>
      <c r="K6370" t="s">
        <v>2</v>
      </c>
      <c r="L6370" t="s">
        <v>4963</v>
      </c>
      <c r="M6370" t="s">
        <v>4964</v>
      </c>
      <c r="N6370" t="s">
        <v>4965</v>
      </c>
    </row>
    <row r="6371" spans="1:14" x14ac:dyDescent="0.25">
      <c r="A6371">
        <v>24183</v>
      </c>
      <c r="B6371" t="s">
        <v>9547</v>
      </c>
      <c r="C6371" s="1">
        <v>41803</v>
      </c>
      <c r="D6371" t="s">
        <v>105</v>
      </c>
      <c r="E6371">
        <v>15</v>
      </c>
      <c r="F6371" s="1">
        <v>41804</v>
      </c>
      <c r="G6371" t="s">
        <v>99</v>
      </c>
      <c r="H6371" t="s">
        <v>100</v>
      </c>
      <c r="I6371" t="s">
        <v>117</v>
      </c>
      <c r="J6371" t="s">
        <v>108</v>
      </c>
      <c r="K6371" t="s">
        <v>255</v>
      </c>
      <c r="L6371" t="s">
        <v>9548</v>
      </c>
      <c r="M6371" t="s">
        <v>9549</v>
      </c>
      <c r="N6371" t="s">
        <v>9550</v>
      </c>
    </row>
    <row r="6372" spans="1:14" x14ac:dyDescent="0.25">
      <c r="A6372">
        <v>24184</v>
      </c>
      <c r="B6372" t="s">
        <v>9547</v>
      </c>
      <c r="C6372" s="1">
        <v>41803</v>
      </c>
      <c r="D6372" t="s">
        <v>105</v>
      </c>
      <c r="E6372">
        <v>8</v>
      </c>
      <c r="F6372" s="1">
        <v>41804</v>
      </c>
      <c r="G6372" t="s">
        <v>99</v>
      </c>
      <c r="H6372" t="s">
        <v>100</v>
      </c>
      <c r="I6372" t="s">
        <v>117</v>
      </c>
      <c r="J6372" t="s">
        <v>108</v>
      </c>
      <c r="K6372" t="s">
        <v>255</v>
      </c>
      <c r="L6372" t="s">
        <v>9548</v>
      </c>
      <c r="M6372" t="s">
        <v>9549</v>
      </c>
      <c r="N6372" t="s">
        <v>9550</v>
      </c>
    </row>
    <row r="6373" spans="1:14" x14ac:dyDescent="0.25">
      <c r="A6373">
        <v>24185</v>
      </c>
      <c r="B6373" t="s">
        <v>9547</v>
      </c>
      <c r="C6373" s="1">
        <v>41803</v>
      </c>
      <c r="D6373" t="s">
        <v>105</v>
      </c>
      <c r="E6373">
        <v>17</v>
      </c>
      <c r="F6373" s="1">
        <v>41804</v>
      </c>
      <c r="G6373" t="s">
        <v>99</v>
      </c>
      <c r="H6373" t="s">
        <v>110</v>
      </c>
      <c r="I6373" t="s">
        <v>117</v>
      </c>
      <c r="J6373" t="s">
        <v>108</v>
      </c>
      <c r="K6373" t="s">
        <v>255</v>
      </c>
      <c r="L6373" t="s">
        <v>9548</v>
      </c>
      <c r="M6373" t="s">
        <v>9549</v>
      </c>
      <c r="N6373" t="s">
        <v>9550</v>
      </c>
    </row>
    <row r="6374" spans="1:14" x14ac:dyDescent="0.25">
      <c r="A6374">
        <v>24186</v>
      </c>
      <c r="B6374" t="s">
        <v>9551</v>
      </c>
      <c r="C6374" s="1">
        <v>41213</v>
      </c>
      <c r="D6374" t="s">
        <v>103</v>
      </c>
      <c r="E6374">
        <v>11</v>
      </c>
      <c r="F6374" s="1">
        <v>41213</v>
      </c>
      <c r="G6374" t="s">
        <v>99</v>
      </c>
      <c r="H6374" t="s">
        <v>100</v>
      </c>
      <c r="I6374" t="s">
        <v>114</v>
      </c>
      <c r="J6374" t="s">
        <v>133</v>
      </c>
      <c r="K6374" t="s">
        <v>223</v>
      </c>
      <c r="L6374" t="s">
        <v>6672</v>
      </c>
      <c r="M6374" t="s">
        <v>6673</v>
      </c>
      <c r="N6374" t="s">
        <v>6674</v>
      </c>
    </row>
    <row r="6375" spans="1:14" x14ac:dyDescent="0.25">
      <c r="A6375">
        <v>24187</v>
      </c>
      <c r="B6375" t="s">
        <v>9552</v>
      </c>
      <c r="C6375" s="1">
        <v>40600</v>
      </c>
      <c r="D6375" t="s">
        <v>103</v>
      </c>
      <c r="E6375">
        <v>2</v>
      </c>
      <c r="F6375" s="1">
        <v>40601</v>
      </c>
      <c r="G6375" t="s">
        <v>99</v>
      </c>
      <c r="H6375" t="s">
        <v>116</v>
      </c>
      <c r="I6375" t="s">
        <v>107</v>
      </c>
      <c r="J6375" t="s">
        <v>115</v>
      </c>
      <c r="K6375" t="s">
        <v>292</v>
      </c>
      <c r="L6375" t="s">
        <v>1181</v>
      </c>
      <c r="M6375" t="s">
        <v>1182</v>
      </c>
      <c r="N6375" t="s">
        <v>4084</v>
      </c>
    </row>
    <row r="6376" spans="1:14" x14ac:dyDescent="0.25">
      <c r="A6376">
        <v>24188</v>
      </c>
      <c r="B6376" t="s">
        <v>9553</v>
      </c>
      <c r="C6376" s="1">
        <v>41800</v>
      </c>
      <c r="D6376" t="s">
        <v>103</v>
      </c>
      <c r="E6376">
        <v>17</v>
      </c>
      <c r="F6376" s="1">
        <v>41801</v>
      </c>
      <c r="G6376" t="s">
        <v>99</v>
      </c>
      <c r="H6376" t="s">
        <v>116</v>
      </c>
      <c r="I6376" t="s">
        <v>117</v>
      </c>
      <c r="J6376" t="s">
        <v>104</v>
      </c>
      <c r="K6376" t="s">
        <v>128</v>
      </c>
      <c r="L6376" t="s">
        <v>3160</v>
      </c>
      <c r="M6376" t="s">
        <v>3161</v>
      </c>
      <c r="N6376" t="s">
        <v>3162</v>
      </c>
    </row>
    <row r="6377" spans="1:14" x14ac:dyDescent="0.25">
      <c r="A6377">
        <v>24189</v>
      </c>
      <c r="B6377" t="s">
        <v>9554</v>
      </c>
      <c r="C6377" s="1">
        <v>41615</v>
      </c>
      <c r="D6377" t="s">
        <v>109</v>
      </c>
      <c r="E6377">
        <v>12</v>
      </c>
      <c r="F6377" s="1">
        <v>41618</v>
      </c>
      <c r="G6377" t="s">
        <v>119</v>
      </c>
      <c r="H6377" t="s">
        <v>166</v>
      </c>
      <c r="I6377" t="s">
        <v>101</v>
      </c>
      <c r="J6377" t="s">
        <v>133</v>
      </c>
      <c r="K6377" t="s">
        <v>134</v>
      </c>
      <c r="L6377" t="s">
        <v>135</v>
      </c>
      <c r="M6377" t="s">
        <v>8664</v>
      </c>
      <c r="N6377" t="s">
        <v>8665</v>
      </c>
    </row>
    <row r="6378" spans="1:14" x14ac:dyDescent="0.25">
      <c r="A6378">
        <v>24190</v>
      </c>
      <c r="B6378" t="s">
        <v>9554</v>
      </c>
      <c r="C6378" s="1">
        <v>41615</v>
      </c>
      <c r="D6378" t="s">
        <v>109</v>
      </c>
      <c r="E6378">
        <v>9</v>
      </c>
      <c r="F6378" s="1">
        <v>41617</v>
      </c>
      <c r="G6378" t="s">
        <v>112</v>
      </c>
      <c r="H6378" t="s">
        <v>113</v>
      </c>
      <c r="I6378" t="s">
        <v>101</v>
      </c>
      <c r="J6378" t="s">
        <v>133</v>
      </c>
      <c r="K6378" t="s">
        <v>134</v>
      </c>
      <c r="L6378" t="s">
        <v>135</v>
      </c>
      <c r="M6378" t="s">
        <v>8664</v>
      </c>
      <c r="N6378" t="s">
        <v>8665</v>
      </c>
    </row>
    <row r="6379" spans="1:14" x14ac:dyDescent="0.25">
      <c r="A6379">
        <v>24191</v>
      </c>
      <c r="B6379" t="s">
        <v>9554</v>
      </c>
      <c r="C6379" s="1">
        <v>41615</v>
      </c>
      <c r="D6379" t="s">
        <v>109</v>
      </c>
      <c r="E6379">
        <v>20</v>
      </c>
      <c r="F6379" s="1">
        <v>41617</v>
      </c>
      <c r="G6379" t="s">
        <v>99</v>
      </c>
      <c r="H6379" t="s">
        <v>166</v>
      </c>
      <c r="I6379" t="s">
        <v>101</v>
      </c>
      <c r="J6379" t="s">
        <v>133</v>
      </c>
      <c r="K6379" t="s">
        <v>134</v>
      </c>
      <c r="L6379" t="s">
        <v>135</v>
      </c>
      <c r="M6379" t="s">
        <v>8664</v>
      </c>
      <c r="N6379" t="s">
        <v>8665</v>
      </c>
    </row>
    <row r="6380" spans="1:14" x14ac:dyDescent="0.25">
      <c r="A6380">
        <v>24192</v>
      </c>
      <c r="B6380" t="s">
        <v>9554</v>
      </c>
      <c r="C6380" s="1">
        <v>41615</v>
      </c>
      <c r="D6380" t="s">
        <v>109</v>
      </c>
      <c r="E6380">
        <v>8</v>
      </c>
      <c r="F6380" s="1">
        <v>41616</v>
      </c>
      <c r="G6380" t="s">
        <v>99</v>
      </c>
      <c r="H6380" t="s">
        <v>100</v>
      </c>
      <c r="I6380" t="s">
        <v>101</v>
      </c>
      <c r="J6380" t="s">
        <v>133</v>
      </c>
      <c r="K6380" t="s">
        <v>134</v>
      </c>
      <c r="L6380" t="s">
        <v>135</v>
      </c>
      <c r="M6380" t="s">
        <v>8664</v>
      </c>
      <c r="N6380" t="s">
        <v>8665</v>
      </c>
    </row>
    <row r="6381" spans="1:14" x14ac:dyDescent="0.25">
      <c r="A6381">
        <v>24193</v>
      </c>
      <c r="B6381" t="s">
        <v>9554</v>
      </c>
      <c r="C6381" s="1">
        <v>41615</v>
      </c>
      <c r="D6381" t="s">
        <v>109</v>
      </c>
      <c r="E6381">
        <v>13</v>
      </c>
      <c r="F6381" s="1">
        <v>41617</v>
      </c>
      <c r="G6381" t="s">
        <v>99</v>
      </c>
      <c r="H6381" t="s">
        <v>100</v>
      </c>
      <c r="I6381" t="s">
        <v>101</v>
      </c>
      <c r="J6381" t="s">
        <v>133</v>
      </c>
      <c r="K6381" t="s">
        <v>134</v>
      </c>
      <c r="L6381" t="s">
        <v>135</v>
      </c>
      <c r="M6381" t="s">
        <v>8664</v>
      </c>
      <c r="N6381" t="s">
        <v>8665</v>
      </c>
    </row>
    <row r="6382" spans="1:14" x14ac:dyDescent="0.25">
      <c r="A6382">
        <v>24194</v>
      </c>
      <c r="B6382" t="s">
        <v>9555</v>
      </c>
      <c r="C6382" s="1">
        <v>41713</v>
      </c>
      <c r="D6382" t="s">
        <v>98</v>
      </c>
      <c r="E6382">
        <v>9</v>
      </c>
      <c r="F6382" s="1">
        <v>41713</v>
      </c>
      <c r="G6382" t="s">
        <v>119</v>
      </c>
      <c r="H6382" t="s">
        <v>100</v>
      </c>
      <c r="I6382" t="s">
        <v>101</v>
      </c>
      <c r="J6382" t="s">
        <v>115</v>
      </c>
      <c r="K6382" t="s">
        <v>292</v>
      </c>
      <c r="L6382" t="s">
        <v>361</v>
      </c>
      <c r="M6382" t="s">
        <v>362</v>
      </c>
      <c r="N6382" t="s">
        <v>363</v>
      </c>
    </row>
    <row r="6383" spans="1:14" x14ac:dyDescent="0.25">
      <c r="A6383">
        <v>24195</v>
      </c>
      <c r="B6383" t="s">
        <v>9556</v>
      </c>
      <c r="C6383" s="1">
        <v>41030</v>
      </c>
      <c r="D6383" t="s">
        <v>105</v>
      </c>
      <c r="E6383">
        <v>16</v>
      </c>
      <c r="F6383" s="1">
        <v>41032</v>
      </c>
      <c r="G6383" t="s">
        <v>99</v>
      </c>
      <c r="H6383" t="s">
        <v>106</v>
      </c>
      <c r="I6383" t="s">
        <v>114</v>
      </c>
      <c r="J6383" t="s">
        <v>133</v>
      </c>
      <c r="K6383" t="s">
        <v>134</v>
      </c>
      <c r="L6383" t="s">
        <v>8942</v>
      </c>
      <c r="M6383" t="s">
        <v>8943</v>
      </c>
      <c r="N6383" t="s">
        <v>8944</v>
      </c>
    </row>
    <row r="6384" spans="1:14" x14ac:dyDescent="0.25">
      <c r="A6384">
        <v>24196</v>
      </c>
      <c r="B6384" t="s">
        <v>9556</v>
      </c>
      <c r="C6384" s="1">
        <v>41030</v>
      </c>
      <c r="D6384" t="s">
        <v>105</v>
      </c>
      <c r="E6384">
        <v>11</v>
      </c>
      <c r="F6384" s="1">
        <v>41031</v>
      </c>
      <c r="G6384" t="s">
        <v>99</v>
      </c>
      <c r="H6384" t="s">
        <v>100</v>
      </c>
      <c r="I6384" t="s">
        <v>114</v>
      </c>
      <c r="J6384" t="s">
        <v>133</v>
      </c>
      <c r="K6384" t="s">
        <v>134</v>
      </c>
      <c r="L6384" t="s">
        <v>8942</v>
      </c>
      <c r="M6384" t="s">
        <v>8943</v>
      </c>
      <c r="N6384" t="s">
        <v>8944</v>
      </c>
    </row>
    <row r="6385" spans="1:14" x14ac:dyDescent="0.25">
      <c r="A6385">
        <v>24197</v>
      </c>
      <c r="B6385" t="s">
        <v>9557</v>
      </c>
      <c r="C6385" s="1">
        <v>41678</v>
      </c>
      <c r="D6385" t="s">
        <v>103</v>
      </c>
      <c r="E6385">
        <v>13</v>
      </c>
      <c r="F6385" s="1">
        <v>41679</v>
      </c>
      <c r="G6385" t="s">
        <v>99</v>
      </c>
      <c r="H6385" t="s">
        <v>100</v>
      </c>
      <c r="I6385" t="s">
        <v>101</v>
      </c>
      <c r="J6385" t="s">
        <v>115</v>
      </c>
      <c r="K6385" t="s">
        <v>26</v>
      </c>
      <c r="L6385" t="s">
        <v>884</v>
      </c>
      <c r="M6385" t="s">
        <v>4234</v>
      </c>
      <c r="N6385" t="s">
        <v>4235</v>
      </c>
    </row>
    <row r="6386" spans="1:14" x14ac:dyDescent="0.25">
      <c r="A6386">
        <v>24198</v>
      </c>
      <c r="B6386" t="s">
        <v>9558</v>
      </c>
      <c r="C6386" s="1">
        <v>41838</v>
      </c>
      <c r="D6386" t="s">
        <v>109</v>
      </c>
      <c r="E6386">
        <v>15</v>
      </c>
      <c r="F6386" s="1">
        <v>41840</v>
      </c>
      <c r="G6386" t="s">
        <v>112</v>
      </c>
      <c r="H6386" t="s">
        <v>153</v>
      </c>
      <c r="I6386" t="s">
        <v>101</v>
      </c>
      <c r="J6386" t="s">
        <v>115</v>
      </c>
      <c r="K6386" t="s">
        <v>228</v>
      </c>
      <c r="L6386" t="s">
        <v>8255</v>
      </c>
      <c r="M6386" t="s">
        <v>8256</v>
      </c>
      <c r="N6386" t="s">
        <v>8257</v>
      </c>
    </row>
    <row r="6387" spans="1:14" x14ac:dyDescent="0.25">
      <c r="A6387">
        <v>24199</v>
      </c>
      <c r="B6387" t="s">
        <v>9559</v>
      </c>
      <c r="C6387" s="1">
        <v>40550</v>
      </c>
      <c r="D6387" t="s">
        <v>103</v>
      </c>
      <c r="E6387">
        <v>12</v>
      </c>
      <c r="F6387" s="1">
        <v>40551</v>
      </c>
      <c r="G6387" t="s">
        <v>99</v>
      </c>
      <c r="H6387" t="s">
        <v>100</v>
      </c>
      <c r="I6387" t="s">
        <v>107</v>
      </c>
      <c r="J6387" t="s">
        <v>108</v>
      </c>
      <c r="K6387" t="s">
        <v>31</v>
      </c>
      <c r="L6387" t="s">
        <v>2418</v>
      </c>
      <c r="M6387" t="s">
        <v>2419</v>
      </c>
      <c r="N6387" t="s">
        <v>8685</v>
      </c>
    </row>
    <row r="6388" spans="1:14" x14ac:dyDescent="0.25">
      <c r="A6388">
        <v>24200</v>
      </c>
      <c r="B6388" t="s">
        <v>9560</v>
      </c>
      <c r="C6388" s="1">
        <v>40557</v>
      </c>
      <c r="D6388" t="s">
        <v>118</v>
      </c>
      <c r="E6388">
        <v>7</v>
      </c>
      <c r="F6388" s="1">
        <v>40557</v>
      </c>
      <c r="G6388" t="s">
        <v>99</v>
      </c>
      <c r="H6388" t="s">
        <v>110</v>
      </c>
      <c r="I6388" t="s">
        <v>101</v>
      </c>
      <c r="J6388" t="s">
        <v>115</v>
      </c>
      <c r="K6388" t="s">
        <v>26</v>
      </c>
      <c r="L6388" t="s">
        <v>2788</v>
      </c>
      <c r="M6388" t="s">
        <v>2789</v>
      </c>
      <c r="N6388" t="s">
        <v>2790</v>
      </c>
    </row>
    <row r="6389" spans="1:14" x14ac:dyDescent="0.25">
      <c r="A6389">
        <v>24201</v>
      </c>
      <c r="B6389" t="s">
        <v>9561</v>
      </c>
      <c r="C6389" s="1">
        <v>41653</v>
      </c>
      <c r="D6389" t="s">
        <v>118</v>
      </c>
      <c r="E6389">
        <v>10</v>
      </c>
      <c r="F6389" s="1">
        <v>41654</v>
      </c>
      <c r="G6389" t="s">
        <v>112</v>
      </c>
      <c r="H6389" t="s">
        <v>113</v>
      </c>
      <c r="I6389" t="s">
        <v>101</v>
      </c>
      <c r="J6389" t="s">
        <v>115</v>
      </c>
      <c r="K6389" t="s">
        <v>26</v>
      </c>
      <c r="L6389" t="s">
        <v>2788</v>
      </c>
      <c r="M6389" t="s">
        <v>2789</v>
      </c>
      <c r="N6389" t="s">
        <v>2790</v>
      </c>
    </row>
    <row r="6390" spans="1:14" x14ac:dyDescent="0.25">
      <c r="A6390">
        <v>24202</v>
      </c>
      <c r="B6390" t="s">
        <v>9560</v>
      </c>
      <c r="C6390" s="1">
        <v>40557</v>
      </c>
      <c r="D6390" t="s">
        <v>118</v>
      </c>
      <c r="E6390">
        <v>6</v>
      </c>
      <c r="F6390" s="1">
        <v>40559</v>
      </c>
      <c r="G6390" t="s">
        <v>112</v>
      </c>
      <c r="H6390" t="s">
        <v>113</v>
      </c>
      <c r="I6390" t="s">
        <v>101</v>
      </c>
      <c r="J6390" t="s">
        <v>104</v>
      </c>
      <c r="K6390" t="s">
        <v>7</v>
      </c>
      <c r="L6390" t="s">
        <v>1337</v>
      </c>
      <c r="M6390" t="s">
        <v>1338</v>
      </c>
      <c r="N6390" t="s">
        <v>9562</v>
      </c>
    </row>
    <row r="6391" spans="1:14" x14ac:dyDescent="0.25">
      <c r="A6391">
        <v>24203</v>
      </c>
      <c r="B6391" t="s">
        <v>9563</v>
      </c>
      <c r="C6391" s="1">
        <v>40981</v>
      </c>
      <c r="D6391" t="s">
        <v>109</v>
      </c>
      <c r="E6391">
        <v>11</v>
      </c>
      <c r="F6391" s="1">
        <v>40982</v>
      </c>
      <c r="G6391" t="s">
        <v>99</v>
      </c>
      <c r="H6391" t="s">
        <v>106</v>
      </c>
      <c r="I6391" t="s">
        <v>107</v>
      </c>
      <c r="J6391" t="s">
        <v>115</v>
      </c>
      <c r="K6391" t="s">
        <v>388</v>
      </c>
      <c r="L6391" t="s">
        <v>2032</v>
      </c>
      <c r="M6391" t="s">
        <v>2033</v>
      </c>
      <c r="N6391" t="s">
        <v>2034</v>
      </c>
    </row>
    <row r="6392" spans="1:14" x14ac:dyDescent="0.25">
      <c r="A6392">
        <v>24204</v>
      </c>
      <c r="B6392" t="s">
        <v>9564</v>
      </c>
      <c r="C6392" s="1">
        <v>41691</v>
      </c>
      <c r="D6392" t="s">
        <v>109</v>
      </c>
      <c r="E6392">
        <v>3</v>
      </c>
      <c r="F6392" s="1">
        <v>41692</v>
      </c>
      <c r="G6392" t="s">
        <v>99</v>
      </c>
      <c r="H6392" t="s">
        <v>100</v>
      </c>
      <c r="I6392" t="s">
        <v>107</v>
      </c>
      <c r="J6392" t="s">
        <v>115</v>
      </c>
      <c r="K6392" t="s">
        <v>228</v>
      </c>
      <c r="L6392" t="s">
        <v>8255</v>
      </c>
      <c r="M6392" t="s">
        <v>8256</v>
      </c>
      <c r="N6392" t="s">
        <v>8257</v>
      </c>
    </row>
    <row r="6393" spans="1:14" x14ac:dyDescent="0.25">
      <c r="A6393">
        <v>24205</v>
      </c>
      <c r="B6393" t="s">
        <v>9565</v>
      </c>
      <c r="C6393" s="1">
        <v>40960</v>
      </c>
      <c r="D6393" t="s">
        <v>109</v>
      </c>
      <c r="E6393">
        <v>11</v>
      </c>
      <c r="F6393" s="1">
        <v>40961</v>
      </c>
      <c r="G6393" t="s">
        <v>99</v>
      </c>
      <c r="H6393" t="s">
        <v>106</v>
      </c>
      <c r="I6393" t="s">
        <v>107</v>
      </c>
      <c r="J6393" t="s">
        <v>133</v>
      </c>
      <c r="K6393" t="s">
        <v>223</v>
      </c>
      <c r="L6393" t="s">
        <v>1883</v>
      </c>
      <c r="M6393" t="s">
        <v>1884</v>
      </c>
      <c r="N6393" t="s">
        <v>9566</v>
      </c>
    </row>
    <row r="6394" spans="1:14" x14ac:dyDescent="0.25">
      <c r="A6394">
        <v>24206</v>
      </c>
      <c r="B6394" t="s">
        <v>9567</v>
      </c>
      <c r="C6394" s="1">
        <v>40984</v>
      </c>
      <c r="D6394" t="s">
        <v>98</v>
      </c>
      <c r="E6394">
        <v>3</v>
      </c>
      <c r="F6394" s="1">
        <v>40986</v>
      </c>
      <c r="G6394" t="s">
        <v>99</v>
      </c>
      <c r="H6394" t="s">
        <v>100</v>
      </c>
      <c r="I6394" t="s">
        <v>107</v>
      </c>
      <c r="J6394" t="s">
        <v>133</v>
      </c>
      <c r="K6394" t="s">
        <v>134</v>
      </c>
      <c r="L6394" t="s">
        <v>4455</v>
      </c>
      <c r="M6394" t="s">
        <v>4456</v>
      </c>
      <c r="N6394" t="s">
        <v>9568</v>
      </c>
    </row>
    <row r="6395" spans="1:14" x14ac:dyDescent="0.25">
      <c r="A6395">
        <v>24207</v>
      </c>
      <c r="B6395" t="s">
        <v>9569</v>
      </c>
      <c r="C6395" s="1">
        <v>41898</v>
      </c>
      <c r="D6395" t="s">
        <v>105</v>
      </c>
      <c r="E6395">
        <v>4</v>
      </c>
      <c r="F6395" s="1">
        <v>41899</v>
      </c>
      <c r="G6395" t="s">
        <v>99</v>
      </c>
      <c r="H6395" t="s">
        <v>100</v>
      </c>
      <c r="I6395" t="s">
        <v>101</v>
      </c>
      <c r="J6395" t="s">
        <v>111</v>
      </c>
      <c r="K6395" t="s">
        <v>17</v>
      </c>
      <c r="L6395" t="s">
        <v>8333</v>
      </c>
      <c r="M6395" t="s">
        <v>8334</v>
      </c>
      <c r="N6395" t="s">
        <v>8335</v>
      </c>
    </row>
    <row r="6396" spans="1:14" x14ac:dyDescent="0.25">
      <c r="A6396">
        <v>24208</v>
      </c>
      <c r="B6396" t="s">
        <v>9570</v>
      </c>
      <c r="C6396" s="1">
        <v>41916</v>
      </c>
      <c r="D6396" t="s">
        <v>105</v>
      </c>
      <c r="E6396">
        <v>9</v>
      </c>
      <c r="F6396" s="1">
        <v>41916</v>
      </c>
      <c r="G6396" t="s">
        <v>99</v>
      </c>
      <c r="H6396" t="s">
        <v>100</v>
      </c>
      <c r="I6396" t="s">
        <v>114</v>
      </c>
      <c r="J6396" t="s">
        <v>102</v>
      </c>
      <c r="K6396" t="s">
        <v>2</v>
      </c>
      <c r="L6396" t="s">
        <v>4117</v>
      </c>
      <c r="M6396" t="s">
        <v>4118</v>
      </c>
      <c r="N6396" t="s">
        <v>8815</v>
      </c>
    </row>
    <row r="6397" spans="1:14" x14ac:dyDescent="0.25">
      <c r="A6397">
        <v>24209</v>
      </c>
      <c r="B6397" t="s">
        <v>9570</v>
      </c>
      <c r="C6397" s="1">
        <v>41916</v>
      </c>
      <c r="D6397" t="s">
        <v>105</v>
      </c>
      <c r="E6397">
        <v>9</v>
      </c>
      <c r="F6397" s="1">
        <v>41916</v>
      </c>
      <c r="G6397" t="s">
        <v>99</v>
      </c>
      <c r="H6397" t="s">
        <v>100</v>
      </c>
      <c r="I6397" t="s">
        <v>114</v>
      </c>
      <c r="J6397" t="s">
        <v>102</v>
      </c>
      <c r="K6397" t="s">
        <v>2</v>
      </c>
      <c r="L6397" t="s">
        <v>9571</v>
      </c>
      <c r="M6397" t="s">
        <v>9572</v>
      </c>
      <c r="N6397" t="s">
        <v>9573</v>
      </c>
    </row>
    <row r="6398" spans="1:14" x14ac:dyDescent="0.25">
      <c r="A6398">
        <v>24210</v>
      </c>
      <c r="B6398" t="s">
        <v>9570</v>
      </c>
      <c r="C6398" s="1">
        <v>41916</v>
      </c>
      <c r="D6398" t="s">
        <v>105</v>
      </c>
      <c r="E6398">
        <v>10</v>
      </c>
      <c r="F6398" s="1">
        <v>41917</v>
      </c>
      <c r="G6398" t="s">
        <v>99</v>
      </c>
      <c r="H6398" t="s">
        <v>100</v>
      </c>
      <c r="I6398" t="s">
        <v>114</v>
      </c>
      <c r="J6398" t="s">
        <v>102</v>
      </c>
      <c r="K6398" t="s">
        <v>2</v>
      </c>
      <c r="L6398" t="s">
        <v>9571</v>
      </c>
      <c r="M6398" t="s">
        <v>9572</v>
      </c>
      <c r="N6398" t="s">
        <v>9573</v>
      </c>
    </row>
    <row r="6399" spans="1:14" x14ac:dyDescent="0.25">
      <c r="A6399">
        <v>24211</v>
      </c>
      <c r="B6399" t="s">
        <v>9570</v>
      </c>
      <c r="C6399" s="1">
        <v>41916</v>
      </c>
      <c r="D6399" t="s">
        <v>105</v>
      </c>
      <c r="E6399">
        <v>8</v>
      </c>
      <c r="F6399" s="1">
        <v>41916</v>
      </c>
      <c r="G6399" t="s">
        <v>99</v>
      </c>
      <c r="H6399" t="s">
        <v>100</v>
      </c>
      <c r="I6399" t="s">
        <v>114</v>
      </c>
      <c r="J6399" t="s">
        <v>104</v>
      </c>
      <c r="K6399" t="s">
        <v>7</v>
      </c>
      <c r="L6399" t="s">
        <v>9574</v>
      </c>
      <c r="M6399" t="s">
        <v>9575</v>
      </c>
      <c r="N6399" t="s">
        <v>9576</v>
      </c>
    </row>
    <row r="6400" spans="1:14" x14ac:dyDescent="0.25">
      <c r="A6400">
        <v>24212</v>
      </c>
      <c r="B6400" t="s">
        <v>9577</v>
      </c>
      <c r="C6400" s="1">
        <v>41677</v>
      </c>
      <c r="D6400" t="s">
        <v>118</v>
      </c>
      <c r="E6400">
        <v>12</v>
      </c>
      <c r="F6400" s="1">
        <v>41679</v>
      </c>
      <c r="G6400" t="s">
        <v>99</v>
      </c>
      <c r="H6400" t="s">
        <v>100</v>
      </c>
      <c r="I6400" t="s">
        <v>101</v>
      </c>
      <c r="J6400" t="s">
        <v>102</v>
      </c>
      <c r="K6400" t="s">
        <v>268</v>
      </c>
      <c r="L6400" t="s">
        <v>269</v>
      </c>
      <c r="M6400" t="s">
        <v>270</v>
      </c>
      <c r="N6400" t="s">
        <v>9488</v>
      </c>
    </row>
    <row r="6401" spans="1:14" x14ac:dyDescent="0.25">
      <c r="A6401">
        <v>24213</v>
      </c>
      <c r="B6401" t="s">
        <v>9577</v>
      </c>
      <c r="C6401" s="1">
        <v>41677</v>
      </c>
      <c r="D6401" t="s">
        <v>118</v>
      </c>
      <c r="E6401">
        <v>4</v>
      </c>
      <c r="F6401" s="1">
        <v>41677</v>
      </c>
      <c r="G6401" t="s">
        <v>99</v>
      </c>
      <c r="H6401" t="s">
        <v>100</v>
      </c>
      <c r="I6401" t="s">
        <v>101</v>
      </c>
      <c r="J6401" t="s">
        <v>102</v>
      </c>
      <c r="K6401" t="s">
        <v>268</v>
      </c>
      <c r="L6401" t="s">
        <v>269</v>
      </c>
      <c r="M6401" t="s">
        <v>270</v>
      </c>
      <c r="N6401" t="s">
        <v>9488</v>
      </c>
    </row>
    <row r="6402" spans="1:14" x14ac:dyDescent="0.25">
      <c r="A6402">
        <v>24214</v>
      </c>
      <c r="B6402" t="s">
        <v>9578</v>
      </c>
      <c r="C6402" s="1">
        <v>41595</v>
      </c>
      <c r="D6402" t="s">
        <v>98</v>
      </c>
      <c r="E6402">
        <v>32</v>
      </c>
      <c r="F6402" s="1">
        <v>41599</v>
      </c>
      <c r="G6402" t="s">
        <v>99</v>
      </c>
      <c r="H6402" t="s">
        <v>100</v>
      </c>
      <c r="I6402" t="s">
        <v>117</v>
      </c>
      <c r="J6402" t="s">
        <v>108</v>
      </c>
      <c r="K6402" t="s">
        <v>255</v>
      </c>
      <c r="L6402" t="s">
        <v>1974</v>
      </c>
      <c r="M6402" t="s">
        <v>1975</v>
      </c>
      <c r="N6402" t="s">
        <v>5942</v>
      </c>
    </row>
    <row r="6403" spans="1:14" x14ac:dyDescent="0.25">
      <c r="A6403">
        <v>24215</v>
      </c>
      <c r="B6403" t="s">
        <v>9579</v>
      </c>
      <c r="C6403" s="1">
        <v>41155</v>
      </c>
      <c r="D6403" t="s">
        <v>118</v>
      </c>
      <c r="E6403">
        <v>3</v>
      </c>
      <c r="F6403" s="1">
        <v>41156</v>
      </c>
      <c r="G6403" t="s">
        <v>99</v>
      </c>
      <c r="H6403" t="s">
        <v>100</v>
      </c>
      <c r="I6403" t="s">
        <v>101</v>
      </c>
      <c r="J6403" t="s">
        <v>104</v>
      </c>
      <c r="K6403" t="s">
        <v>128</v>
      </c>
      <c r="L6403" t="s">
        <v>9237</v>
      </c>
      <c r="M6403" t="s">
        <v>9238</v>
      </c>
      <c r="N6403" t="s">
        <v>9239</v>
      </c>
    </row>
    <row r="6404" spans="1:14" x14ac:dyDescent="0.25">
      <c r="A6404">
        <v>24216</v>
      </c>
      <c r="B6404" t="s">
        <v>9580</v>
      </c>
      <c r="C6404" s="1">
        <v>41424</v>
      </c>
      <c r="D6404" t="s">
        <v>118</v>
      </c>
      <c r="E6404">
        <v>20</v>
      </c>
      <c r="F6404" s="1">
        <v>41424</v>
      </c>
      <c r="G6404" t="s">
        <v>99</v>
      </c>
      <c r="H6404" t="s">
        <v>116</v>
      </c>
      <c r="I6404" t="s">
        <v>107</v>
      </c>
      <c r="J6404" t="s">
        <v>108</v>
      </c>
      <c r="K6404" t="s">
        <v>12</v>
      </c>
      <c r="L6404" t="s">
        <v>5861</v>
      </c>
      <c r="M6404" t="s">
        <v>5862</v>
      </c>
      <c r="N6404" t="s">
        <v>9581</v>
      </c>
    </row>
    <row r="6405" spans="1:14" x14ac:dyDescent="0.25">
      <c r="A6405">
        <v>24217</v>
      </c>
      <c r="B6405" t="s">
        <v>9582</v>
      </c>
      <c r="C6405" s="1">
        <v>41649</v>
      </c>
      <c r="D6405" t="s">
        <v>109</v>
      </c>
      <c r="E6405">
        <v>12</v>
      </c>
      <c r="F6405" s="1">
        <v>41651</v>
      </c>
      <c r="G6405" t="s">
        <v>112</v>
      </c>
      <c r="H6405" t="s">
        <v>153</v>
      </c>
      <c r="I6405" t="s">
        <v>101</v>
      </c>
      <c r="J6405" t="s">
        <v>104</v>
      </c>
      <c r="K6405" t="s">
        <v>128</v>
      </c>
      <c r="L6405" t="s">
        <v>6680</v>
      </c>
      <c r="M6405" t="s">
        <v>6681</v>
      </c>
      <c r="N6405" t="s">
        <v>9583</v>
      </c>
    </row>
    <row r="6406" spans="1:14" x14ac:dyDescent="0.25">
      <c r="A6406">
        <v>24218</v>
      </c>
      <c r="B6406" t="s">
        <v>9584</v>
      </c>
      <c r="C6406" s="1">
        <v>41650</v>
      </c>
      <c r="D6406" t="s">
        <v>103</v>
      </c>
      <c r="E6406">
        <v>11</v>
      </c>
      <c r="F6406" s="1">
        <v>41652</v>
      </c>
      <c r="G6406" t="s">
        <v>119</v>
      </c>
      <c r="H6406" t="s">
        <v>116</v>
      </c>
      <c r="I6406" t="s">
        <v>107</v>
      </c>
      <c r="J6406" t="s">
        <v>104</v>
      </c>
      <c r="K6406" t="s">
        <v>7</v>
      </c>
      <c r="L6406" t="s">
        <v>4108</v>
      </c>
      <c r="M6406" t="s">
        <v>4109</v>
      </c>
      <c r="N6406" t="s">
        <v>4110</v>
      </c>
    </row>
    <row r="6407" spans="1:14" x14ac:dyDescent="0.25">
      <c r="A6407">
        <v>24219</v>
      </c>
      <c r="B6407" t="s">
        <v>9585</v>
      </c>
      <c r="C6407" s="1">
        <v>41818</v>
      </c>
      <c r="D6407" t="s">
        <v>103</v>
      </c>
      <c r="E6407">
        <v>15</v>
      </c>
      <c r="F6407" s="1">
        <v>41820</v>
      </c>
      <c r="G6407" t="s">
        <v>99</v>
      </c>
      <c r="H6407" t="s">
        <v>106</v>
      </c>
      <c r="I6407" t="s">
        <v>107</v>
      </c>
      <c r="J6407" t="s">
        <v>108</v>
      </c>
      <c r="K6407" t="s">
        <v>12</v>
      </c>
      <c r="L6407" t="s">
        <v>8243</v>
      </c>
      <c r="M6407" t="s">
        <v>8244</v>
      </c>
      <c r="N6407" t="s">
        <v>8245</v>
      </c>
    </row>
    <row r="6408" spans="1:14" x14ac:dyDescent="0.25">
      <c r="A6408">
        <v>24220</v>
      </c>
      <c r="B6408" t="s">
        <v>9585</v>
      </c>
      <c r="C6408" s="1">
        <v>41818</v>
      </c>
      <c r="D6408" t="s">
        <v>103</v>
      </c>
      <c r="E6408">
        <v>14</v>
      </c>
      <c r="F6408" s="1">
        <v>41820</v>
      </c>
      <c r="G6408" t="s">
        <v>99</v>
      </c>
      <c r="H6408" t="s">
        <v>106</v>
      </c>
      <c r="I6408" t="s">
        <v>107</v>
      </c>
      <c r="J6408" t="s">
        <v>108</v>
      </c>
      <c r="K6408" t="s">
        <v>12</v>
      </c>
      <c r="L6408" t="s">
        <v>8243</v>
      </c>
      <c r="M6408" t="s">
        <v>8244</v>
      </c>
      <c r="N6408" t="s">
        <v>8245</v>
      </c>
    </row>
    <row r="6409" spans="1:14" x14ac:dyDescent="0.25">
      <c r="A6409">
        <v>24221</v>
      </c>
      <c r="B6409" t="s">
        <v>9586</v>
      </c>
      <c r="C6409" s="1">
        <v>40971</v>
      </c>
      <c r="D6409" t="s">
        <v>118</v>
      </c>
      <c r="E6409">
        <v>11</v>
      </c>
      <c r="F6409" s="1">
        <v>40973</v>
      </c>
      <c r="G6409" t="s">
        <v>119</v>
      </c>
      <c r="H6409" t="s">
        <v>100</v>
      </c>
      <c r="I6409" t="s">
        <v>107</v>
      </c>
      <c r="J6409" t="s">
        <v>111</v>
      </c>
      <c r="K6409" t="s">
        <v>46</v>
      </c>
      <c r="L6409" t="s">
        <v>9587</v>
      </c>
      <c r="M6409" t="s">
        <v>9588</v>
      </c>
      <c r="N6409" t="s">
        <v>9589</v>
      </c>
    </row>
    <row r="6410" spans="1:14" x14ac:dyDescent="0.25">
      <c r="A6410">
        <v>24222</v>
      </c>
      <c r="B6410" t="s">
        <v>9590</v>
      </c>
      <c r="C6410" s="1">
        <v>41701</v>
      </c>
      <c r="D6410" t="s">
        <v>118</v>
      </c>
      <c r="E6410">
        <v>6</v>
      </c>
      <c r="F6410" s="1">
        <v>41704</v>
      </c>
      <c r="G6410" t="s">
        <v>99</v>
      </c>
      <c r="H6410" t="s">
        <v>106</v>
      </c>
      <c r="I6410" t="s">
        <v>107</v>
      </c>
      <c r="J6410" t="s">
        <v>111</v>
      </c>
      <c r="K6410" t="s">
        <v>46</v>
      </c>
      <c r="L6410" t="s">
        <v>9587</v>
      </c>
      <c r="M6410" t="s">
        <v>9588</v>
      </c>
      <c r="N6410" t="s">
        <v>9589</v>
      </c>
    </row>
    <row r="6411" spans="1:14" x14ac:dyDescent="0.25">
      <c r="A6411">
        <v>24223</v>
      </c>
      <c r="B6411" t="s">
        <v>9591</v>
      </c>
      <c r="C6411" s="1">
        <v>41093</v>
      </c>
      <c r="D6411" t="s">
        <v>98</v>
      </c>
      <c r="E6411">
        <v>7</v>
      </c>
      <c r="F6411" s="1">
        <v>41100</v>
      </c>
      <c r="G6411" t="s">
        <v>112</v>
      </c>
      <c r="H6411" t="s">
        <v>113</v>
      </c>
      <c r="I6411" t="s">
        <v>114</v>
      </c>
      <c r="J6411" t="s">
        <v>104</v>
      </c>
      <c r="K6411" t="s">
        <v>128</v>
      </c>
      <c r="L6411" t="s">
        <v>6680</v>
      </c>
      <c r="M6411" t="s">
        <v>6681</v>
      </c>
      <c r="N6411" t="s">
        <v>9583</v>
      </c>
    </row>
    <row r="6412" spans="1:14" x14ac:dyDescent="0.25">
      <c r="A6412">
        <v>24224</v>
      </c>
      <c r="B6412" t="s">
        <v>9592</v>
      </c>
      <c r="C6412" s="1">
        <v>40545</v>
      </c>
      <c r="D6412" t="s">
        <v>109</v>
      </c>
      <c r="E6412">
        <v>4</v>
      </c>
      <c r="F6412" s="1">
        <v>40547</v>
      </c>
      <c r="G6412" t="s">
        <v>119</v>
      </c>
      <c r="H6412" t="s">
        <v>116</v>
      </c>
      <c r="I6412" t="s">
        <v>107</v>
      </c>
      <c r="J6412" t="s">
        <v>108</v>
      </c>
      <c r="K6412" t="s">
        <v>255</v>
      </c>
      <c r="L6412" t="s">
        <v>7515</v>
      </c>
      <c r="M6412" t="s">
        <v>7516</v>
      </c>
      <c r="N6412" t="s">
        <v>8700</v>
      </c>
    </row>
    <row r="6413" spans="1:14" x14ac:dyDescent="0.25">
      <c r="A6413">
        <v>24225</v>
      </c>
      <c r="B6413" t="s">
        <v>9592</v>
      </c>
      <c r="C6413" s="1">
        <v>40545</v>
      </c>
      <c r="D6413" t="s">
        <v>109</v>
      </c>
      <c r="E6413">
        <v>11</v>
      </c>
      <c r="F6413" s="1">
        <v>40545</v>
      </c>
      <c r="G6413" t="s">
        <v>99</v>
      </c>
      <c r="H6413" t="s">
        <v>116</v>
      </c>
      <c r="I6413" t="s">
        <v>107</v>
      </c>
      <c r="J6413" t="s">
        <v>108</v>
      </c>
      <c r="K6413" t="s">
        <v>255</v>
      </c>
      <c r="L6413" t="s">
        <v>7515</v>
      </c>
      <c r="M6413" t="s">
        <v>7516</v>
      </c>
      <c r="N6413" t="s">
        <v>8700</v>
      </c>
    </row>
    <row r="6414" spans="1:14" x14ac:dyDescent="0.25">
      <c r="A6414">
        <v>24226</v>
      </c>
      <c r="B6414" t="s">
        <v>9593</v>
      </c>
      <c r="C6414" s="1">
        <v>41744</v>
      </c>
      <c r="D6414" t="s">
        <v>105</v>
      </c>
      <c r="E6414">
        <v>5</v>
      </c>
      <c r="F6414" s="1">
        <v>41745</v>
      </c>
      <c r="G6414" t="s">
        <v>99</v>
      </c>
      <c r="H6414" t="s">
        <v>100</v>
      </c>
      <c r="I6414" t="s">
        <v>101</v>
      </c>
      <c r="J6414" t="s">
        <v>104</v>
      </c>
      <c r="K6414" t="s">
        <v>128</v>
      </c>
      <c r="L6414" t="s">
        <v>129</v>
      </c>
      <c r="M6414" t="s">
        <v>4557</v>
      </c>
      <c r="N6414" t="s">
        <v>4558</v>
      </c>
    </row>
    <row r="6415" spans="1:14" x14ac:dyDescent="0.25">
      <c r="A6415">
        <v>24227</v>
      </c>
      <c r="B6415" t="s">
        <v>9593</v>
      </c>
      <c r="C6415" s="1">
        <v>41744</v>
      </c>
      <c r="D6415" t="s">
        <v>105</v>
      </c>
      <c r="E6415">
        <v>5</v>
      </c>
      <c r="F6415" s="1">
        <v>41745</v>
      </c>
      <c r="G6415" t="s">
        <v>99</v>
      </c>
      <c r="H6415" t="s">
        <v>100</v>
      </c>
      <c r="I6415" t="s">
        <v>101</v>
      </c>
      <c r="J6415" t="s">
        <v>104</v>
      </c>
      <c r="K6415" t="s">
        <v>128</v>
      </c>
      <c r="L6415" t="s">
        <v>129</v>
      </c>
      <c r="M6415" t="s">
        <v>4557</v>
      </c>
      <c r="N6415" t="s">
        <v>4558</v>
      </c>
    </row>
    <row r="6416" spans="1:14" x14ac:dyDescent="0.25">
      <c r="A6416">
        <v>24228</v>
      </c>
      <c r="B6416" t="s">
        <v>9594</v>
      </c>
      <c r="C6416" s="1">
        <v>40935</v>
      </c>
      <c r="D6416" t="s">
        <v>98</v>
      </c>
      <c r="E6416">
        <v>1</v>
      </c>
      <c r="F6416" s="1">
        <v>40939</v>
      </c>
      <c r="G6416" t="s">
        <v>99</v>
      </c>
      <c r="H6416" t="s">
        <v>116</v>
      </c>
      <c r="I6416" t="s">
        <v>101</v>
      </c>
      <c r="J6416" t="s">
        <v>104</v>
      </c>
      <c r="K6416" t="s">
        <v>7</v>
      </c>
      <c r="L6416" t="s">
        <v>4061</v>
      </c>
      <c r="M6416" t="s">
        <v>7895</v>
      </c>
      <c r="N6416" t="s">
        <v>9595</v>
      </c>
    </row>
    <row r="6417" spans="1:14" x14ac:dyDescent="0.25">
      <c r="A6417">
        <v>24229</v>
      </c>
      <c r="B6417" t="s">
        <v>9596</v>
      </c>
      <c r="C6417" s="1">
        <v>41710</v>
      </c>
      <c r="D6417" t="s">
        <v>118</v>
      </c>
      <c r="E6417">
        <v>9</v>
      </c>
      <c r="F6417" s="1">
        <v>41712</v>
      </c>
      <c r="G6417" t="s">
        <v>99</v>
      </c>
      <c r="H6417" t="s">
        <v>100</v>
      </c>
      <c r="I6417" t="s">
        <v>101</v>
      </c>
      <c r="J6417" t="s">
        <v>104</v>
      </c>
      <c r="K6417" t="s">
        <v>7</v>
      </c>
      <c r="L6417" t="s">
        <v>8467</v>
      </c>
      <c r="M6417" t="s">
        <v>6776</v>
      </c>
      <c r="N6417" t="s">
        <v>8468</v>
      </c>
    </row>
    <row r="6418" spans="1:14" x14ac:dyDescent="0.25">
      <c r="A6418">
        <v>24230</v>
      </c>
      <c r="B6418" t="s">
        <v>9596</v>
      </c>
      <c r="C6418" s="1">
        <v>41710</v>
      </c>
      <c r="D6418" t="s">
        <v>118</v>
      </c>
      <c r="E6418">
        <v>5</v>
      </c>
      <c r="F6418" s="1">
        <v>41712</v>
      </c>
      <c r="G6418" t="s">
        <v>99</v>
      </c>
      <c r="H6418" t="s">
        <v>100</v>
      </c>
      <c r="I6418" t="s">
        <v>101</v>
      </c>
      <c r="J6418" t="s">
        <v>104</v>
      </c>
      <c r="K6418" t="s">
        <v>7</v>
      </c>
      <c r="L6418" t="s">
        <v>8467</v>
      </c>
      <c r="M6418" t="s">
        <v>6776</v>
      </c>
      <c r="N6418" t="s">
        <v>8468</v>
      </c>
    </row>
    <row r="6419" spans="1:14" x14ac:dyDescent="0.25">
      <c r="A6419">
        <v>24231</v>
      </c>
      <c r="B6419" t="s">
        <v>9597</v>
      </c>
      <c r="C6419" s="1">
        <v>40914</v>
      </c>
      <c r="D6419" t="s">
        <v>103</v>
      </c>
      <c r="E6419">
        <v>9</v>
      </c>
      <c r="F6419" s="1">
        <v>40915</v>
      </c>
      <c r="G6419" t="s">
        <v>99</v>
      </c>
      <c r="H6419" t="s">
        <v>116</v>
      </c>
      <c r="I6419" t="s">
        <v>114</v>
      </c>
      <c r="J6419" t="s">
        <v>111</v>
      </c>
      <c r="K6419" t="s">
        <v>17</v>
      </c>
      <c r="L6419" t="s">
        <v>675</v>
      </c>
      <c r="M6419" t="s">
        <v>9598</v>
      </c>
      <c r="N6419" t="s">
        <v>9599</v>
      </c>
    </row>
    <row r="6420" spans="1:14" x14ac:dyDescent="0.25">
      <c r="A6420">
        <v>24232</v>
      </c>
      <c r="B6420" t="s">
        <v>9600</v>
      </c>
      <c r="C6420" s="1">
        <v>40846</v>
      </c>
      <c r="D6420" t="s">
        <v>103</v>
      </c>
      <c r="E6420">
        <v>16</v>
      </c>
      <c r="F6420" s="1">
        <v>40848</v>
      </c>
      <c r="G6420" t="s">
        <v>99</v>
      </c>
      <c r="H6420" t="s">
        <v>106</v>
      </c>
      <c r="I6420" t="s">
        <v>117</v>
      </c>
      <c r="J6420" t="s">
        <v>104</v>
      </c>
      <c r="K6420" t="s">
        <v>128</v>
      </c>
      <c r="L6420" t="s">
        <v>507</v>
      </c>
      <c r="M6420" t="s">
        <v>508</v>
      </c>
      <c r="N6420" t="s">
        <v>9601</v>
      </c>
    </row>
    <row r="6421" spans="1:14" x14ac:dyDescent="0.25">
      <c r="A6421">
        <v>24233</v>
      </c>
      <c r="B6421" t="s">
        <v>9602</v>
      </c>
      <c r="C6421" s="1">
        <v>40987</v>
      </c>
      <c r="D6421" t="s">
        <v>103</v>
      </c>
      <c r="E6421">
        <v>12</v>
      </c>
      <c r="F6421" s="1">
        <v>40988</v>
      </c>
      <c r="G6421" t="s">
        <v>99</v>
      </c>
      <c r="H6421" t="s">
        <v>106</v>
      </c>
      <c r="I6421" t="s">
        <v>101</v>
      </c>
      <c r="J6421" t="s">
        <v>133</v>
      </c>
      <c r="K6421" t="s">
        <v>134</v>
      </c>
      <c r="L6421" t="s">
        <v>788</v>
      </c>
      <c r="M6421" t="s">
        <v>789</v>
      </c>
      <c r="N6421" t="s">
        <v>8618</v>
      </c>
    </row>
    <row r="6422" spans="1:14" x14ac:dyDescent="0.25">
      <c r="A6422">
        <v>24234</v>
      </c>
      <c r="B6422" t="s">
        <v>9603</v>
      </c>
      <c r="C6422" s="1">
        <v>41669</v>
      </c>
      <c r="D6422" t="s">
        <v>109</v>
      </c>
      <c r="E6422">
        <v>6</v>
      </c>
      <c r="F6422" s="1">
        <v>41670</v>
      </c>
      <c r="G6422" t="s">
        <v>99</v>
      </c>
      <c r="H6422" t="s">
        <v>100</v>
      </c>
      <c r="I6422" t="s">
        <v>114</v>
      </c>
      <c r="J6422" t="s">
        <v>108</v>
      </c>
      <c r="K6422" t="s">
        <v>255</v>
      </c>
      <c r="L6422" t="s">
        <v>6890</v>
      </c>
      <c r="M6422" t="s">
        <v>6891</v>
      </c>
      <c r="N6422" t="s">
        <v>6892</v>
      </c>
    </row>
    <row r="6423" spans="1:14" x14ac:dyDescent="0.25">
      <c r="A6423">
        <v>24235</v>
      </c>
      <c r="B6423" t="s">
        <v>9604</v>
      </c>
      <c r="C6423" s="1">
        <v>41873</v>
      </c>
      <c r="D6423" t="s">
        <v>105</v>
      </c>
      <c r="E6423">
        <v>6</v>
      </c>
      <c r="F6423" s="1">
        <v>41874</v>
      </c>
      <c r="G6423" t="s">
        <v>99</v>
      </c>
      <c r="H6423" t="s">
        <v>100</v>
      </c>
      <c r="I6423" t="s">
        <v>101</v>
      </c>
      <c r="J6423" t="s">
        <v>111</v>
      </c>
      <c r="K6423" t="s">
        <v>46</v>
      </c>
      <c r="L6423" t="s">
        <v>3188</v>
      </c>
      <c r="M6423" t="s">
        <v>3189</v>
      </c>
      <c r="N6423" t="s">
        <v>8999</v>
      </c>
    </row>
    <row r="6424" spans="1:14" x14ac:dyDescent="0.25">
      <c r="A6424">
        <v>24236</v>
      </c>
      <c r="B6424" t="s">
        <v>9605</v>
      </c>
      <c r="C6424" s="1">
        <v>40777</v>
      </c>
      <c r="D6424" t="s">
        <v>105</v>
      </c>
      <c r="E6424">
        <v>5</v>
      </c>
      <c r="F6424" s="1">
        <v>40779</v>
      </c>
      <c r="G6424" t="s">
        <v>99</v>
      </c>
      <c r="H6424" t="s">
        <v>116</v>
      </c>
      <c r="I6424" t="s">
        <v>101</v>
      </c>
      <c r="J6424" t="s">
        <v>133</v>
      </c>
      <c r="K6424" t="s">
        <v>223</v>
      </c>
      <c r="L6424" t="s">
        <v>3338</v>
      </c>
      <c r="M6424" t="s">
        <v>3339</v>
      </c>
      <c r="N6424" t="s">
        <v>9606</v>
      </c>
    </row>
    <row r="6425" spans="1:14" x14ac:dyDescent="0.25">
      <c r="A6425">
        <v>24237</v>
      </c>
      <c r="B6425" t="s">
        <v>9607</v>
      </c>
      <c r="C6425" s="1">
        <v>41659</v>
      </c>
      <c r="D6425" t="s">
        <v>103</v>
      </c>
      <c r="E6425">
        <v>7</v>
      </c>
      <c r="F6425" s="1">
        <v>41662</v>
      </c>
      <c r="G6425" t="s">
        <v>112</v>
      </c>
      <c r="H6425" t="s">
        <v>153</v>
      </c>
      <c r="I6425" t="s">
        <v>114</v>
      </c>
      <c r="J6425" t="s">
        <v>108</v>
      </c>
      <c r="K6425" t="s">
        <v>31</v>
      </c>
      <c r="L6425" t="s">
        <v>8647</v>
      </c>
      <c r="M6425" t="s">
        <v>8648</v>
      </c>
      <c r="N6425" t="s">
        <v>8649</v>
      </c>
    </row>
    <row r="6426" spans="1:14" x14ac:dyDescent="0.25">
      <c r="A6426">
        <v>24238</v>
      </c>
      <c r="B6426" t="s">
        <v>9608</v>
      </c>
      <c r="C6426" s="1">
        <v>41278</v>
      </c>
      <c r="D6426" t="s">
        <v>109</v>
      </c>
      <c r="E6426">
        <v>10</v>
      </c>
      <c r="F6426" s="1">
        <v>41278</v>
      </c>
      <c r="G6426" t="s">
        <v>119</v>
      </c>
      <c r="H6426" t="s">
        <v>106</v>
      </c>
      <c r="I6426" t="s">
        <v>117</v>
      </c>
      <c r="J6426" t="s">
        <v>104</v>
      </c>
      <c r="K6426" t="s">
        <v>128</v>
      </c>
      <c r="L6426" t="s">
        <v>2569</v>
      </c>
      <c r="M6426" t="s">
        <v>2570</v>
      </c>
      <c r="N6426" t="s">
        <v>2571</v>
      </c>
    </row>
    <row r="6427" spans="1:14" x14ac:dyDescent="0.25">
      <c r="A6427">
        <v>24239</v>
      </c>
      <c r="B6427" t="s">
        <v>9609</v>
      </c>
      <c r="C6427" s="1">
        <v>41702</v>
      </c>
      <c r="D6427" t="s">
        <v>98</v>
      </c>
      <c r="E6427">
        <v>3</v>
      </c>
      <c r="F6427" s="1">
        <v>41706</v>
      </c>
      <c r="G6427" t="s">
        <v>99</v>
      </c>
      <c r="H6427" t="s">
        <v>116</v>
      </c>
      <c r="I6427" t="s">
        <v>117</v>
      </c>
      <c r="J6427" t="s">
        <v>111</v>
      </c>
      <c r="K6427" t="s">
        <v>46</v>
      </c>
      <c r="L6427" t="s">
        <v>6622</v>
      </c>
      <c r="M6427" t="s">
        <v>6623</v>
      </c>
      <c r="N6427" t="s">
        <v>6624</v>
      </c>
    </row>
    <row r="6428" spans="1:14" x14ac:dyDescent="0.25">
      <c r="A6428">
        <v>24240</v>
      </c>
      <c r="B6428" t="s">
        <v>9610</v>
      </c>
      <c r="C6428" s="1">
        <v>41130</v>
      </c>
      <c r="D6428" t="s">
        <v>103</v>
      </c>
      <c r="E6428">
        <v>14</v>
      </c>
      <c r="F6428" s="1">
        <v>41131</v>
      </c>
      <c r="G6428" t="s">
        <v>99</v>
      </c>
      <c r="H6428" t="s">
        <v>106</v>
      </c>
      <c r="I6428" t="s">
        <v>101</v>
      </c>
      <c r="J6428" t="s">
        <v>111</v>
      </c>
      <c r="K6428" t="s">
        <v>17</v>
      </c>
      <c r="L6428" t="s">
        <v>149</v>
      </c>
      <c r="M6428" t="s">
        <v>5738</v>
      </c>
      <c r="N6428" t="s">
        <v>5739</v>
      </c>
    </row>
    <row r="6429" spans="1:14" x14ac:dyDescent="0.25">
      <c r="A6429">
        <v>24241</v>
      </c>
      <c r="B6429" t="s">
        <v>9611</v>
      </c>
      <c r="C6429" s="1">
        <v>41732</v>
      </c>
      <c r="D6429" t="s">
        <v>103</v>
      </c>
      <c r="E6429">
        <v>7</v>
      </c>
      <c r="F6429" s="1">
        <v>41734</v>
      </c>
      <c r="G6429" t="s">
        <v>99</v>
      </c>
      <c r="H6429" t="s">
        <v>166</v>
      </c>
      <c r="I6429" t="s">
        <v>114</v>
      </c>
      <c r="J6429" t="s">
        <v>111</v>
      </c>
      <c r="K6429" t="s">
        <v>46</v>
      </c>
      <c r="L6429" t="s">
        <v>9379</v>
      </c>
      <c r="M6429" t="s">
        <v>9380</v>
      </c>
      <c r="N6429" t="s">
        <v>9381</v>
      </c>
    </row>
    <row r="6430" spans="1:14" x14ac:dyDescent="0.25">
      <c r="A6430">
        <v>24242</v>
      </c>
      <c r="B6430" t="s">
        <v>9612</v>
      </c>
      <c r="C6430" s="1">
        <v>41043</v>
      </c>
      <c r="D6430" t="s">
        <v>118</v>
      </c>
      <c r="E6430">
        <v>14</v>
      </c>
      <c r="F6430" s="1">
        <v>41043</v>
      </c>
      <c r="G6430" t="s">
        <v>99</v>
      </c>
      <c r="H6430" t="s">
        <v>116</v>
      </c>
      <c r="I6430" t="s">
        <v>117</v>
      </c>
      <c r="J6430" t="s">
        <v>108</v>
      </c>
      <c r="K6430" t="s">
        <v>31</v>
      </c>
      <c r="L6430" t="s">
        <v>8278</v>
      </c>
      <c r="M6430" t="s">
        <v>8279</v>
      </c>
      <c r="N6430" t="s">
        <v>9613</v>
      </c>
    </row>
    <row r="6431" spans="1:14" x14ac:dyDescent="0.25">
      <c r="A6431">
        <v>24243</v>
      </c>
      <c r="B6431" t="s">
        <v>9614</v>
      </c>
      <c r="C6431" s="1">
        <v>40850</v>
      </c>
      <c r="D6431" t="s">
        <v>105</v>
      </c>
      <c r="E6431">
        <v>9</v>
      </c>
      <c r="F6431" s="1">
        <v>40852</v>
      </c>
      <c r="G6431" t="s">
        <v>112</v>
      </c>
      <c r="H6431" t="s">
        <v>113</v>
      </c>
      <c r="I6431" t="s">
        <v>117</v>
      </c>
      <c r="J6431" t="s">
        <v>102</v>
      </c>
      <c r="K6431" t="s">
        <v>2</v>
      </c>
      <c r="L6431" t="s">
        <v>8384</v>
      </c>
      <c r="M6431" t="s">
        <v>8385</v>
      </c>
      <c r="N6431" t="s">
        <v>8386</v>
      </c>
    </row>
    <row r="6432" spans="1:14" x14ac:dyDescent="0.25">
      <c r="A6432">
        <v>24244</v>
      </c>
      <c r="B6432" t="s">
        <v>9615</v>
      </c>
      <c r="C6432" s="1">
        <v>41946</v>
      </c>
      <c r="D6432" t="s">
        <v>105</v>
      </c>
      <c r="E6432">
        <v>39</v>
      </c>
      <c r="F6432" s="1">
        <v>41948</v>
      </c>
      <c r="G6432" t="s">
        <v>99</v>
      </c>
      <c r="H6432" t="s">
        <v>100</v>
      </c>
      <c r="I6432" t="s">
        <v>117</v>
      </c>
      <c r="J6432" t="s">
        <v>102</v>
      </c>
      <c r="K6432" t="s">
        <v>2</v>
      </c>
      <c r="L6432" t="s">
        <v>8384</v>
      </c>
      <c r="M6432" t="s">
        <v>8385</v>
      </c>
      <c r="N6432" t="s">
        <v>8386</v>
      </c>
    </row>
    <row r="6433" spans="1:14" x14ac:dyDescent="0.25">
      <c r="A6433">
        <v>24245</v>
      </c>
      <c r="B6433" t="s">
        <v>9614</v>
      </c>
      <c r="C6433" s="1">
        <v>40850</v>
      </c>
      <c r="D6433" t="s">
        <v>105</v>
      </c>
      <c r="E6433">
        <v>20</v>
      </c>
      <c r="F6433" s="1">
        <v>40851</v>
      </c>
      <c r="G6433" t="s">
        <v>99</v>
      </c>
      <c r="H6433" t="s">
        <v>100</v>
      </c>
      <c r="I6433" t="s">
        <v>117</v>
      </c>
      <c r="J6433" t="s">
        <v>102</v>
      </c>
      <c r="K6433" t="s">
        <v>2</v>
      </c>
      <c r="L6433" t="s">
        <v>8384</v>
      </c>
      <c r="M6433" t="s">
        <v>8385</v>
      </c>
      <c r="N6433" t="s">
        <v>8386</v>
      </c>
    </row>
    <row r="6434" spans="1:14" x14ac:dyDescent="0.25">
      <c r="A6434">
        <v>24246</v>
      </c>
      <c r="B6434" t="s">
        <v>9616</v>
      </c>
      <c r="C6434" s="1">
        <v>41597</v>
      </c>
      <c r="D6434" t="s">
        <v>98</v>
      </c>
      <c r="E6434">
        <v>33</v>
      </c>
      <c r="F6434" s="1">
        <v>41606</v>
      </c>
      <c r="G6434" t="s">
        <v>99</v>
      </c>
      <c r="H6434" t="s">
        <v>116</v>
      </c>
      <c r="I6434" t="s">
        <v>101</v>
      </c>
      <c r="J6434" t="s">
        <v>133</v>
      </c>
      <c r="K6434" t="s">
        <v>134</v>
      </c>
      <c r="L6434" t="s">
        <v>1134</v>
      </c>
      <c r="M6434" t="s">
        <v>1135</v>
      </c>
      <c r="N6434" t="s">
        <v>7995</v>
      </c>
    </row>
    <row r="6435" spans="1:14" x14ac:dyDescent="0.25">
      <c r="A6435">
        <v>24247</v>
      </c>
      <c r="B6435" t="s">
        <v>9616</v>
      </c>
      <c r="C6435" s="1">
        <v>41597</v>
      </c>
      <c r="D6435" t="s">
        <v>98</v>
      </c>
      <c r="E6435">
        <v>14</v>
      </c>
      <c r="F6435" s="1">
        <v>41602</v>
      </c>
      <c r="G6435" t="s">
        <v>99</v>
      </c>
      <c r="H6435" t="s">
        <v>100</v>
      </c>
      <c r="I6435" t="s">
        <v>101</v>
      </c>
      <c r="J6435" t="s">
        <v>115</v>
      </c>
      <c r="K6435" t="s">
        <v>292</v>
      </c>
      <c r="L6435" t="s">
        <v>3354</v>
      </c>
      <c r="M6435" t="s">
        <v>3355</v>
      </c>
      <c r="N6435" t="s">
        <v>4842</v>
      </c>
    </row>
    <row r="6436" spans="1:14" x14ac:dyDescent="0.25">
      <c r="A6436">
        <v>24248</v>
      </c>
      <c r="B6436" t="s">
        <v>9616</v>
      </c>
      <c r="C6436" s="1">
        <v>41597</v>
      </c>
      <c r="D6436" t="s">
        <v>98</v>
      </c>
      <c r="E6436">
        <v>42</v>
      </c>
      <c r="F6436" s="1">
        <v>41604</v>
      </c>
      <c r="G6436" t="s">
        <v>119</v>
      </c>
      <c r="H6436" t="s">
        <v>106</v>
      </c>
      <c r="I6436" t="s">
        <v>101</v>
      </c>
      <c r="J6436" t="s">
        <v>115</v>
      </c>
      <c r="K6436" t="s">
        <v>292</v>
      </c>
      <c r="L6436" t="s">
        <v>3354</v>
      </c>
      <c r="M6436" t="s">
        <v>3355</v>
      </c>
      <c r="N6436" t="s">
        <v>4842</v>
      </c>
    </row>
    <row r="6437" spans="1:14" x14ac:dyDescent="0.25">
      <c r="A6437">
        <v>24249</v>
      </c>
      <c r="B6437" t="s">
        <v>9617</v>
      </c>
      <c r="C6437" s="1">
        <v>41721</v>
      </c>
      <c r="D6437" t="s">
        <v>103</v>
      </c>
      <c r="E6437">
        <v>8</v>
      </c>
      <c r="F6437" s="1">
        <v>41723</v>
      </c>
      <c r="G6437" t="s">
        <v>119</v>
      </c>
      <c r="H6437" t="s">
        <v>100</v>
      </c>
      <c r="I6437" t="s">
        <v>101</v>
      </c>
      <c r="J6437" t="s">
        <v>104</v>
      </c>
      <c r="K6437" t="s">
        <v>7</v>
      </c>
      <c r="L6437" t="s">
        <v>22</v>
      </c>
      <c r="M6437" t="s">
        <v>4282</v>
      </c>
      <c r="N6437" t="s">
        <v>4283</v>
      </c>
    </row>
    <row r="6438" spans="1:14" x14ac:dyDescent="0.25">
      <c r="A6438">
        <v>24250</v>
      </c>
      <c r="B6438" t="s">
        <v>9617</v>
      </c>
      <c r="C6438" s="1">
        <v>41721</v>
      </c>
      <c r="D6438" t="s">
        <v>103</v>
      </c>
      <c r="E6438">
        <v>9</v>
      </c>
      <c r="F6438" s="1">
        <v>41723</v>
      </c>
      <c r="G6438" t="s">
        <v>112</v>
      </c>
      <c r="H6438" t="s">
        <v>153</v>
      </c>
      <c r="I6438" t="s">
        <v>101</v>
      </c>
      <c r="J6438" t="s">
        <v>104</v>
      </c>
      <c r="K6438" t="s">
        <v>7</v>
      </c>
      <c r="L6438" t="s">
        <v>22</v>
      </c>
      <c r="M6438" t="s">
        <v>4282</v>
      </c>
      <c r="N6438" t="s">
        <v>4283</v>
      </c>
    </row>
    <row r="6439" spans="1:14" x14ac:dyDescent="0.25">
      <c r="A6439">
        <v>24251</v>
      </c>
      <c r="B6439" t="s">
        <v>9617</v>
      </c>
      <c r="C6439" s="1">
        <v>41721</v>
      </c>
      <c r="D6439" t="s">
        <v>103</v>
      </c>
      <c r="E6439">
        <v>1</v>
      </c>
      <c r="F6439" s="1">
        <v>41722</v>
      </c>
      <c r="G6439" t="s">
        <v>112</v>
      </c>
      <c r="H6439" t="s">
        <v>153</v>
      </c>
      <c r="I6439" t="s">
        <v>101</v>
      </c>
      <c r="J6439" t="s">
        <v>104</v>
      </c>
      <c r="K6439" t="s">
        <v>7</v>
      </c>
      <c r="L6439" t="s">
        <v>22</v>
      </c>
      <c r="M6439" t="s">
        <v>4282</v>
      </c>
      <c r="N6439" t="s">
        <v>4283</v>
      </c>
    </row>
    <row r="6440" spans="1:14" x14ac:dyDescent="0.25">
      <c r="A6440">
        <v>24252</v>
      </c>
      <c r="B6440" t="s">
        <v>9617</v>
      </c>
      <c r="C6440" s="1">
        <v>41721</v>
      </c>
      <c r="D6440" t="s">
        <v>103</v>
      </c>
      <c r="E6440">
        <v>3</v>
      </c>
      <c r="F6440" s="1">
        <v>41724</v>
      </c>
      <c r="G6440" t="s">
        <v>99</v>
      </c>
      <c r="H6440" t="s">
        <v>116</v>
      </c>
      <c r="I6440" t="s">
        <v>101</v>
      </c>
      <c r="J6440" t="s">
        <v>104</v>
      </c>
      <c r="K6440" t="s">
        <v>7</v>
      </c>
      <c r="L6440" t="s">
        <v>22</v>
      </c>
      <c r="M6440" t="s">
        <v>4282</v>
      </c>
      <c r="N6440" t="s">
        <v>4283</v>
      </c>
    </row>
    <row r="6441" spans="1:14" x14ac:dyDescent="0.25">
      <c r="A6441">
        <v>24253</v>
      </c>
      <c r="B6441" t="s">
        <v>9618</v>
      </c>
      <c r="C6441" s="1">
        <v>41719</v>
      </c>
      <c r="D6441" t="s">
        <v>118</v>
      </c>
      <c r="E6441">
        <v>12</v>
      </c>
      <c r="F6441" s="1">
        <v>41721</v>
      </c>
      <c r="G6441" t="s">
        <v>99</v>
      </c>
      <c r="H6441" t="s">
        <v>106</v>
      </c>
      <c r="I6441" t="s">
        <v>101</v>
      </c>
      <c r="J6441" t="s">
        <v>104</v>
      </c>
      <c r="K6441" t="s">
        <v>7</v>
      </c>
      <c r="L6441" t="s">
        <v>8480</v>
      </c>
      <c r="M6441" t="s">
        <v>8481</v>
      </c>
      <c r="N6441" t="s">
        <v>8482</v>
      </c>
    </row>
    <row r="6442" spans="1:14" x14ac:dyDescent="0.25">
      <c r="A6442">
        <v>24254</v>
      </c>
      <c r="B6442" t="s">
        <v>9619</v>
      </c>
      <c r="C6442" s="1">
        <v>40989</v>
      </c>
      <c r="D6442" t="s">
        <v>118</v>
      </c>
      <c r="E6442">
        <v>7</v>
      </c>
      <c r="F6442" s="1">
        <v>40991</v>
      </c>
      <c r="G6442" t="s">
        <v>99</v>
      </c>
      <c r="H6442" t="s">
        <v>100</v>
      </c>
      <c r="I6442" t="s">
        <v>101</v>
      </c>
      <c r="J6442" t="s">
        <v>104</v>
      </c>
      <c r="K6442" t="s">
        <v>7</v>
      </c>
      <c r="L6442" t="s">
        <v>8480</v>
      </c>
      <c r="M6442" t="s">
        <v>8481</v>
      </c>
      <c r="N6442" t="s">
        <v>8482</v>
      </c>
    </row>
    <row r="6443" spans="1:14" x14ac:dyDescent="0.25">
      <c r="A6443">
        <v>24255</v>
      </c>
      <c r="B6443" t="s">
        <v>9619</v>
      </c>
      <c r="C6443" s="1">
        <v>40989</v>
      </c>
      <c r="D6443" t="s">
        <v>118</v>
      </c>
      <c r="E6443">
        <v>10</v>
      </c>
      <c r="F6443" s="1">
        <v>40991</v>
      </c>
      <c r="G6443" t="s">
        <v>99</v>
      </c>
      <c r="H6443" t="s">
        <v>100</v>
      </c>
      <c r="I6443" t="s">
        <v>101</v>
      </c>
      <c r="J6443" t="s">
        <v>104</v>
      </c>
      <c r="K6443" t="s">
        <v>7</v>
      </c>
      <c r="L6443" t="s">
        <v>8480</v>
      </c>
      <c r="M6443" t="s">
        <v>8481</v>
      </c>
      <c r="N6443" t="s">
        <v>8482</v>
      </c>
    </row>
    <row r="6444" spans="1:14" x14ac:dyDescent="0.25">
      <c r="A6444">
        <v>24256</v>
      </c>
      <c r="B6444" t="s">
        <v>9620</v>
      </c>
      <c r="C6444" s="1">
        <v>41439</v>
      </c>
      <c r="D6444" t="s">
        <v>105</v>
      </c>
      <c r="E6444">
        <v>1</v>
      </c>
      <c r="F6444" s="1">
        <v>41440</v>
      </c>
      <c r="G6444" t="s">
        <v>119</v>
      </c>
      <c r="H6444" t="s">
        <v>116</v>
      </c>
      <c r="I6444" t="s">
        <v>101</v>
      </c>
      <c r="J6444" t="s">
        <v>115</v>
      </c>
      <c r="K6444" t="s">
        <v>228</v>
      </c>
      <c r="L6444" t="s">
        <v>9621</v>
      </c>
      <c r="M6444" t="s">
        <v>9622</v>
      </c>
      <c r="N6444" t="s">
        <v>9623</v>
      </c>
    </row>
    <row r="6445" spans="1:14" x14ac:dyDescent="0.25">
      <c r="A6445">
        <v>24257</v>
      </c>
      <c r="B6445" t="s">
        <v>9624</v>
      </c>
      <c r="C6445" s="1">
        <v>41793</v>
      </c>
      <c r="D6445" t="s">
        <v>98</v>
      </c>
      <c r="E6445">
        <v>6</v>
      </c>
      <c r="F6445" s="1">
        <v>41800</v>
      </c>
      <c r="G6445" t="s">
        <v>119</v>
      </c>
      <c r="H6445" t="s">
        <v>100</v>
      </c>
      <c r="I6445" t="s">
        <v>107</v>
      </c>
      <c r="J6445" t="s">
        <v>115</v>
      </c>
      <c r="K6445" t="s">
        <v>228</v>
      </c>
      <c r="L6445" t="s">
        <v>5211</v>
      </c>
      <c r="M6445" t="s">
        <v>5212</v>
      </c>
      <c r="N6445" t="s">
        <v>7899</v>
      </c>
    </row>
    <row r="6446" spans="1:14" x14ac:dyDescent="0.25">
      <c r="A6446">
        <v>24258</v>
      </c>
      <c r="B6446" t="s">
        <v>9624</v>
      </c>
      <c r="C6446" s="1">
        <v>41793</v>
      </c>
      <c r="D6446" t="s">
        <v>98</v>
      </c>
      <c r="E6446">
        <v>5</v>
      </c>
      <c r="F6446" s="1">
        <v>41793</v>
      </c>
      <c r="G6446" t="s">
        <v>112</v>
      </c>
      <c r="H6446" t="s">
        <v>113</v>
      </c>
      <c r="I6446" t="s">
        <v>107</v>
      </c>
      <c r="J6446" t="s">
        <v>115</v>
      </c>
      <c r="K6446" t="s">
        <v>228</v>
      </c>
      <c r="L6446" t="s">
        <v>5211</v>
      </c>
      <c r="M6446" t="s">
        <v>5212</v>
      </c>
      <c r="N6446" t="s">
        <v>7899</v>
      </c>
    </row>
    <row r="6447" spans="1:14" x14ac:dyDescent="0.25">
      <c r="A6447">
        <v>24259</v>
      </c>
      <c r="B6447" t="s">
        <v>9624</v>
      </c>
      <c r="C6447" s="1">
        <v>41793</v>
      </c>
      <c r="D6447" t="s">
        <v>98</v>
      </c>
      <c r="E6447">
        <v>3</v>
      </c>
      <c r="F6447" s="1">
        <v>41795</v>
      </c>
      <c r="G6447" t="s">
        <v>99</v>
      </c>
      <c r="H6447" t="s">
        <v>100</v>
      </c>
      <c r="I6447" t="s">
        <v>107</v>
      </c>
      <c r="J6447" t="s">
        <v>115</v>
      </c>
      <c r="K6447" t="s">
        <v>228</v>
      </c>
      <c r="L6447" t="s">
        <v>5211</v>
      </c>
      <c r="M6447" t="s">
        <v>5212</v>
      </c>
      <c r="N6447" t="s">
        <v>7899</v>
      </c>
    </row>
    <row r="6448" spans="1:14" x14ac:dyDescent="0.25">
      <c r="A6448">
        <v>24260</v>
      </c>
      <c r="B6448" t="s">
        <v>9625</v>
      </c>
      <c r="C6448" s="1">
        <v>40931</v>
      </c>
      <c r="D6448" t="s">
        <v>118</v>
      </c>
      <c r="E6448">
        <v>12</v>
      </c>
      <c r="F6448" s="1">
        <v>40933</v>
      </c>
      <c r="G6448" t="s">
        <v>99</v>
      </c>
      <c r="H6448" t="s">
        <v>100</v>
      </c>
      <c r="I6448" t="s">
        <v>117</v>
      </c>
      <c r="J6448" t="s">
        <v>111</v>
      </c>
      <c r="K6448" t="s">
        <v>46</v>
      </c>
      <c r="L6448" t="s">
        <v>5227</v>
      </c>
      <c r="M6448" t="s">
        <v>5228</v>
      </c>
      <c r="N6448" t="s">
        <v>5229</v>
      </c>
    </row>
    <row r="6449" spans="1:14" x14ac:dyDescent="0.25">
      <c r="A6449">
        <v>24261</v>
      </c>
      <c r="B6449" t="s">
        <v>9626</v>
      </c>
      <c r="C6449" s="1">
        <v>41758</v>
      </c>
      <c r="D6449" t="s">
        <v>118</v>
      </c>
      <c r="E6449">
        <v>12</v>
      </c>
      <c r="F6449" s="1">
        <v>41759</v>
      </c>
      <c r="G6449" t="s">
        <v>99</v>
      </c>
      <c r="H6449" t="s">
        <v>110</v>
      </c>
      <c r="I6449" t="s">
        <v>101</v>
      </c>
      <c r="J6449" t="s">
        <v>115</v>
      </c>
      <c r="K6449" t="s">
        <v>292</v>
      </c>
      <c r="L6449" t="s">
        <v>3354</v>
      </c>
      <c r="M6449" t="s">
        <v>3355</v>
      </c>
      <c r="N6449" t="s">
        <v>4842</v>
      </c>
    </row>
    <row r="6450" spans="1:14" x14ac:dyDescent="0.25">
      <c r="A6450">
        <v>24262</v>
      </c>
      <c r="B6450" t="s">
        <v>9627</v>
      </c>
      <c r="C6450" s="1">
        <v>41559</v>
      </c>
      <c r="D6450" t="s">
        <v>105</v>
      </c>
      <c r="E6450">
        <v>7</v>
      </c>
      <c r="F6450" s="1">
        <v>41561</v>
      </c>
      <c r="G6450" t="s">
        <v>99</v>
      </c>
      <c r="H6450" t="s">
        <v>100</v>
      </c>
      <c r="I6450" t="s">
        <v>117</v>
      </c>
      <c r="J6450" t="s">
        <v>115</v>
      </c>
      <c r="K6450" t="s">
        <v>26</v>
      </c>
      <c r="L6450" t="s">
        <v>7406</v>
      </c>
      <c r="M6450" t="s">
        <v>7407</v>
      </c>
      <c r="N6450" t="s">
        <v>7408</v>
      </c>
    </row>
    <row r="6451" spans="1:14" x14ac:dyDescent="0.25">
      <c r="A6451">
        <v>24263</v>
      </c>
      <c r="B6451" t="s">
        <v>9628</v>
      </c>
      <c r="C6451" s="1">
        <v>41858</v>
      </c>
      <c r="D6451" t="s">
        <v>118</v>
      </c>
      <c r="E6451">
        <v>14</v>
      </c>
      <c r="F6451" s="1">
        <v>41860</v>
      </c>
      <c r="G6451" t="s">
        <v>112</v>
      </c>
      <c r="H6451" t="s">
        <v>113</v>
      </c>
      <c r="I6451" t="s">
        <v>101</v>
      </c>
      <c r="J6451" t="s">
        <v>133</v>
      </c>
      <c r="K6451" t="s">
        <v>134</v>
      </c>
      <c r="L6451" t="s">
        <v>5833</v>
      </c>
      <c r="M6451" t="s">
        <v>5834</v>
      </c>
      <c r="N6451" t="s">
        <v>5835</v>
      </c>
    </row>
    <row r="6452" spans="1:14" x14ac:dyDescent="0.25">
      <c r="A6452">
        <v>24264</v>
      </c>
      <c r="B6452" t="s">
        <v>9629</v>
      </c>
      <c r="C6452" s="1">
        <v>40584</v>
      </c>
      <c r="D6452" t="s">
        <v>118</v>
      </c>
      <c r="E6452">
        <v>11</v>
      </c>
      <c r="F6452" s="1">
        <v>40586</v>
      </c>
      <c r="G6452" t="s">
        <v>99</v>
      </c>
      <c r="H6452" t="s">
        <v>100</v>
      </c>
      <c r="I6452" t="s">
        <v>101</v>
      </c>
      <c r="J6452" t="s">
        <v>108</v>
      </c>
      <c r="K6452" t="s">
        <v>255</v>
      </c>
      <c r="L6452" t="s">
        <v>1521</v>
      </c>
      <c r="M6452" t="s">
        <v>9630</v>
      </c>
      <c r="N6452" t="s">
        <v>9631</v>
      </c>
    </row>
    <row r="6453" spans="1:14" x14ac:dyDescent="0.25">
      <c r="A6453">
        <v>24265</v>
      </c>
      <c r="B6453" t="s">
        <v>9632</v>
      </c>
      <c r="C6453" s="1">
        <v>40801</v>
      </c>
      <c r="D6453" t="s">
        <v>105</v>
      </c>
      <c r="E6453">
        <v>11</v>
      </c>
      <c r="F6453" s="1">
        <v>40803</v>
      </c>
      <c r="G6453" t="s">
        <v>99</v>
      </c>
      <c r="H6453" t="s">
        <v>116</v>
      </c>
      <c r="I6453" t="s">
        <v>114</v>
      </c>
      <c r="J6453" t="s">
        <v>133</v>
      </c>
      <c r="K6453" t="s">
        <v>223</v>
      </c>
      <c r="L6453" t="s">
        <v>305</v>
      </c>
      <c r="M6453" t="s">
        <v>306</v>
      </c>
      <c r="N6453" t="s">
        <v>4664</v>
      </c>
    </row>
    <row r="6454" spans="1:14" x14ac:dyDescent="0.25">
      <c r="A6454">
        <v>24266</v>
      </c>
      <c r="B6454" t="s">
        <v>9633</v>
      </c>
      <c r="C6454" s="1">
        <v>41000</v>
      </c>
      <c r="D6454" t="s">
        <v>103</v>
      </c>
      <c r="E6454">
        <v>6</v>
      </c>
      <c r="F6454" s="1">
        <v>41002</v>
      </c>
      <c r="G6454" t="s">
        <v>112</v>
      </c>
      <c r="H6454" t="s">
        <v>153</v>
      </c>
      <c r="I6454" t="s">
        <v>117</v>
      </c>
      <c r="J6454" t="s">
        <v>111</v>
      </c>
      <c r="K6454" t="s">
        <v>46</v>
      </c>
      <c r="L6454" t="s">
        <v>3188</v>
      </c>
      <c r="M6454" t="s">
        <v>3189</v>
      </c>
      <c r="N6454" t="s">
        <v>8999</v>
      </c>
    </row>
    <row r="6455" spans="1:14" x14ac:dyDescent="0.25">
      <c r="A6455">
        <v>24267</v>
      </c>
      <c r="B6455" t="s">
        <v>9634</v>
      </c>
      <c r="C6455" s="1">
        <v>41242</v>
      </c>
      <c r="D6455" t="s">
        <v>103</v>
      </c>
      <c r="E6455">
        <v>16</v>
      </c>
      <c r="F6455" s="1">
        <v>41244</v>
      </c>
      <c r="G6455" t="s">
        <v>99</v>
      </c>
      <c r="H6455" t="s">
        <v>116</v>
      </c>
      <c r="I6455" t="s">
        <v>117</v>
      </c>
      <c r="J6455" t="s">
        <v>104</v>
      </c>
      <c r="K6455" t="s">
        <v>7</v>
      </c>
      <c r="L6455" t="s">
        <v>5995</v>
      </c>
      <c r="M6455" t="s">
        <v>5996</v>
      </c>
      <c r="N6455" t="s">
        <v>5997</v>
      </c>
    </row>
    <row r="6456" spans="1:14" x14ac:dyDescent="0.25">
      <c r="A6456">
        <v>24268</v>
      </c>
      <c r="B6456" t="s">
        <v>9635</v>
      </c>
      <c r="C6456" s="1">
        <v>41738</v>
      </c>
      <c r="D6456" t="s">
        <v>118</v>
      </c>
      <c r="E6456">
        <v>7</v>
      </c>
      <c r="F6456" s="1">
        <v>41740</v>
      </c>
      <c r="G6456" t="s">
        <v>99</v>
      </c>
      <c r="H6456" t="s">
        <v>100</v>
      </c>
      <c r="I6456" t="s">
        <v>117</v>
      </c>
      <c r="J6456" t="s">
        <v>102</v>
      </c>
      <c r="K6456" t="s">
        <v>2</v>
      </c>
      <c r="L6456" t="s">
        <v>2813</v>
      </c>
      <c r="M6456" t="s">
        <v>2814</v>
      </c>
      <c r="N6456" t="s">
        <v>9636</v>
      </c>
    </row>
    <row r="6457" spans="1:14" x14ac:dyDescent="0.25">
      <c r="A6457">
        <v>24269</v>
      </c>
      <c r="B6457" t="s">
        <v>9635</v>
      </c>
      <c r="C6457" s="1">
        <v>41738</v>
      </c>
      <c r="D6457" t="s">
        <v>118</v>
      </c>
      <c r="E6457">
        <v>11</v>
      </c>
      <c r="F6457" s="1">
        <v>41740</v>
      </c>
      <c r="G6457" t="s">
        <v>99</v>
      </c>
      <c r="H6457" t="s">
        <v>106</v>
      </c>
      <c r="I6457" t="s">
        <v>117</v>
      </c>
      <c r="J6457" t="s">
        <v>102</v>
      </c>
      <c r="K6457" t="s">
        <v>2</v>
      </c>
      <c r="L6457" t="s">
        <v>2813</v>
      </c>
      <c r="M6457" t="s">
        <v>2814</v>
      </c>
      <c r="N6457" t="s">
        <v>9636</v>
      </c>
    </row>
    <row r="6458" spans="1:14" x14ac:dyDescent="0.25">
      <c r="A6458">
        <v>24270</v>
      </c>
      <c r="B6458" t="s">
        <v>9637</v>
      </c>
      <c r="C6458" s="1">
        <v>40578</v>
      </c>
      <c r="D6458" t="s">
        <v>98</v>
      </c>
      <c r="E6458">
        <v>13</v>
      </c>
      <c r="F6458" s="1">
        <v>40583</v>
      </c>
      <c r="G6458" t="s">
        <v>119</v>
      </c>
      <c r="H6458" t="s">
        <v>106</v>
      </c>
      <c r="I6458" t="s">
        <v>101</v>
      </c>
      <c r="J6458" t="s">
        <v>133</v>
      </c>
      <c r="K6458" t="s">
        <v>134</v>
      </c>
      <c r="L6458" t="s">
        <v>7540</v>
      </c>
      <c r="M6458" t="s">
        <v>7541</v>
      </c>
      <c r="N6458" t="s">
        <v>7542</v>
      </c>
    </row>
    <row r="6459" spans="1:14" x14ac:dyDescent="0.25">
      <c r="A6459">
        <v>24271</v>
      </c>
      <c r="B6459" t="s">
        <v>9637</v>
      </c>
      <c r="C6459" s="1">
        <v>40578</v>
      </c>
      <c r="D6459" t="s">
        <v>98</v>
      </c>
      <c r="E6459">
        <v>5</v>
      </c>
      <c r="F6459" s="1">
        <v>40582</v>
      </c>
      <c r="G6459" t="s">
        <v>99</v>
      </c>
      <c r="H6459" t="s">
        <v>100</v>
      </c>
      <c r="I6459" t="s">
        <v>101</v>
      </c>
      <c r="J6459" t="s">
        <v>133</v>
      </c>
      <c r="K6459" t="s">
        <v>134</v>
      </c>
      <c r="L6459" t="s">
        <v>7540</v>
      </c>
      <c r="M6459" t="s">
        <v>7541</v>
      </c>
      <c r="N6459" t="s">
        <v>7542</v>
      </c>
    </row>
    <row r="6460" spans="1:14" x14ac:dyDescent="0.25">
      <c r="A6460">
        <v>24272</v>
      </c>
      <c r="B6460" t="s">
        <v>9638</v>
      </c>
      <c r="C6460" s="1">
        <v>41246</v>
      </c>
      <c r="D6460" t="s">
        <v>105</v>
      </c>
      <c r="E6460">
        <v>15</v>
      </c>
      <c r="F6460" s="1">
        <v>41248</v>
      </c>
      <c r="G6460" t="s">
        <v>99</v>
      </c>
      <c r="H6460" t="s">
        <v>106</v>
      </c>
      <c r="I6460" t="s">
        <v>117</v>
      </c>
      <c r="J6460" t="s">
        <v>104</v>
      </c>
      <c r="K6460" t="s">
        <v>7</v>
      </c>
      <c r="L6460" t="s">
        <v>3519</v>
      </c>
      <c r="M6460" t="s">
        <v>3520</v>
      </c>
      <c r="N6460" t="s">
        <v>9639</v>
      </c>
    </row>
    <row r="6461" spans="1:14" x14ac:dyDescent="0.25">
      <c r="A6461">
        <v>24273</v>
      </c>
      <c r="B6461" t="s">
        <v>9640</v>
      </c>
      <c r="C6461" s="1">
        <v>40553</v>
      </c>
      <c r="D6461" t="s">
        <v>105</v>
      </c>
      <c r="E6461">
        <v>4</v>
      </c>
      <c r="F6461" s="1">
        <v>40554</v>
      </c>
      <c r="G6461" t="s">
        <v>99</v>
      </c>
      <c r="H6461" t="s">
        <v>100</v>
      </c>
      <c r="I6461" t="s">
        <v>101</v>
      </c>
      <c r="J6461" t="s">
        <v>115</v>
      </c>
      <c r="K6461" t="s">
        <v>26</v>
      </c>
      <c r="L6461" t="s">
        <v>5081</v>
      </c>
      <c r="M6461" t="s">
        <v>5082</v>
      </c>
      <c r="N6461" t="s">
        <v>5083</v>
      </c>
    </row>
    <row r="6462" spans="1:14" x14ac:dyDescent="0.25">
      <c r="A6462">
        <v>24274</v>
      </c>
      <c r="B6462" t="s">
        <v>9641</v>
      </c>
      <c r="C6462" s="1">
        <v>41742</v>
      </c>
      <c r="D6462" t="s">
        <v>118</v>
      </c>
      <c r="E6462">
        <v>1</v>
      </c>
      <c r="F6462" s="1">
        <v>41744</v>
      </c>
      <c r="G6462" t="s">
        <v>99</v>
      </c>
      <c r="H6462" t="s">
        <v>100</v>
      </c>
      <c r="I6462" t="s">
        <v>101</v>
      </c>
      <c r="J6462" t="s">
        <v>104</v>
      </c>
      <c r="K6462" t="s">
        <v>128</v>
      </c>
      <c r="L6462" t="s">
        <v>5303</v>
      </c>
      <c r="M6462" t="s">
        <v>5304</v>
      </c>
      <c r="N6462" t="s">
        <v>5305</v>
      </c>
    </row>
    <row r="6463" spans="1:14" x14ac:dyDescent="0.25">
      <c r="A6463">
        <v>24275</v>
      </c>
      <c r="B6463" t="s">
        <v>9641</v>
      </c>
      <c r="C6463" s="1">
        <v>41742</v>
      </c>
      <c r="D6463" t="s">
        <v>118</v>
      </c>
      <c r="E6463">
        <v>9</v>
      </c>
      <c r="F6463" s="1">
        <v>41744</v>
      </c>
      <c r="G6463" t="s">
        <v>99</v>
      </c>
      <c r="H6463" t="s">
        <v>100</v>
      </c>
      <c r="I6463" t="s">
        <v>101</v>
      </c>
      <c r="J6463" t="s">
        <v>104</v>
      </c>
      <c r="K6463" t="s">
        <v>128</v>
      </c>
      <c r="L6463" t="s">
        <v>5303</v>
      </c>
      <c r="M6463" t="s">
        <v>5304</v>
      </c>
      <c r="N6463" t="s">
        <v>5305</v>
      </c>
    </row>
    <row r="6464" spans="1:14" x14ac:dyDescent="0.25">
      <c r="A6464">
        <v>24276</v>
      </c>
      <c r="B6464" t="s">
        <v>9641</v>
      </c>
      <c r="C6464" s="1">
        <v>41742</v>
      </c>
      <c r="D6464" t="s">
        <v>118</v>
      </c>
      <c r="E6464">
        <v>3</v>
      </c>
      <c r="F6464" s="1">
        <v>41744</v>
      </c>
      <c r="G6464" t="s">
        <v>99</v>
      </c>
      <c r="H6464" t="s">
        <v>116</v>
      </c>
      <c r="I6464" t="s">
        <v>101</v>
      </c>
      <c r="J6464" t="s">
        <v>104</v>
      </c>
      <c r="K6464" t="s">
        <v>128</v>
      </c>
      <c r="L6464" t="s">
        <v>5303</v>
      </c>
      <c r="M6464" t="s">
        <v>5304</v>
      </c>
      <c r="N6464" t="s">
        <v>5305</v>
      </c>
    </row>
    <row r="6465" spans="1:14" x14ac:dyDescent="0.25">
      <c r="A6465">
        <v>24277</v>
      </c>
      <c r="B6465" t="s">
        <v>9642</v>
      </c>
      <c r="C6465" s="1">
        <v>41849</v>
      </c>
      <c r="D6465" t="s">
        <v>109</v>
      </c>
      <c r="E6465">
        <v>14</v>
      </c>
      <c r="F6465" s="1">
        <v>41850</v>
      </c>
      <c r="G6465" t="s">
        <v>99</v>
      </c>
      <c r="H6465" t="s">
        <v>100</v>
      </c>
      <c r="I6465" t="s">
        <v>101</v>
      </c>
      <c r="J6465" t="s">
        <v>104</v>
      </c>
      <c r="K6465" t="s">
        <v>7</v>
      </c>
      <c r="L6465" t="s">
        <v>4045</v>
      </c>
      <c r="M6465" t="s">
        <v>4046</v>
      </c>
      <c r="N6465" t="s">
        <v>4047</v>
      </c>
    </row>
    <row r="6466" spans="1:14" x14ac:dyDescent="0.25">
      <c r="A6466">
        <v>24278</v>
      </c>
      <c r="B6466" t="s">
        <v>9643</v>
      </c>
      <c r="C6466" s="1">
        <v>40646</v>
      </c>
      <c r="D6466" t="s">
        <v>109</v>
      </c>
      <c r="E6466">
        <v>7</v>
      </c>
      <c r="F6466" s="1">
        <v>40648</v>
      </c>
      <c r="G6466" t="s">
        <v>99</v>
      </c>
      <c r="H6466" t="s">
        <v>106</v>
      </c>
      <c r="I6466" t="s">
        <v>114</v>
      </c>
      <c r="J6466" t="s">
        <v>108</v>
      </c>
      <c r="K6466" t="s">
        <v>31</v>
      </c>
      <c r="L6466" t="s">
        <v>1954</v>
      </c>
      <c r="M6466" t="s">
        <v>1955</v>
      </c>
      <c r="N6466" t="s">
        <v>9644</v>
      </c>
    </row>
    <row r="6467" spans="1:14" x14ac:dyDescent="0.25">
      <c r="A6467">
        <v>24279</v>
      </c>
      <c r="B6467" t="s">
        <v>9645</v>
      </c>
      <c r="C6467" s="1">
        <v>41921</v>
      </c>
      <c r="D6467" t="s">
        <v>109</v>
      </c>
      <c r="E6467">
        <v>7</v>
      </c>
      <c r="F6467" s="1">
        <v>41922</v>
      </c>
      <c r="G6467" t="s">
        <v>99</v>
      </c>
      <c r="H6467" t="s">
        <v>106</v>
      </c>
      <c r="I6467" t="s">
        <v>101</v>
      </c>
      <c r="J6467" t="s">
        <v>133</v>
      </c>
      <c r="K6467" t="s">
        <v>134</v>
      </c>
      <c r="L6467" t="s">
        <v>5721</v>
      </c>
      <c r="M6467" t="s">
        <v>5722</v>
      </c>
      <c r="N6467" t="s">
        <v>5723</v>
      </c>
    </row>
    <row r="6468" spans="1:14" x14ac:dyDescent="0.25">
      <c r="A6468">
        <v>2428</v>
      </c>
      <c r="B6468" t="s">
        <v>9646</v>
      </c>
      <c r="C6468" s="1">
        <v>40578</v>
      </c>
      <c r="D6468" t="s">
        <v>98</v>
      </c>
      <c r="E6468">
        <v>2</v>
      </c>
      <c r="F6468" s="1">
        <v>40582</v>
      </c>
      <c r="G6468" t="s">
        <v>99</v>
      </c>
      <c r="H6468" t="s">
        <v>116</v>
      </c>
      <c r="I6468" t="s">
        <v>117</v>
      </c>
      <c r="J6468" t="s">
        <v>104</v>
      </c>
      <c r="K6468" t="s">
        <v>128</v>
      </c>
      <c r="L6468" t="s">
        <v>129</v>
      </c>
      <c r="M6468" t="s">
        <v>9647</v>
      </c>
      <c r="N6468" t="s">
        <v>9648</v>
      </c>
    </row>
    <row r="6469" spans="1:14" x14ac:dyDescent="0.25">
      <c r="A6469">
        <v>24280</v>
      </c>
      <c r="B6469" t="s">
        <v>9649</v>
      </c>
      <c r="C6469" s="1">
        <v>41191</v>
      </c>
      <c r="D6469" t="s">
        <v>109</v>
      </c>
      <c r="E6469">
        <v>11</v>
      </c>
      <c r="F6469" s="1">
        <v>41191</v>
      </c>
      <c r="G6469" t="s">
        <v>99</v>
      </c>
      <c r="H6469" t="s">
        <v>100</v>
      </c>
      <c r="I6469" t="s">
        <v>101</v>
      </c>
      <c r="J6469" t="s">
        <v>133</v>
      </c>
      <c r="K6469" t="s">
        <v>134</v>
      </c>
      <c r="L6469" t="s">
        <v>5721</v>
      </c>
      <c r="M6469" t="s">
        <v>5722</v>
      </c>
      <c r="N6469" t="s">
        <v>5723</v>
      </c>
    </row>
    <row r="6470" spans="1:14" x14ac:dyDescent="0.25">
      <c r="A6470">
        <v>24281</v>
      </c>
      <c r="B6470" t="s">
        <v>9650</v>
      </c>
      <c r="C6470" s="1">
        <v>41528</v>
      </c>
      <c r="D6470" t="s">
        <v>98</v>
      </c>
      <c r="E6470">
        <v>2</v>
      </c>
      <c r="F6470" s="1">
        <v>41532</v>
      </c>
      <c r="G6470" t="s">
        <v>99</v>
      </c>
      <c r="H6470" t="s">
        <v>100</v>
      </c>
      <c r="I6470" t="s">
        <v>117</v>
      </c>
      <c r="J6470" t="s">
        <v>102</v>
      </c>
      <c r="K6470" t="s">
        <v>268</v>
      </c>
      <c r="L6470" t="s">
        <v>8596</v>
      </c>
      <c r="M6470" t="s">
        <v>8597</v>
      </c>
      <c r="N6470" t="s">
        <v>8598</v>
      </c>
    </row>
    <row r="6471" spans="1:14" x14ac:dyDescent="0.25">
      <c r="A6471">
        <v>24282</v>
      </c>
      <c r="B6471" t="s">
        <v>9651</v>
      </c>
      <c r="C6471" s="1">
        <v>41528</v>
      </c>
      <c r="D6471" t="s">
        <v>109</v>
      </c>
      <c r="E6471">
        <v>2</v>
      </c>
      <c r="F6471" s="1">
        <v>41530</v>
      </c>
      <c r="G6471" t="s">
        <v>119</v>
      </c>
      <c r="H6471" t="s">
        <v>100</v>
      </c>
      <c r="I6471" t="s">
        <v>117</v>
      </c>
      <c r="J6471" t="s">
        <v>104</v>
      </c>
      <c r="K6471" t="s">
        <v>128</v>
      </c>
      <c r="L6471" t="s">
        <v>8558</v>
      </c>
      <c r="M6471" t="s">
        <v>8559</v>
      </c>
      <c r="N6471" t="s">
        <v>8560</v>
      </c>
    </row>
    <row r="6472" spans="1:14" x14ac:dyDescent="0.25">
      <c r="A6472">
        <v>24283</v>
      </c>
      <c r="B6472" t="s">
        <v>9652</v>
      </c>
      <c r="C6472" s="1">
        <v>41617</v>
      </c>
      <c r="D6472" t="s">
        <v>105</v>
      </c>
      <c r="E6472">
        <v>25</v>
      </c>
      <c r="F6472" s="1">
        <v>41619</v>
      </c>
      <c r="G6472" t="s">
        <v>99</v>
      </c>
      <c r="H6472" t="s">
        <v>100</v>
      </c>
      <c r="I6472" t="s">
        <v>117</v>
      </c>
      <c r="J6472" t="s">
        <v>111</v>
      </c>
      <c r="K6472" t="s">
        <v>17</v>
      </c>
      <c r="L6472" t="s">
        <v>3315</v>
      </c>
      <c r="M6472" t="s">
        <v>3316</v>
      </c>
      <c r="N6472" t="s">
        <v>3317</v>
      </c>
    </row>
    <row r="6473" spans="1:14" x14ac:dyDescent="0.25">
      <c r="A6473">
        <v>24284</v>
      </c>
      <c r="B6473" t="s">
        <v>9653</v>
      </c>
      <c r="C6473" s="1">
        <v>41041</v>
      </c>
      <c r="D6473" t="s">
        <v>118</v>
      </c>
      <c r="E6473">
        <v>9</v>
      </c>
      <c r="F6473" s="1">
        <v>41043</v>
      </c>
      <c r="G6473" t="s">
        <v>99</v>
      </c>
      <c r="H6473" t="s">
        <v>100</v>
      </c>
      <c r="I6473" t="s">
        <v>117</v>
      </c>
      <c r="J6473" t="s">
        <v>111</v>
      </c>
      <c r="K6473" t="s">
        <v>17</v>
      </c>
      <c r="L6473" t="s">
        <v>7521</v>
      </c>
      <c r="M6473" t="s">
        <v>7522</v>
      </c>
      <c r="N6473" t="s">
        <v>7523</v>
      </c>
    </row>
    <row r="6474" spans="1:14" x14ac:dyDescent="0.25">
      <c r="A6474">
        <v>24285</v>
      </c>
      <c r="B6474" t="s">
        <v>9654</v>
      </c>
      <c r="C6474" s="1">
        <v>41829</v>
      </c>
      <c r="D6474" t="s">
        <v>109</v>
      </c>
      <c r="E6474">
        <v>13</v>
      </c>
      <c r="F6474" s="1">
        <v>41832</v>
      </c>
      <c r="G6474" t="s">
        <v>99</v>
      </c>
      <c r="H6474" t="s">
        <v>100</v>
      </c>
      <c r="I6474" t="s">
        <v>114</v>
      </c>
      <c r="J6474" t="s">
        <v>108</v>
      </c>
      <c r="K6474" t="s">
        <v>255</v>
      </c>
      <c r="L6474" t="s">
        <v>1779</v>
      </c>
      <c r="M6474" t="s">
        <v>1780</v>
      </c>
      <c r="N6474" t="s">
        <v>9655</v>
      </c>
    </row>
    <row r="6475" spans="1:14" x14ac:dyDescent="0.25">
      <c r="A6475">
        <v>24286</v>
      </c>
      <c r="B6475" t="s">
        <v>3327</v>
      </c>
      <c r="C6475" s="1">
        <v>40797</v>
      </c>
      <c r="D6475" t="s">
        <v>109</v>
      </c>
      <c r="E6475">
        <v>2</v>
      </c>
      <c r="F6475" s="1">
        <v>40798</v>
      </c>
      <c r="G6475" t="s">
        <v>99</v>
      </c>
      <c r="H6475" t="s">
        <v>100</v>
      </c>
      <c r="I6475" t="s">
        <v>101</v>
      </c>
      <c r="J6475" t="s">
        <v>104</v>
      </c>
      <c r="K6475" t="s">
        <v>128</v>
      </c>
      <c r="L6475" t="s">
        <v>5326</v>
      </c>
      <c r="M6475" t="s">
        <v>5327</v>
      </c>
      <c r="N6475" t="s">
        <v>5328</v>
      </c>
    </row>
    <row r="6476" spans="1:14" x14ac:dyDescent="0.25">
      <c r="A6476">
        <v>24287</v>
      </c>
      <c r="B6476" t="s">
        <v>3327</v>
      </c>
      <c r="C6476" s="1">
        <v>40797</v>
      </c>
      <c r="D6476" t="s">
        <v>109</v>
      </c>
      <c r="E6476">
        <v>17</v>
      </c>
      <c r="F6476" s="1">
        <v>40799</v>
      </c>
      <c r="G6476" t="s">
        <v>99</v>
      </c>
      <c r="H6476" t="s">
        <v>100</v>
      </c>
      <c r="I6476" t="s">
        <v>101</v>
      </c>
      <c r="J6476" t="s">
        <v>104</v>
      </c>
      <c r="K6476" t="s">
        <v>128</v>
      </c>
      <c r="L6476" t="s">
        <v>5326</v>
      </c>
      <c r="M6476" t="s">
        <v>5327</v>
      </c>
      <c r="N6476" t="s">
        <v>5328</v>
      </c>
    </row>
    <row r="6477" spans="1:14" x14ac:dyDescent="0.25">
      <c r="A6477">
        <v>24288</v>
      </c>
      <c r="B6477" t="s">
        <v>9656</v>
      </c>
      <c r="C6477" s="1">
        <v>41454</v>
      </c>
      <c r="D6477" t="s">
        <v>109</v>
      </c>
      <c r="E6477">
        <v>7</v>
      </c>
      <c r="F6477" s="1">
        <v>41454</v>
      </c>
      <c r="G6477" t="s">
        <v>99</v>
      </c>
      <c r="H6477" t="s">
        <v>116</v>
      </c>
      <c r="I6477" t="s">
        <v>114</v>
      </c>
      <c r="J6477" t="s">
        <v>111</v>
      </c>
      <c r="K6477" t="s">
        <v>46</v>
      </c>
      <c r="L6477" t="s">
        <v>8135</v>
      </c>
      <c r="M6477" t="s">
        <v>8136</v>
      </c>
      <c r="N6477" t="s">
        <v>8137</v>
      </c>
    </row>
    <row r="6478" spans="1:14" x14ac:dyDescent="0.25">
      <c r="A6478">
        <v>24289</v>
      </c>
      <c r="B6478" t="s">
        <v>9657</v>
      </c>
      <c r="C6478" s="1">
        <v>40656</v>
      </c>
      <c r="D6478" t="s">
        <v>118</v>
      </c>
      <c r="E6478">
        <v>1</v>
      </c>
      <c r="F6478" s="1">
        <v>40657</v>
      </c>
      <c r="G6478" t="s">
        <v>99</v>
      </c>
      <c r="H6478" t="s">
        <v>100</v>
      </c>
      <c r="I6478" t="s">
        <v>107</v>
      </c>
      <c r="J6478" t="s">
        <v>104</v>
      </c>
      <c r="K6478" t="s">
        <v>7</v>
      </c>
      <c r="L6478" t="s">
        <v>8228</v>
      </c>
      <c r="M6478" t="s">
        <v>8229</v>
      </c>
      <c r="N6478" t="s">
        <v>8230</v>
      </c>
    </row>
    <row r="6479" spans="1:14" x14ac:dyDescent="0.25">
      <c r="A6479">
        <v>24290</v>
      </c>
      <c r="B6479" t="s">
        <v>9658</v>
      </c>
      <c r="C6479" s="1">
        <v>41778</v>
      </c>
      <c r="D6479" t="s">
        <v>103</v>
      </c>
      <c r="E6479">
        <v>16</v>
      </c>
      <c r="F6479" s="1">
        <v>41779</v>
      </c>
      <c r="G6479" t="s">
        <v>99</v>
      </c>
      <c r="H6479" t="s">
        <v>100</v>
      </c>
      <c r="I6479" t="s">
        <v>101</v>
      </c>
      <c r="J6479" t="s">
        <v>102</v>
      </c>
      <c r="K6479" t="s">
        <v>2</v>
      </c>
      <c r="L6479" t="s">
        <v>9659</v>
      </c>
      <c r="M6479" t="s">
        <v>9660</v>
      </c>
      <c r="N6479" t="s">
        <v>9661</v>
      </c>
    </row>
    <row r="6480" spans="1:14" x14ac:dyDescent="0.25">
      <c r="A6480">
        <v>24291</v>
      </c>
      <c r="B6480" t="s">
        <v>9662</v>
      </c>
      <c r="C6480" s="1">
        <v>41048</v>
      </c>
      <c r="D6480" t="s">
        <v>103</v>
      </c>
      <c r="E6480">
        <v>12</v>
      </c>
      <c r="F6480" s="1">
        <v>41049</v>
      </c>
      <c r="G6480" t="s">
        <v>99</v>
      </c>
      <c r="H6480" t="s">
        <v>100</v>
      </c>
      <c r="I6480" t="s">
        <v>101</v>
      </c>
      <c r="J6480" t="s">
        <v>102</v>
      </c>
      <c r="K6480" t="s">
        <v>2</v>
      </c>
      <c r="L6480" t="s">
        <v>9659</v>
      </c>
      <c r="M6480" t="s">
        <v>9660</v>
      </c>
      <c r="N6480" t="s">
        <v>9661</v>
      </c>
    </row>
    <row r="6481" spans="1:14" x14ac:dyDescent="0.25">
      <c r="A6481">
        <v>24292</v>
      </c>
      <c r="B6481" t="s">
        <v>9658</v>
      </c>
      <c r="C6481" s="1">
        <v>41778</v>
      </c>
      <c r="D6481" t="s">
        <v>103</v>
      </c>
      <c r="E6481">
        <v>11</v>
      </c>
      <c r="F6481" s="1">
        <v>41779</v>
      </c>
      <c r="G6481" t="s">
        <v>112</v>
      </c>
      <c r="H6481" t="s">
        <v>113</v>
      </c>
      <c r="I6481" t="s">
        <v>101</v>
      </c>
      <c r="J6481" t="s">
        <v>102</v>
      </c>
      <c r="K6481" t="s">
        <v>2</v>
      </c>
      <c r="L6481" t="s">
        <v>9659</v>
      </c>
      <c r="M6481" t="s">
        <v>9660</v>
      </c>
      <c r="N6481" t="s">
        <v>9661</v>
      </c>
    </row>
    <row r="6482" spans="1:14" x14ac:dyDescent="0.25">
      <c r="A6482">
        <v>24293</v>
      </c>
      <c r="B6482" t="s">
        <v>9663</v>
      </c>
      <c r="C6482" s="1">
        <v>40992</v>
      </c>
      <c r="D6482" t="s">
        <v>109</v>
      </c>
      <c r="E6482">
        <v>4</v>
      </c>
      <c r="F6482" s="1">
        <v>40993</v>
      </c>
      <c r="G6482" t="s">
        <v>99</v>
      </c>
      <c r="H6482" t="s">
        <v>116</v>
      </c>
      <c r="I6482" t="s">
        <v>117</v>
      </c>
      <c r="J6482" t="s">
        <v>104</v>
      </c>
      <c r="K6482" t="s">
        <v>7</v>
      </c>
      <c r="L6482" t="s">
        <v>1407</v>
      </c>
      <c r="M6482" t="s">
        <v>1408</v>
      </c>
      <c r="N6482" t="s">
        <v>9664</v>
      </c>
    </row>
    <row r="6483" spans="1:14" x14ac:dyDescent="0.25">
      <c r="A6483">
        <v>24294</v>
      </c>
      <c r="B6483" t="s">
        <v>9665</v>
      </c>
      <c r="C6483" s="1">
        <v>41661</v>
      </c>
      <c r="D6483" t="s">
        <v>118</v>
      </c>
      <c r="E6483">
        <v>1</v>
      </c>
      <c r="F6483" s="1">
        <v>41662</v>
      </c>
      <c r="G6483" t="s">
        <v>99</v>
      </c>
      <c r="H6483" t="s">
        <v>100</v>
      </c>
      <c r="I6483" t="s">
        <v>114</v>
      </c>
      <c r="J6483" t="s">
        <v>111</v>
      </c>
      <c r="K6483" t="s">
        <v>46</v>
      </c>
      <c r="L6483" t="s">
        <v>313</v>
      </c>
      <c r="M6483" t="s">
        <v>314</v>
      </c>
      <c r="N6483" t="s">
        <v>7278</v>
      </c>
    </row>
    <row r="6484" spans="1:14" x14ac:dyDescent="0.25">
      <c r="A6484">
        <v>24295</v>
      </c>
      <c r="B6484" t="s">
        <v>9666</v>
      </c>
      <c r="C6484" s="1">
        <v>40902</v>
      </c>
      <c r="D6484" t="s">
        <v>105</v>
      </c>
      <c r="E6484">
        <v>18</v>
      </c>
      <c r="F6484" s="1">
        <v>40903</v>
      </c>
      <c r="G6484" t="s">
        <v>112</v>
      </c>
      <c r="H6484" t="s">
        <v>153</v>
      </c>
      <c r="I6484" t="s">
        <v>114</v>
      </c>
      <c r="J6484" t="s">
        <v>102</v>
      </c>
      <c r="K6484" t="s">
        <v>268</v>
      </c>
      <c r="L6484" t="s">
        <v>523</v>
      </c>
      <c r="M6484" t="s">
        <v>524</v>
      </c>
      <c r="N6484" t="s">
        <v>9667</v>
      </c>
    </row>
    <row r="6485" spans="1:14" x14ac:dyDescent="0.25">
      <c r="A6485">
        <v>24296</v>
      </c>
      <c r="B6485" t="s">
        <v>9668</v>
      </c>
      <c r="C6485" s="1">
        <v>41998</v>
      </c>
      <c r="D6485" t="s">
        <v>105</v>
      </c>
      <c r="E6485">
        <v>15</v>
      </c>
      <c r="F6485" s="1">
        <v>41999</v>
      </c>
      <c r="G6485" t="s">
        <v>99</v>
      </c>
      <c r="H6485" t="s">
        <v>100</v>
      </c>
      <c r="I6485" t="s">
        <v>114</v>
      </c>
      <c r="J6485" t="s">
        <v>111</v>
      </c>
      <c r="K6485" t="s">
        <v>17</v>
      </c>
      <c r="L6485" t="s">
        <v>1185</v>
      </c>
      <c r="M6485" t="s">
        <v>1186</v>
      </c>
      <c r="N6485" t="s">
        <v>7904</v>
      </c>
    </row>
    <row r="6486" spans="1:14" x14ac:dyDescent="0.25">
      <c r="A6486">
        <v>24297</v>
      </c>
      <c r="B6486" t="s">
        <v>9669</v>
      </c>
      <c r="C6486" s="1">
        <v>41428</v>
      </c>
      <c r="D6486" t="s">
        <v>105</v>
      </c>
      <c r="E6486">
        <v>8</v>
      </c>
      <c r="F6486" s="1">
        <v>41429</v>
      </c>
      <c r="G6486" t="s">
        <v>99</v>
      </c>
      <c r="H6486" t="s">
        <v>110</v>
      </c>
      <c r="I6486" t="s">
        <v>114</v>
      </c>
      <c r="J6486" t="s">
        <v>102</v>
      </c>
      <c r="K6486" t="s">
        <v>408</v>
      </c>
      <c r="L6486" t="s">
        <v>454</v>
      </c>
      <c r="M6486" t="s">
        <v>455</v>
      </c>
      <c r="N6486" t="s">
        <v>9670</v>
      </c>
    </row>
    <row r="6487" spans="1:14" x14ac:dyDescent="0.25">
      <c r="A6487">
        <v>24298</v>
      </c>
      <c r="B6487" t="s">
        <v>9671</v>
      </c>
      <c r="C6487" s="1">
        <v>40820</v>
      </c>
      <c r="D6487" t="s">
        <v>98</v>
      </c>
      <c r="E6487">
        <v>3</v>
      </c>
      <c r="F6487" s="1">
        <v>40825</v>
      </c>
      <c r="G6487" t="s">
        <v>99</v>
      </c>
      <c r="H6487" t="s">
        <v>100</v>
      </c>
      <c r="I6487" t="s">
        <v>101</v>
      </c>
      <c r="J6487" t="s">
        <v>111</v>
      </c>
      <c r="K6487" t="s">
        <v>17</v>
      </c>
      <c r="L6487" t="s">
        <v>18</v>
      </c>
      <c r="M6487" t="s">
        <v>4771</v>
      </c>
      <c r="N6487" t="s">
        <v>9672</v>
      </c>
    </row>
    <row r="6488" spans="1:14" x14ac:dyDescent="0.25">
      <c r="A6488">
        <v>24299</v>
      </c>
      <c r="B6488" t="s">
        <v>9673</v>
      </c>
      <c r="C6488" s="1">
        <v>41916</v>
      </c>
      <c r="D6488" t="s">
        <v>98</v>
      </c>
      <c r="E6488">
        <v>11</v>
      </c>
      <c r="F6488" s="1">
        <v>41918</v>
      </c>
      <c r="G6488" t="s">
        <v>99</v>
      </c>
      <c r="H6488" t="s">
        <v>116</v>
      </c>
      <c r="I6488" t="s">
        <v>101</v>
      </c>
      <c r="J6488" t="s">
        <v>104</v>
      </c>
      <c r="K6488" t="s">
        <v>128</v>
      </c>
      <c r="L6488" t="s">
        <v>7208</v>
      </c>
      <c r="M6488" t="s">
        <v>3161</v>
      </c>
      <c r="N6488" t="s">
        <v>9674</v>
      </c>
    </row>
    <row r="6489" spans="1:14" x14ac:dyDescent="0.25">
      <c r="A6489">
        <v>24300</v>
      </c>
      <c r="B6489" t="s">
        <v>9675</v>
      </c>
      <c r="C6489" s="1">
        <v>41443</v>
      </c>
      <c r="D6489" t="s">
        <v>98</v>
      </c>
      <c r="E6489">
        <v>12</v>
      </c>
      <c r="F6489" s="1">
        <v>41448</v>
      </c>
      <c r="G6489" t="s">
        <v>99</v>
      </c>
      <c r="H6489" t="s">
        <v>116</v>
      </c>
      <c r="I6489" t="s">
        <v>114</v>
      </c>
      <c r="J6489" t="s">
        <v>133</v>
      </c>
      <c r="K6489" t="s">
        <v>134</v>
      </c>
      <c r="L6489" t="s">
        <v>8942</v>
      </c>
      <c r="M6489" t="s">
        <v>8943</v>
      </c>
      <c r="N6489" t="s">
        <v>8944</v>
      </c>
    </row>
    <row r="6490" spans="1:14" x14ac:dyDescent="0.25">
      <c r="A6490">
        <v>24301</v>
      </c>
      <c r="B6490" t="s">
        <v>9675</v>
      </c>
      <c r="C6490" s="1">
        <v>41443</v>
      </c>
      <c r="D6490" t="s">
        <v>98</v>
      </c>
      <c r="E6490">
        <v>15</v>
      </c>
      <c r="F6490" s="1">
        <v>41447</v>
      </c>
      <c r="G6490" t="s">
        <v>119</v>
      </c>
      <c r="H6490" t="s">
        <v>116</v>
      </c>
      <c r="I6490" t="s">
        <v>114</v>
      </c>
      <c r="J6490" t="s">
        <v>133</v>
      </c>
      <c r="K6490" t="s">
        <v>134</v>
      </c>
      <c r="L6490" t="s">
        <v>8942</v>
      </c>
      <c r="M6490" t="s">
        <v>8943</v>
      </c>
      <c r="N6490" t="s">
        <v>8944</v>
      </c>
    </row>
    <row r="6491" spans="1:14" x14ac:dyDescent="0.25">
      <c r="A6491">
        <v>24302</v>
      </c>
      <c r="B6491" t="s">
        <v>9676</v>
      </c>
      <c r="C6491" s="1">
        <v>41343</v>
      </c>
      <c r="D6491" t="s">
        <v>103</v>
      </c>
      <c r="E6491">
        <v>9</v>
      </c>
      <c r="F6491" s="1">
        <v>41343</v>
      </c>
      <c r="G6491" t="s">
        <v>99</v>
      </c>
      <c r="H6491" t="s">
        <v>100</v>
      </c>
      <c r="I6491" t="s">
        <v>107</v>
      </c>
      <c r="J6491" t="s">
        <v>104</v>
      </c>
      <c r="K6491" t="s">
        <v>128</v>
      </c>
      <c r="L6491" t="s">
        <v>3645</v>
      </c>
      <c r="M6491" t="s">
        <v>3646</v>
      </c>
      <c r="N6491" t="s">
        <v>8745</v>
      </c>
    </row>
    <row r="6492" spans="1:14" x14ac:dyDescent="0.25">
      <c r="A6492">
        <v>24303</v>
      </c>
      <c r="B6492" t="s">
        <v>9677</v>
      </c>
      <c r="C6492" s="1">
        <v>41346</v>
      </c>
      <c r="D6492" t="s">
        <v>103</v>
      </c>
      <c r="E6492">
        <v>2</v>
      </c>
      <c r="F6492" s="1">
        <v>41348</v>
      </c>
      <c r="G6492" t="s">
        <v>99</v>
      </c>
      <c r="H6492" t="s">
        <v>106</v>
      </c>
      <c r="I6492" t="s">
        <v>101</v>
      </c>
      <c r="J6492" t="s">
        <v>102</v>
      </c>
      <c r="K6492" t="s">
        <v>2</v>
      </c>
      <c r="L6492" t="s">
        <v>335</v>
      </c>
      <c r="M6492" t="s">
        <v>336</v>
      </c>
      <c r="N6492" t="s">
        <v>9678</v>
      </c>
    </row>
    <row r="6493" spans="1:14" x14ac:dyDescent="0.25">
      <c r="A6493">
        <v>24304</v>
      </c>
      <c r="B6493" t="s">
        <v>9679</v>
      </c>
      <c r="C6493" s="1">
        <v>41151</v>
      </c>
      <c r="D6493" t="s">
        <v>103</v>
      </c>
      <c r="E6493">
        <v>15</v>
      </c>
      <c r="F6493" s="1">
        <v>41152</v>
      </c>
      <c r="G6493" t="s">
        <v>99</v>
      </c>
      <c r="H6493" t="s">
        <v>100</v>
      </c>
      <c r="I6493" t="s">
        <v>114</v>
      </c>
      <c r="J6493" t="s">
        <v>115</v>
      </c>
      <c r="K6493" t="s">
        <v>228</v>
      </c>
      <c r="L6493" t="s">
        <v>7975</v>
      </c>
      <c r="M6493" t="s">
        <v>7976</v>
      </c>
      <c r="N6493" t="s">
        <v>7977</v>
      </c>
    </row>
    <row r="6494" spans="1:14" x14ac:dyDescent="0.25">
      <c r="A6494">
        <v>24305</v>
      </c>
      <c r="B6494" t="s">
        <v>9679</v>
      </c>
      <c r="C6494" s="1">
        <v>41151</v>
      </c>
      <c r="D6494" t="s">
        <v>103</v>
      </c>
      <c r="E6494">
        <v>8</v>
      </c>
      <c r="F6494" s="1">
        <v>41152</v>
      </c>
      <c r="G6494" t="s">
        <v>99</v>
      </c>
      <c r="H6494" t="s">
        <v>166</v>
      </c>
      <c r="I6494" t="s">
        <v>114</v>
      </c>
      <c r="J6494" t="s">
        <v>115</v>
      </c>
      <c r="K6494" t="s">
        <v>228</v>
      </c>
      <c r="L6494" t="s">
        <v>7975</v>
      </c>
      <c r="M6494" t="s">
        <v>7976</v>
      </c>
      <c r="N6494" t="s">
        <v>7977</v>
      </c>
    </row>
    <row r="6495" spans="1:14" x14ac:dyDescent="0.25">
      <c r="A6495">
        <v>24306</v>
      </c>
      <c r="B6495" t="s">
        <v>9680</v>
      </c>
      <c r="C6495" s="1">
        <v>41881</v>
      </c>
      <c r="D6495" t="s">
        <v>103</v>
      </c>
      <c r="E6495">
        <v>23</v>
      </c>
      <c r="F6495" s="1">
        <v>41882</v>
      </c>
      <c r="G6495" t="s">
        <v>99</v>
      </c>
      <c r="H6495" t="s">
        <v>100</v>
      </c>
      <c r="I6495" t="s">
        <v>114</v>
      </c>
      <c r="J6495" t="s">
        <v>115</v>
      </c>
      <c r="K6495" t="s">
        <v>228</v>
      </c>
      <c r="L6495" t="s">
        <v>6913</v>
      </c>
      <c r="M6495" t="s">
        <v>6914</v>
      </c>
      <c r="N6495" t="s">
        <v>9681</v>
      </c>
    </row>
    <row r="6496" spans="1:14" x14ac:dyDescent="0.25">
      <c r="A6496">
        <v>24307</v>
      </c>
      <c r="B6496" t="s">
        <v>9682</v>
      </c>
      <c r="C6496" s="1">
        <v>41074</v>
      </c>
      <c r="D6496" t="s">
        <v>98</v>
      </c>
      <c r="E6496">
        <v>7</v>
      </c>
      <c r="F6496" s="1">
        <v>41078</v>
      </c>
      <c r="G6496" t="s">
        <v>119</v>
      </c>
      <c r="H6496" t="s">
        <v>100</v>
      </c>
      <c r="I6496" t="s">
        <v>101</v>
      </c>
      <c r="J6496" t="s">
        <v>102</v>
      </c>
      <c r="K6496" t="s">
        <v>2</v>
      </c>
      <c r="L6496" t="s">
        <v>3674</v>
      </c>
      <c r="M6496" t="s">
        <v>3675</v>
      </c>
      <c r="N6496" t="s">
        <v>7216</v>
      </c>
    </row>
    <row r="6497" spans="1:14" x14ac:dyDescent="0.25">
      <c r="A6497">
        <v>24308</v>
      </c>
      <c r="B6497" t="s">
        <v>9682</v>
      </c>
      <c r="C6497" s="1">
        <v>41074</v>
      </c>
      <c r="D6497" t="s">
        <v>98</v>
      </c>
      <c r="E6497">
        <v>10</v>
      </c>
      <c r="F6497" s="1">
        <v>41083</v>
      </c>
      <c r="G6497" t="s">
        <v>99</v>
      </c>
      <c r="H6497" t="s">
        <v>100</v>
      </c>
      <c r="I6497" t="s">
        <v>101</v>
      </c>
      <c r="J6497" t="s">
        <v>102</v>
      </c>
      <c r="K6497" t="s">
        <v>2</v>
      </c>
      <c r="L6497" t="s">
        <v>3674</v>
      </c>
      <c r="M6497" t="s">
        <v>3675</v>
      </c>
      <c r="N6497" t="s">
        <v>7216</v>
      </c>
    </row>
    <row r="6498" spans="1:14" x14ac:dyDescent="0.25">
      <c r="A6498">
        <v>24309</v>
      </c>
      <c r="B6498" t="s">
        <v>9683</v>
      </c>
      <c r="C6498" s="1">
        <v>41038</v>
      </c>
      <c r="D6498" t="s">
        <v>118</v>
      </c>
      <c r="E6498">
        <v>7</v>
      </c>
      <c r="F6498" s="1">
        <v>41039</v>
      </c>
      <c r="G6498" t="s">
        <v>99</v>
      </c>
      <c r="H6498" t="s">
        <v>100</v>
      </c>
      <c r="I6498" t="s">
        <v>117</v>
      </c>
      <c r="J6498" t="s">
        <v>108</v>
      </c>
      <c r="K6498" t="s">
        <v>255</v>
      </c>
      <c r="L6498" t="s">
        <v>9684</v>
      </c>
      <c r="M6498" t="s">
        <v>9685</v>
      </c>
      <c r="N6498" t="s">
        <v>9686</v>
      </c>
    </row>
    <row r="6499" spans="1:14" x14ac:dyDescent="0.25">
      <c r="A6499">
        <v>24310</v>
      </c>
      <c r="B6499" t="s">
        <v>9687</v>
      </c>
      <c r="C6499" s="1">
        <v>41643</v>
      </c>
      <c r="D6499" t="s">
        <v>98</v>
      </c>
      <c r="E6499">
        <v>13</v>
      </c>
      <c r="F6499" s="1">
        <v>41647</v>
      </c>
      <c r="G6499" t="s">
        <v>99</v>
      </c>
      <c r="H6499" t="s">
        <v>110</v>
      </c>
      <c r="I6499" t="s">
        <v>117</v>
      </c>
      <c r="J6499" t="s">
        <v>133</v>
      </c>
      <c r="K6499" t="s">
        <v>134</v>
      </c>
      <c r="L6499" t="s">
        <v>2353</v>
      </c>
      <c r="M6499" t="s">
        <v>2354</v>
      </c>
      <c r="N6499" t="s">
        <v>8676</v>
      </c>
    </row>
    <row r="6500" spans="1:14" x14ac:dyDescent="0.25">
      <c r="A6500">
        <v>24311</v>
      </c>
      <c r="B6500" t="s">
        <v>9688</v>
      </c>
      <c r="C6500" s="1">
        <v>41663</v>
      </c>
      <c r="D6500" t="s">
        <v>98</v>
      </c>
      <c r="E6500">
        <v>13</v>
      </c>
      <c r="F6500" s="1">
        <v>41663</v>
      </c>
      <c r="G6500" t="s">
        <v>112</v>
      </c>
      <c r="H6500" t="s">
        <v>113</v>
      </c>
      <c r="I6500" t="s">
        <v>101</v>
      </c>
      <c r="J6500" t="s">
        <v>104</v>
      </c>
      <c r="K6500" t="s">
        <v>7</v>
      </c>
      <c r="L6500" t="s">
        <v>3399</v>
      </c>
      <c r="M6500" t="s">
        <v>3400</v>
      </c>
      <c r="N6500" t="s">
        <v>3401</v>
      </c>
    </row>
    <row r="6501" spans="1:14" x14ac:dyDescent="0.25">
      <c r="A6501">
        <v>24312</v>
      </c>
      <c r="B6501" t="s">
        <v>9688</v>
      </c>
      <c r="C6501" s="1">
        <v>41663</v>
      </c>
      <c r="D6501" t="s">
        <v>98</v>
      </c>
      <c r="E6501">
        <v>7</v>
      </c>
      <c r="F6501" s="1">
        <v>41667</v>
      </c>
      <c r="G6501" t="s">
        <v>99</v>
      </c>
      <c r="H6501" t="s">
        <v>100</v>
      </c>
      <c r="I6501" t="s">
        <v>101</v>
      </c>
      <c r="J6501" t="s">
        <v>102</v>
      </c>
      <c r="K6501" t="s">
        <v>268</v>
      </c>
      <c r="L6501" t="s">
        <v>625</v>
      </c>
      <c r="M6501" t="s">
        <v>626</v>
      </c>
      <c r="N6501" t="s">
        <v>9689</v>
      </c>
    </row>
    <row r="6502" spans="1:14" x14ac:dyDescent="0.25">
      <c r="A6502">
        <v>24313</v>
      </c>
      <c r="B6502" t="s">
        <v>9690</v>
      </c>
      <c r="C6502" s="1">
        <v>41925</v>
      </c>
      <c r="D6502" t="s">
        <v>98</v>
      </c>
      <c r="E6502">
        <v>19</v>
      </c>
      <c r="F6502" s="1">
        <v>41925</v>
      </c>
      <c r="G6502" t="s">
        <v>99</v>
      </c>
      <c r="H6502" t="s">
        <v>100</v>
      </c>
      <c r="I6502" t="s">
        <v>114</v>
      </c>
      <c r="J6502" t="s">
        <v>108</v>
      </c>
      <c r="K6502" t="s">
        <v>31</v>
      </c>
      <c r="L6502" t="s">
        <v>9293</v>
      </c>
      <c r="M6502" t="s">
        <v>9294</v>
      </c>
      <c r="N6502" t="s">
        <v>9295</v>
      </c>
    </row>
    <row r="6503" spans="1:14" x14ac:dyDescent="0.25">
      <c r="A6503">
        <v>24314</v>
      </c>
      <c r="B6503" t="s">
        <v>9690</v>
      </c>
      <c r="C6503" s="1">
        <v>41925</v>
      </c>
      <c r="D6503" t="s">
        <v>98</v>
      </c>
      <c r="E6503">
        <v>2</v>
      </c>
      <c r="F6503" s="1">
        <v>41927</v>
      </c>
      <c r="G6503" t="s">
        <v>99</v>
      </c>
      <c r="H6503" t="s">
        <v>116</v>
      </c>
      <c r="I6503" t="s">
        <v>114</v>
      </c>
      <c r="J6503" t="s">
        <v>108</v>
      </c>
      <c r="K6503" t="s">
        <v>31</v>
      </c>
      <c r="L6503" t="s">
        <v>9293</v>
      </c>
      <c r="M6503" t="s">
        <v>9294</v>
      </c>
      <c r="N6503" t="s">
        <v>9295</v>
      </c>
    </row>
    <row r="6504" spans="1:14" x14ac:dyDescent="0.25">
      <c r="A6504">
        <v>24315</v>
      </c>
      <c r="B6504" t="s">
        <v>9691</v>
      </c>
      <c r="C6504" s="1">
        <v>41793</v>
      </c>
      <c r="D6504" t="s">
        <v>118</v>
      </c>
      <c r="E6504">
        <v>8</v>
      </c>
      <c r="F6504" s="1">
        <v>41794</v>
      </c>
      <c r="G6504" t="s">
        <v>99</v>
      </c>
      <c r="H6504" t="s">
        <v>100</v>
      </c>
      <c r="I6504" t="s">
        <v>114</v>
      </c>
      <c r="J6504" t="s">
        <v>115</v>
      </c>
      <c r="K6504" t="s">
        <v>228</v>
      </c>
      <c r="L6504" t="s">
        <v>7549</v>
      </c>
      <c r="M6504" t="s">
        <v>7550</v>
      </c>
      <c r="N6504" t="s">
        <v>9692</v>
      </c>
    </row>
    <row r="6505" spans="1:14" x14ac:dyDescent="0.25">
      <c r="A6505">
        <v>24316</v>
      </c>
      <c r="B6505" t="s">
        <v>9691</v>
      </c>
      <c r="C6505" s="1">
        <v>41793</v>
      </c>
      <c r="D6505" t="s">
        <v>118</v>
      </c>
      <c r="E6505">
        <v>13</v>
      </c>
      <c r="F6505" s="1">
        <v>41795</v>
      </c>
      <c r="G6505" t="s">
        <v>99</v>
      </c>
      <c r="H6505" t="s">
        <v>166</v>
      </c>
      <c r="I6505" t="s">
        <v>114</v>
      </c>
      <c r="J6505" t="s">
        <v>115</v>
      </c>
      <c r="K6505" t="s">
        <v>228</v>
      </c>
      <c r="L6505" t="s">
        <v>7549</v>
      </c>
      <c r="M6505" t="s">
        <v>7550</v>
      </c>
      <c r="N6505" t="s">
        <v>9692</v>
      </c>
    </row>
    <row r="6506" spans="1:14" x14ac:dyDescent="0.25">
      <c r="A6506">
        <v>24317</v>
      </c>
      <c r="B6506" t="s">
        <v>9693</v>
      </c>
      <c r="C6506" s="1">
        <v>41728</v>
      </c>
      <c r="D6506" t="s">
        <v>98</v>
      </c>
      <c r="E6506">
        <v>5</v>
      </c>
      <c r="F6506" s="1">
        <v>41730</v>
      </c>
      <c r="G6506" t="s">
        <v>112</v>
      </c>
      <c r="H6506" t="s">
        <v>153</v>
      </c>
      <c r="I6506" t="s">
        <v>101</v>
      </c>
      <c r="J6506" t="s">
        <v>104</v>
      </c>
      <c r="K6506" t="s">
        <v>128</v>
      </c>
      <c r="L6506" t="s">
        <v>3697</v>
      </c>
      <c r="M6506" t="s">
        <v>3698</v>
      </c>
      <c r="N6506" t="s">
        <v>3699</v>
      </c>
    </row>
    <row r="6507" spans="1:14" x14ac:dyDescent="0.25">
      <c r="A6507">
        <v>24318</v>
      </c>
      <c r="B6507" t="s">
        <v>9694</v>
      </c>
      <c r="C6507" s="1">
        <v>40998</v>
      </c>
      <c r="D6507" t="s">
        <v>98</v>
      </c>
      <c r="E6507">
        <v>8</v>
      </c>
      <c r="F6507" s="1">
        <v>41003</v>
      </c>
      <c r="G6507" t="s">
        <v>99</v>
      </c>
      <c r="H6507" t="s">
        <v>116</v>
      </c>
      <c r="I6507" t="s">
        <v>101</v>
      </c>
      <c r="J6507" t="s">
        <v>102</v>
      </c>
      <c r="K6507" t="s">
        <v>268</v>
      </c>
      <c r="L6507" t="s">
        <v>9695</v>
      </c>
      <c r="M6507" t="s">
        <v>9696</v>
      </c>
      <c r="N6507" t="s">
        <v>9697</v>
      </c>
    </row>
    <row r="6508" spans="1:14" x14ac:dyDescent="0.25">
      <c r="A6508">
        <v>24319</v>
      </c>
      <c r="B6508" t="s">
        <v>9698</v>
      </c>
      <c r="C6508" s="1">
        <v>40751</v>
      </c>
      <c r="D6508" t="s">
        <v>105</v>
      </c>
      <c r="E6508">
        <v>5</v>
      </c>
      <c r="F6508" s="1">
        <v>40752</v>
      </c>
      <c r="G6508" t="s">
        <v>99</v>
      </c>
      <c r="H6508" t="s">
        <v>106</v>
      </c>
      <c r="I6508" t="s">
        <v>114</v>
      </c>
      <c r="J6508" t="s">
        <v>115</v>
      </c>
      <c r="K6508" t="s">
        <v>26</v>
      </c>
      <c r="L6508" t="s">
        <v>684</v>
      </c>
      <c r="M6508" t="s">
        <v>685</v>
      </c>
      <c r="N6508" t="s">
        <v>686</v>
      </c>
    </row>
    <row r="6509" spans="1:14" x14ac:dyDescent="0.25">
      <c r="A6509">
        <v>24320</v>
      </c>
      <c r="B6509" t="s">
        <v>9699</v>
      </c>
      <c r="C6509" s="1">
        <v>41962</v>
      </c>
      <c r="D6509" t="s">
        <v>118</v>
      </c>
      <c r="E6509">
        <v>10</v>
      </c>
      <c r="F6509" s="1">
        <v>41963</v>
      </c>
      <c r="G6509" t="s">
        <v>99</v>
      </c>
      <c r="H6509" t="s">
        <v>110</v>
      </c>
      <c r="I6509" t="s">
        <v>117</v>
      </c>
      <c r="J6509" t="s">
        <v>104</v>
      </c>
      <c r="K6509" t="s">
        <v>128</v>
      </c>
      <c r="L6509" t="s">
        <v>9700</v>
      </c>
      <c r="M6509" t="s">
        <v>9701</v>
      </c>
      <c r="N6509" t="s">
        <v>9702</v>
      </c>
    </row>
    <row r="6510" spans="1:14" x14ac:dyDescent="0.25">
      <c r="A6510">
        <v>24321</v>
      </c>
      <c r="B6510" t="s">
        <v>9699</v>
      </c>
      <c r="C6510" s="1">
        <v>41962</v>
      </c>
      <c r="D6510" t="s">
        <v>118</v>
      </c>
      <c r="E6510">
        <v>14</v>
      </c>
      <c r="F6510" s="1">
        <v>41964</v>
      </c>
      <c r="G6510" t="s">
        <v>99</v>
      </c>
      <c r="H6510" t="s">
        <v>116</v>
      </c>
      <c r="I6510" t="s">
        <v>117</v>
      </c>
      <c r="J6510" t="s">
        <v>104</v>
      </c>
      <c r="K6510" t="s">
        <v>128</v>
      </c>
      <c r="L6510" t="s">
        <v>9700</v>
      </c>
      <c r="M6510" t="s">
        <v>9701</v>
      </c>
      <c r="N6510" t="s">
        <v>9702</v>
      </c>
    </row>
    <row r="6511" spans="1:14" x14ac:dyDescent="0.25">
      <c r="A6511">
        <v>24322</v>
      </c>
      <c r="B6511" t="s">
        <v>9703</v>
      </c>
      <c r="C6511" s="1">
        <v>41248</v>
      </c>
      <c r="D6511" t="s">
        <v>105</v>
      </c>
      <c r="E6511">
        <v>16</v>
      </c>
      <c r="F6511" s="1">
        <v>41250</v>
      </c>
      <c r="G6511" t="s">
        <v>99</v>
      </c>
      <c r="H6511" t="s">
        <v>116</v>
      </c>
      <c r="I6511" t="s">
        <v>117</v>
      </c>
      <c r="J6511" t="s">
        <v>115</v>
      </c>
      <c r="K6511" t="s">
        <v>26</v>
      </c>
      <c r="L6511" t="s">
        <v>7406</v>
      </c>
      <c r="M6511" t="s">
        <v>7407</v>
      </c>
      <c r="N6511" t="s">
        <v>7408</v>
      </c>
    </row>
    <row r="6512" spans="1:14" x14ac:dyDescent="0.25">
      <c r="A6512">
        <v>24323</v>
      </c>
      <c r="B6512" t="s">
        <v>9704</v>
      </c>
      <c r="C6512" s="1">
        <v>41785</v>
      </c>
      <c r="D6512" t="s">
        <v>105</v>
      </c>
      <c r="E6512">
        <v>15</v>
      </c>
      <c r="F6512" s="1">
        <v>41786</v>
      </c>
      <c r="G6512" t="s">
        <v>112</v>
      </c>
      <c r="H6512" t="s">
        <v>113</v>
      </c>
      <c r="I6512" t="s">
        <v>101</v>
      </c>
      <c r="J6512" t="s">
        <v>102</v>
      </c>
      <c r="K6512" t="s">
        <v>2</v>
      </c>
      <c r="L6512" t="s">
        <v>4815</v>
      </c>
      <c r="M6512" t="s">
        <v>4816</v>
      </c>
      <c r="N6512" t="s">
        <v>4817</v>
      </c>
    </row>
    <row r="6513" spans="1:14" x14ac:dyDescent="0.25">
      <c r="A6513">
        <v>24324</v>
      </c>
      <c r="B6513" t="s">
        <v>9705</v>
      </c>
      <c r="C6513" s="1">
        <v>40633</v>
      </c>
      <c r="D6513" t="s">
        <v>105</v>
      </c>
      <c r="E6513">
        <v>1</v>
      </c>
      <c r="F6513" s="1">
        <v>40635</v>
      </c>
      <c r="G6513" t="s">
        <v>119</v>
      </c>
      <c r="H6513" t="s">
        <v>106</v>
      </c>
      <c r="I6513" t="s">
        <v>101</v>
      </c>
      <c r="J6513" t="s">
        <v>102</v>
      </c>
      <c r="K6513" t="s">
        <v>2</v>
      </c>
      <c r="L6513" t="s">
        <v>1205</v>
      </c>
      <c r="M6513" t="s">
        <v>1206</v>
      </c>
      <c r="N6513" t="s">
        <v>9706</v>
      </c>
    </row>
    <row r="6514" spans="1:14" x14ac:dyDescent="0.25">
      <c r="A6514">
        <v>24325</v>
      </c>
      <c r="B6514" t="s">
        <v>9707</v>
      </c>
      <c r="C6514" s="1">
        <v>40815</v>
      </c>
      <c r="D6514" t="s">
        <v>118</v>
      </c>
      <c r="E6514">
        <v>13</v>
      </c>
      <c r="F6514" s="1">
        <v>40816</v>
      </c>
      <c r="G6514" t="s">
        <v>119</v>
      </c>
      <c r="H6514" t="s">
        <v>116</v>
      </c>
      <c r="I6514" t="s">
        <v>114</v>
      </c>
      <c r="J6514" t="s">
        <v>102</v>
      </c>
      <c r="K6514" t="s">
        <v>268</v>
      </c>
      <c r="L6514" t="s">
        <v>6582</v>
      </c>
      <c r="M6514" t="s">
        <v>6583</v>
      </c>
      <c r="N6514" t="s">
        <v>8091</v>
      </c>
    </row>
    <row r="6515" spans="1:14" x14ac:dyDescent="0.25">
      <c r="A6515">
        <v>24326</v>
      </c>
      <c r="B6515" t="s">
        <v>9708</v>
      </c>
      <c r="C6515" s="1">
        <v>41896</v>
      </c>
      <c r="D6515" t="s">
        <v>103</v>
      </c>
      <c r="E6515">
        <v>21</v>
      </c>
      <c r="F6515" s="1">
        <v>41897</v>
      </c>
      <c r="G6515" t="s">
        <v>99</v>
      </c>
      <c r="H6515" t="s">
        <v>100</v>
      </c>
      <c r="I6515" t="s">
        <v>101</v>
      </c>
      <c r="J6515" t="s">
        <v>115</v>
      </c>
      <c r="K6515" t="s">
        <v>26</v>
      </c>
      <c r="L6515" t="s">
        <v>7798</v>
      </c>
      <c r="M6515" t="s">
        <v>7799</v>
      </c>
      <c r="N6515" t="s">
        <v>7800</v>
      </c>
    </row>
    <row r="6516" spans="1:14" x14ac:dyDescent="0.25">
      <c r="A6516">
        <v>24327</v>
      </c>
      <c r="B6516" t="s">
        <v>9709</v>
      </c>
      <c r="C6516" s="1">
        <v>40653</v>
      </c>
      <c r="D6516" t="s">
        <v>118</v>
      </c>
      <c r="E6516">
        <v>3</v>
      </c>
      <c r="F6516" s="1">
        <v>40653</v>
      </c>
      <c r="G6516" t="s">
        <v>119</v>
      </c>
      <c r="H6516" t="s">
        <v>100</v>
      </c>
      <c r="I6516" t="s">
        <v>114</v>
      </c>
      <c r="J6516" t="s">
        <v>115</v>
      </c>
      <c r="K6516" t="s">
        <v>388</v>
      </c>
      <c r="L6516" t="s">
        <v>3740</v>
      </c>
      <c r="M6516" t="s">
        <v>3741</v>
      </c>
      <c r="N6516" t="s">
        <v>3742</v>
      </c>
    </row>
    <row r="6517" spans="1:14" x14ac:dyDescent="0.25">
      <c r="A6517">
        <v>24328</v>
      </c>
      <c r="B6517" t="s">
        <v>9709</v>
      </c>
      <c r="C6517" s="1">
        <v>40653</v>
      </c>
      <c r="D6517" t="s">
        <v>118</v>
      </c>
      <c r="E6517">
        <v>11</v>
      </c>
      <c r="F6517" s="1">
        <v>40654</v>
      </c>
      <c r="G6517" t="s">
        <v>112</v>
      </c>
      <c r="H6517" t="s">
        <v>153</v>
      </c>
      <c r="I6517" t="s">
        <v>114</v>
      </c>
      <c r="J6517" t="s">
        <v>115</v>
      </c>
      <c r="K6517" t="s">
        <v>292</v>
      </c>
      <c r="L6517" t="s">
        <v>9710</v>
      </c>
      <c r="M6517" t="s">
        <v>9711</v>
      </c>
      <c r="N6517" t="s">
        <v>9712</v>
      </c>
    </row>
    <row r="6518" spans="1:14" x14ac:dyDescent="0.25">
      <c r="A6518">
        <v>24329</v>
      </c>
      <c r="B6518" t="s">
        <v>9713</v>
      </c>
      <c r="C6518" s="1">
        <v>40797</v>
      </c>
      <c r="D6518" t="s">
        <v>118</v>
      </c>
      <c r="E6518">
        <v>10</v>
      </c>
      <c r="F6518" s="1">
        <v>40798</v>
      </c>
      <c r="G6518" t="s">
        <v>99</v>
      </c>
      <c r="H6518" t="s">
        <v>100</v>
      </c>
      <c r="I6518" t="s">
        <v>101</v>
      </c>
      <c r="J6518" t="s">
        <v>115</v>
      </c>
      <c r="K6518" t="s">
        <v>228</v>
      </c>
      <c r="L6518" t="s">
        <v>1753</v>
      </c>
      <c r="M6518" t="s">
        <v>447</v>
      </c>
      <c r="N6518" t="s">
        <v>1754</v>
      </c>
    </row>
    <row r="6519" spans="1:14" x14ac:dyDescent="0.25">
      <c r="A6519">
        <v>24330</v>
      </c>
      <c r="B6519" t="s">
        <v>9714</v>
      </c>
      <c r="C6519" s="1">
        <v>41801</v>
      </c>
      <c r="D6519" t="s">
        <v>109</v>
      </c>
      <c r="E6519">
        <v>10</v>
      </c>
      <c r="F6519" s="1">
        <v>41803</v>
      </c>
      <c r="G6519" t="s">
        <v>119</v>
      </c>
      <c r="H6519" t="s">
        <v>100</v>
      </c>
      <c r="I6519" t="s">
        <v>107</v>
      </c>
      <c r="J6519" t="s">
        <v>115</v>
      </c>
      <c r="K6519" t="s">
        <v>26</v>
      </c>
      <c r="L6519" t="s">
        <v>5973</v>
      </c>
      <c r="M6519" t="s">
        <v>5974</v>
      </c>
      <c r="N6519" t="s">
        <v>5975</v>
      </c>
    </row>
    <row r="6520" spans="1:14" x14ac:dyDescent="0.25">
      <c r="A6520">
        <v>24331</v>
      </c>
      <c r="B6520" t="s">
        <v>9715</v>
      </c>
      <c r="C6520" s="1">
        <v>41077</v>
      </c>
      <c r="D6520" t="s">
        <v>98</v>
      </c>
      <c r="E6520">
        <v>9</v>
      </c>
      <c r="F6520" s="1">
        <v>41084</v>
      </c>
      <c r="G6520" t="s">
        <v>99</v>
      </c>
      <c r="H6520" t="s">
        <v>100</v>
      </c>
      <c r="I6520" t="s">
        <v>101</v>
      </c>
      <c r="J6520" t="s">
        <v>104</v>
      </c>
      <c r="K6520" t="s">
        <v>7</v>
      </c>
      <c r="L6520" t="s">
        <v>9716</v>
      </c>
      <c r="M6520" t="s">
        <v>9717</v>
      </c>
      <c r="N6520" t="s">
        <v>9718</v>
      </c>
    </row>
    <row r="6521" spans="1:14" x14ac:dyDescent="0.25">
      <c r="A6521">
        <v>24332</v>
      </c>
      <c r="B6521" t="s">
        <v>9719</v>
      </c>
      <c r="C6521" s="1">
        <v>41846</v>
      </c>
      <c r="D6521" t="s">
        <v>103</v>
      </c>
      <c r="E6521">
        <v>14</v>
      </c>
      <c r="F6521" s="1">
        <v>41848</v>
      </c>
      <c r="G6521" t="s">
        <v>112</v>
      </c>
      <c r="H6521" t="s">
        <v>113</v>
      </c>
      <c r="I6521" t="s">
        <v>117</v>
      </c>
      <c r="J6521" t="s">
        <v>115</v>
      </c>
      <c r="K6521" t="s">
        <v>228</v>
      </c>
      <c r="L6521" t="s">
        <v>1832</v>
      </c>
      <c r="M6521" t="s">
        <v>1833</v>
      </c>
      <c r="N6521" t="s">
        <v>9720</v>
      </c>
    </row>
    <row r="6522" spans="1:14" x14ac:dyDescent="0.25">
      <c r="A6522">
        <v>24333</v>
      </c>
      <c r="B6522" t="s">
        <v>9721</v>
      </c>
      <c r="C6522" s="1">
        <v>41873</v>
      </c>
      <c r="D6522" t="s">
        <v>118</v>
      </c>
      <c r="E6522">
        <v>22</v>
      </c>
      <c r="F6522" s="1">
        <v>41875</v>
      </c>
      <c r="G6522" t="s">
        <v>99</v>
      </c>
      <c r="H6522" t="s">
        <v>100</v>
      </c>
      <c r="I6522" t="s">
        <v>101</v>
      </c>
      <c r="J6522" t="s">
        <v>111</v>
      </c>
      <c r="K6522" t="s">
        <v>46</v>
      </c>
      <c r="L6522" t="s">
        <v>2633</v>
      </c>
      <c r="M6522" t="s">
        <v>2634</v>
      </c>
      <c r="N6522" t="s">
        <v>7914</v>
      </c>
    </row>
    <row r="6523" spans="1:14" x14ac:dyDescent="0.25">
      <c r="A6523">
        <v>24334</v>
      </c>
      <c r="B6523" t="s">
        <v>9722</v>
      </c>
      <c r="C6523" s="1">
        <v>41397</v>
      </c>
      <c r="D6523" t="s">
        <v>109</v>
      </c>
      <c r="E6523">
        <v>11</v>
      </c>
      <c r="F6523" s="1">
        <v>41399</v>
      </c>
      <c r="G6523" t="s">
        <v>99</v>
      </c>
      <c r="H6523" t="s">
        <v>116</v>
      </c>
      <c r="I6523" t="s">
        <v>117</v>
      </c>
      <c r="J6523" t="s">
        <v>133</v>
      </c>
      <c r="K6523" t="s">
        <v>134</v>
      </c>
      <c r="L6523" t="s">
        <v>5462</v>
      </c>
      <c r="M6523" t="s">
        <v>5463</v>
      </c>
      <c r="N6523" t="s">
        <v>5464</v>
      </c>
    </row>
    <row r="6524" spans="1:14" x14ac:dyDescent="0.25">
      <c r="A6524">
        <v>24335</v>
      </c>
      <c r="B6524" t="s">
        <v>9723</v>
      </c>
      <c r="C6524" s="1">
        <v>41707</v>
      </c>
      <c r="D6524" t="s">
        <v>103</v>
      </c>
      <c r="E6524">
        <v>3</v>
      </c>
      <c r="F6524" s="1">
        <v>41709</v>
      </c>
      <c r="G6524" t="s">
        <v>99</v>
      </c>
      <c r="H6524" t="s">
        <v>100</v>
      </c>
      <c r="I6524" t="s">
        <v>107</v>
      </c>
      <c r="J6524" t="s">
        <v>104</v>
      </c>
      <c r="K6524" t="s">
        <v>7</v>
      </c>
      <c r="L6524" t="s">
        <v>1412</v>
      </c>
      <c r="M6524" t="s">
        <v>1413</v>
      </c>
      <c r="N6524" t="s">
        <v>7416</v>
      </c>
    </row>
    <row r="6525" spans="1:14" x14ac:dyDescent="0.25">
      <c r="A6525">
        <v>24336</v>
      </c>
      <c r="B6525" t="s">
        <v>9724</v>
      </c>
      <c r="C6525" s="1">
        <v>40948</v>
      </c>
      <c r="D6525" t="s">
        <v>118</v>
      </c>
      <c r="E6525">
        <v>1</v>
      </c>
      <c r="F6525" s="1">
        <v>40949</v>
      </c>
      <c r="G6525" t="s">
        <v>99</v>
      </c>
      <c r="H6525" t="s">
        <v>100</v>
      </c>
      <c r="I6525" t="s">
        <v>117</v>
      </c>
      <c r="J6525" t="s">
        <v>108</v>
      </c>
      <c r="K6525" t="s">
        <v>255</v>
      </c>
      <c r="L6525" t="s">
        <v>4545</v>
      </c>
      <c r="M6525" t="s">
        <v>4546</v>
      </c>
      <c r="N6525" t="s">
        <v>7089</v>
      </c>
    </row>
    <row r="6526" spans="1:14" x14ac:dyDescent="0.25">
      <c r="A6526">
        <v>24337</v>
      </c>
      <c r="B6526" t="s">
        <v>9725</v>
      </c>
      <c r="C6526" s="1">
        <v>41230</v>
      </c>
      <c r="D6526" t="s">
        <v>103</v>
      </c>
      <c r="E6526">
        <v>33</v>
      </c>
      <c r="F6526" s="1">
        <v>41231</v>
      </c>
      <c r="G6526" t="s">
        <v>99</v>
      </c>
      <c r="H6526" t="s">
        <v>100</v>
      </c>
      <c r="I6526" t="s">
        <v>107</v>
      </c>
      <c r="J6526" t="s">
        <v>108</v>
      </c>
      <c r="K6526" t="s">
        <v>255</v>
      </c>
      <c r="L6526" t="s">
        <v>256</v>
      </c>
      <c r="M6526" t="s">
        <v>257</v>
      </c>
      <c r="N6526" t="s">
        <v>258</v>
      </c>
    </row>
    <row r="6527" spans="1:14" x14ac:dyDescent="0.25">
      <c r="A6527">
        <v>24338</v>
      </c>
      <c r="B6527" t="s">
        <v>9726</v>
      </c>
      <c r="C6527" s="1">
        <v>41960</v>
      </c>
      <c r="D6527" t="s">
        <v>103</v>
      </c>
      <c r="E6527">
        <v>33</v>
      </c>
      <c r="F6527" s="1">
        <v>41961</v>
      </c>
      <c r="G6527" t="s">
        <v>119</v>
      </c>
      <c r="H6527" t="s">
        <v>100</v>
      </c>
      <c r="I6527" t="s">
        <v>107</v>
      </c>
      <c r="J6527" t="s">
        <v>108</v>
      </c>
      <c r="K6527" t="s">
        <v>255</v>
      </c>
      <c r="L6527" t="s">
        <v>256</v>
      </c>
      <c r="M6527" t="s">
        <v>257</v>
      </c>
      <c r="N6527" t="s">
        <v>258</v>
      </c>
    </row>
    <row r="6528" spans="1:14" x14ac:dyDescent="0.25">
      <c r="A6528">
        <v>24339</v>
      </c>
      <c r="B6528" t="s">
        <v>9725</v>
      </c>
      <c r="C6528" s="1">
        <v>41230</v>
      </c>
      <c r="D6528" t="s">
        <v>103</v>
      </c>
      <c r="E6528">
        <v>31</v>
      </c>
      <c r="F6528" s="1">
        <v>41233</v>
      </c>
      <c r="G6528" t="s">
        <v>99</v>
      </c>
      <c r="H6528" t="s">
        <v>116</v>
      </c>
      <c r="I6528" t="s">
        <v>107</v>
      </c>
      <c r="J6528" t="s">
        <v>108</v>
      </c>
      <c r="K6528" t="s">
        <v>12</v>
      </c>
      <c r="L6528" t="s">
        <v>9727</v>
      </c>
      <c r="M6528" t="s">
        <v>9728</v>
      </c>
      <c r="N6528" t="s">
        <v>9729</v>
      </c>
    </row>
    <row r="6529" spans="1:14" x14ac:dyDescent="0.25">
      <c r="A6529">
        <v>24340</v>
      </c>
      <c r="B6529" t="s">
        <v>9730</v>
      </c>
      <c r="C6529" s="1">
        <v>41397</v>
      </c>
      <c r="D6529" t="s">
        <v>98</v>
      </c>
      <c r="E6529">
        <v>6</v>
      </c>
      <c r="F6529" s="1">
        <v>41399</v>
      </c>
      <c r="G6529" t="s">
        <v>99</v>
      </c>
      <c r="H6529" t="s">
        <v>100</v>
      </c>
      <c r="I6529" t="s">
        <v>107</v>
      </c>
      <c r="J6529" t="s">
        <v>108</v>
      </c>
      <c r="K6529" t="s">
        <v>31</v>
      </c>
      <c r="L6529" t="s">
        <v>511</v>
      </c>
      <c r="M6529" t="s">
        <v>512</v>
      </c>
      <c r="N6529" t="s">
        <v>513</v>
      </c>
    </row>
    <row r="6530" spans="1:14" x14ac:dyDescent="0.25">
      <c r="A6530">
        <v>24341</v>
      </c>
      <c r="B6530" t="s">
        <v>9730</v>
      </c>
      <c r="C6530" s="1">
        <v>41397</v>
      </c>
      <c r="D6530" t="s">
        <v>98</v>
      </c>
      <c r="E6530">
        <v>9</v>
      </c>
      <c r="F6530" s="1">
        <v>41397</v>
      </c>
      <c r="G6530" t="s">
        <v>99</v>
      </c>
      <c r="H6530" t="s">
        <v>106</v>
      </c>
      <c r="I6530" t="s">
        <v>107</v>
      </c>
      <c r="J6530" t="s">
        <v>108</v>
      </c>
      <c r="K6530" t="s">
        <v>31</v>
      </c>
      <c r="L6530" t="s">
        <v>511</v>
      </c>
      <c r="M6530" t="s">
        <v>512</v>
      </c>
      <c r="N6530" t="s">
        <v>513</v>
      </c>
    </row>
    <row r="6531" spans="1:14" x14ac:dyDescent="0.25">
      <c r="A6531">
        <v>24342</v>
      </c>
      <c r="B6531" t="s">
        <v>9730</v>
      </c>
      <c r="C6531" s="1">
        <v>41397</v>
      </c>
      <c r="D6531" t="s">
        <v>98</v>
      </c>
      <c r="E6531">
        <v>7</v>
      </c>
      <c r="F6531" s="1">
        <v>41401</v>
      </c>
      <c r="G6531" t="s">
        <v>99</v>
      </c>
      <c r="H6531" t="s">
        <v>106</v>
      </c>
      <c r="I6531" t="s">
        <v>107</v>
      </c>
      <c r="J6531" t="s">
        <v>115</v>
      </c>
      <c r="K6531" t="s">
        <v>228</v>
      </c>
      <c r="L6531" t="s">
        <v>9731</v>
      </c>
      <c r="M6531" t="s">
        <v>9732</v>
      </c>
      <c r="N6531" t="s">
        <v>9733</v>
      </c>
    </row>
    <row r="6532" spans="1:14" x14ac:dyDescent="0.25">
      <c r="A6532">
        <v>24343</v>
      </c>
      <c r="B6532" t="s">
        <v>9734</v>
      </c>
      <c r="C6532" s="1">
        <v>40905</v>
      </c>
      <c r="D6532" t="s">
        <v>118</v>
      </c>
      <c r="E6532">
        <v>12</v>
      </c>
      <c r="F6532" s="1">
        <v>40907</v>
      </c>
      <c r="G6532" t="s">
        <v>99</v>
      </c>
      <c r="H6532" t="s">
        <v>106</v>
      </c>
      <c r="I6532" t="s">
        <v>114</v>
      </c>
      <c r="J6532" t="s">
        <v>108</v>
      </c>
      <c r="K6532" t="s">
        <v>12</v>
      </c>
      <c r="L6532" t="s">
        <v>3244</v>
      </c>
      <c r="M6532" t="s">
        <v>3245</v>
      </c>
      <c r="N6532" t="s">
        <v>7259</v>
      </c>
    </row>
    <row r="6533" spans="1:14" x14ac:dyDescent="0.25">
      <c r="A6533">
        <v>24344</v>
      </c>
      <c r="B6533" t="s">
        <v>9735</v>
      </c>
      <c r="C6533" s="1">
        <v>41549</v>
      </c>
      <c r="D6533" t="s">
        <v>98</v>
      </c>
      <c r="E6533">
        <v>9</v>
      </c>
      <c r="F6533" s="1">
        <v>41553</v>
      </c>
      <c r="G6533" t="s">
        <v>99</v>
      </c>
      <c r="H6533" t="s">
        <v>116</v>
      </c>
      <c r="I6533" t="s">
        <v>101</v>
      </c>
      <c r="J6533" t="s">
        <v>104</v>
      </c>
      <c r="K6533" t="s">
        <v>7</v>
      </c>
      <c r="L6533" t="s">
        <v>8480</v>
      </c>
      <c r="M6533" t="s">
        <v>8481</v>
      </c>
      <c r="N6533" t="s">
        <v>8482</v>
      </c>
    </row>
    <row r="6534" spans="1:14" x14ac:dyDescent="0.25">
      <c r="A6534">
        <v>24345</v>
      </c>
      <c r="B6534" t="s">
        <v>9735</v>
      </c>
      <c r="C6534" s="1">
        <v>41549</v>
      </c>
      <c r="D6534" t="s">
        <v>98</v>
      </c>
      <c r="E6534">
        <v>22</v>
      </c>
      <c r="F6534" s="1">
        <v>41553</v>
      </c>
      <c r="G6534" t="s">
        <v>99</v>
      </c>
      <c r="H6534" t="s">
        <v>116</v>
      </c>
      <c r="I6534" t="s">
        <v>101</v>
      </c>
      <c r="J6534" t="s">
        <v>102</v>
      </c>
      <c r="K6534" t="s">
        <v>268</v>
      </c>
      <c r="L6534" t="s">
        <v>9736</v>
      </c>
      <c r="M6534" t="s">
        <v>9737</v>
      </c>
      <c r="N6534" t="s">
        <v>9738</v>
      </c>
    </row>
    <row r="6535" spans="1:14" x14ac:dyDescent="0.25">
      <c r="A6535">
        <v>24346</v>
      </c>
      <c r="B6535" t="s">
        <v>9739</v>
      </c>
      <c r="C6535" s="1">
        <v>41997</v>
      </c>
      <c r="D6535" t="s">
        <v>109</v>
      </c>
      <c r="E6535">
        <v>16</v>
      </c>
      <c r="F6535" s="1">
        <v>41999</v>
      </c>
      <c r="G6535" t="s">
        <v>99</v>
      </c>
      <c r="H6535" t="s">
        <v>166</v>
      </c>
      <c r="I6535" t="s">
        <v>101</v>
      </c>
      <c r="J6535" t="s">
        <v>102</v>
      </c>
      <c r="K6535" t="s">
        <v>268</v>
      </c>
      <c r="L6535" t="s">
        <v>698</v>
      </c>
      <c r="M6535" t="s">
        <v>699</v>
      </c>
      <c r="N6535" t="s">
        <v>700</v>
      </c>
    </row>
    <row r="6536" spans="1:14" x14ac:dyDescent="0.25">
      <c r="A6536">
        <v>24347</v>
      </c>
      <c r="B6536" t="s">
        <v>9739</v>
      </c>
      <c r="C6536" s="1">
        <v>41997</v>
      </c>
      <c r="D6536" t="s">
        <v>109</v>
      </c>
      <c r="E6536">
        <v>16</v>
      </c>
      <c r="F6536" s="1">
        <v>41999</v>
      </c>
      <c r="G6536" t="s">
        <v>112</v>
      </c>
      <c r="H6536" t="s">
        <v>153</v>
      </c>
      <c r="I6536" t="s">
        <v>101</v>
      </c>
      <c r="J6536" t="s">
        <v>102</v>
      </c>
      <c r="K6536" t="s">
        <v>268</v>
      </c>
      <c r="L6536" t="s">
        <v>698</v>
      </c>
      <c r="M6536" t="s">
        <v>699</v>
      </c>
      <c r="N6536" t="s">
        <v>700</v>
      </c>
    </row>
    <row r="6537" spans="1:14" x14ac:dyDescent="0.25">
      <c r="A6537">
        <v>24348</v>
      </c>
      <c r="B6537" t="s">
        <v>9740</v>
      </c>
      <c r="C6537" s="1">
        <v>40761</v>
      </c>
      <c r="D6537" t="s">
        <v>103</v>
      </c>
      <c r="E6537">
        <v>21</v>
      </c>
      <c r="F6537" s="1">
        <v>40762</v>
      </c>
      <c r="G6537" t="s">
        <v>99</v>
      </c>
      <c r="H6537" t="s">
        <v>166</v>
      </c>
      <c r="I6537" t="s">
        <v>117</v>
      </c>
      <c r="J6537" t="s">
        <v>104</v>
      </c>
      <c r="K6537" t="s">
        <v>7</v>
      </c>
      <c r="L6537" t="s">
        <v>3088</v>
      </c>
      <c r="M6537" t="s">
        <v>3089</v>
      </c>
      <c r="N6537" t="s">
        <v>9741</v>
      </c>
    </row>
    <row r="6538" spans="1:14" x14ac:dyDescent="0.25">
      <c r="A6538">
        <v>24349</v>
      </c>
      <c r="B6538" t="s">
        <v>9742</v>
      </c>
      <c r="C6538" s="1">
        <v>41545</v>
      </c>
      <c r="D6538" t="s">
        <v>98</v>
      </c>
      <c r="E6538">
        <v>22</v>
      </c>
      <c r="F6538" s="1">
        <v>41549</v>
      </c>
      <c r="G6538" t="s">
        <v>99</v>
      </c>
      <c r="H6538" t="s">
        <v>100</v>
      </c>
      <c r="I6538" t="s">
        <v>107</v>
      </c>
      <c r="J6538" t="s">
        <v>104</v>
      </c>
      <c r="K6538" t="s">
        <v>7</v>
      </c>
      <c r="L6538" t="s">
        <v>4566</v>
      </c>
      <c r="M6538" t="s">
        <v>4567</v>
      </c>
      <c r="N6538" t="s">
        <v>4568</v>
      </c>
    </row>
    <row r="6539" spans="1:14" x14ac:dyDescent="0.25">
      <c r="A6539">
        <v>24350</v>
      </c>
      <c r="B6539" t="s">
        <v>9743</v>
      </c>
      <c r="C6539" s="1">
        <v>40930</v>
      </c>
      <c r="D6539" t="s">
        <v>118</v>
      </c>
      <c r="E6539">
        <v>4</v>
      </c>
      <c r="F6539" s="1">
        <v>40931</v>
      </c>
      <c r="G6539" t="s">
        <v>99</v>
      </c>
      <c r="H6539" t="s">
        <v>100</v>
      </c>
      <c r="I6539" t="s">
        <v>114</v>
      </c>
      <c r="J6539" t="s">
        <v>108</v>
      </c>
      <c r="K6539" t="s">
        <v>12</v>
      </c>
      <c r="L6539" t="s">
        <v>7373</v>
      </c>
      <c r="M6539" t="s">
        <v>3586</v>
      </c>
      <c r="N6539" t="s">
        <v>7374</v>
      </c>
    </row>
    <row r="6540" spans="1:14" x14ac:dyDescent="0.25">
      <c r="A6540">
        <v>24351</v>
      </c>
      <c r="B6540" t="s">
        <v>9744</v>
      </c>
      <c r="C6540" s="1">
        <v>41375</v>
      </c>
      <c r="D6540" t="s">
        <v>103</v>
      </c>
      <c r="E6540">
        <v>7</v>
      </c>
      <c r="F6540" s="1">
        <v>41378</v>
      </c>
      <c r="G6540" t="s">
        <v>99</v>
      </c>
      <c r="H6540" t="s">
        <v>100</v>
      </c>
      <c r="I6540" t="s">
        <v>101</v>
      </c>
      <c r="J6540" t="s">
        <v>108</v>
      </c>
      <c r="K6540" t="s">
        <v>12</v>
      </c>
      <c r="L6540" t="s">
        <v>7373</v>
      </c>
      <c r="M6540" t="s">
        <v>3586</v>
      </c>
      <c r="N6540" t="s">
        <v>7374</v>
      </c>
    </row>
    <row r="6541" spans="1:14" x14ac:dyDescent="0.25">
      <c r="A6541">
        <v>24352</v>
      </c>
      <c r="B6541" t="s">
        <v>9745</v>
      </c>
      <c r="C6541" s="1">
        <v>41093</v>
      </c>
      <c r="D6541" t="s">
        <v>103</v>
      </c>
      <c r="E6541">
        <v>6</v>
      </c>
      <c r="F6541" s="1">
        <v>41093</v>
      </c>
      <c r="G6541" t="s">
        <v>112</v>
      </c>
      <c r="H6541" t="s">
        <v>153</v>
      </c>
      <c r="I6541" t="s">
        <v>107</v>
      </c>
      <c r="J6541" t="s">
        <v>104</v>
      </c>
      <c r="K6541" t="s">
        <v>128</v>
      </c>
      <c r="L6541" t="s">
        <v>4215</v>
      </c>
      <c r="M6541" t="s">
        <v>4216</v>
      </c>
      <c r="N6541" t="s">
        <v>9746</v>
      </c>
    </row>
    <row r="6542" spans="1:14" x14ac:dyDescent="0.25">
      <c r="A6542">
        <v>24353</v>
      </c>
      <c r="B6542" t="s">
        <v>9747</v>
      </c>
      <c r="C6542" s="1">
        <v>41114</v>
      </c>
      <c r="D6542" t="s">
        <v>103</v>
      </c>
      <c r="E6542">
        <v>1</v>
      </c>
      <c r="F6542" s="1">
        <v>41116</v>
      </c>
      <c r="G6542" t="s">
        <v>99</v>
      </c>
      <c r="H6542" t="s">
        <v>100</v>
      </c>
      <c r="I6542" t="s">
        <v>107</v>
      </c>
      <c r="J6542" t="s">
        <v>108</v>
      </c>
      <c r="K6542" t="s">
        <v>12</v>
      </c>
      <c r="L6542" t="s">
        <v>6574</v>
      </c>
      <c r="M6542" t="s">
        <v>6575</v>
      </c>
      <c r="N6542" t="s">
        <v>9748</v>
      </c>
    </row>
    <row r="6543" spans="1:14" x14ac:dyDescent="0.25">
      <c r="A6543">
        <v>24354</v>
      </c>
      <c r="B6543" t="s">
        <v>9749</v>
      </c>
      <c r="C6543" s="1">
        <v>41308</v>
      </c>
      <c r="D6543" t="s">
        <v>105</v>
      </c>
      <c r="E6543">
        <v>10</v>
      </c>
      <c r="F6543" s="1">
        <v>41309</v>
      </c>
      <c r="G6543" t="s">
        <v>119</v>
      </c>
      <c r="H6543" t="s">
        <v>106</v>
      </c>
      <c r="I6543" t="s">
        <v>107</v>
      </c>
      <c r="J6543" t="s">
        <v>104</v>
      </c>
      <c r="K6543" t="s">
        <v>7</v>
      </c>
      <c r="L6543" t="s">
        <v>3491</v>
      </c>
      <c r="M6543" t="s">
        <v>3492</v>
      </c>
      <c r="N6543" t="s">
        <v>3493</v>
      </c>
    </row>
    <row r="6544" spans="1:14" x14ac:dyDescent="0.25">
      <c r="A6544">
        <v>24355</v>
      </c>
      <c r="B6544" t="s">
        <v>9749</v>
      </c>
      <c r="C6544" s="1">
        <v>41308</v>
      </c>
      <c r="D6544" t="s">
        <v>105</v>
      </c>
      <c r="E6544">
        <v>11</v>
      </c>
      <c r="F6544" s="1">
        <v>41310</v>
      </c>
      <c r="G6544" t="s">
        <v>119</v>
      </c>
      <c r="H6544" t="s">
        <v>100</v>
      </c>
      <c r="I6544" t="s">
        <v>107</v>
      </c>
      <c r="J6544" t="s">
        <v>104</v>
      </c>
      <c r="K6544" t="s">
        <v>7</v>
      </c>
      <c r="L6544" t="s">
        <v>3491</v>
      </c>
      <c r="M6544" t="s">
        <v>3492</v>
      </c>
      <c r="N6544" t="s">
        <v>3493</v>
      </c>
    </row>
    <row r="6545" spans="1:14" x14ac:dyDescent="0.25">
      <c r="A6545">
        <v>24356</v>
      </c>
      <c r="B6545" t="s">
        <v>9749</v>
      </c>
      <c r="C6545" s="1">
        <v>41308</v>
      </c>
      <c r="D6545" t="s">
        <v>105</v>
      </c>
      <c r="E6545">
        <v>1</v>
      </c>
      <c r="F6545" s="1">
        <v>41310</v>
      </c>
      <c r="G6545" t="s">
        <v>99</v>
      </c>
      <c r="H6545" t="s">
        <v>100</v>
      </c>
      <c r="I6545" t="s">
        <v>107</v>
      </c>
      <c r="J6545" t="s">
        <v>115</v>
      </c>
      <c r="K6545" t="s">
        <v>228</v>
      </c>
      <c r="L6545" t="s">
        <v>1942</v>
      </c>
      <c r="M6545" t="s">
        <v>1943</v>
      </c>
      <c r="N6545" t="s">
        <v>9750</v>
      </c>
    </row>
    <row r="6546" spans="1:14" x14ac:dyDescent="0.25">
      <c r="A6546">
        <v>24357</v>
      </c>
      <c r="B6546" t="s">
        <v>9751</v>
      </c>
      <c r="C6546" s="1">
        <v>41235</v>
      </c>
      <c r="D6546" t="s">
        <v>98</v>
      </c>
      <c r="E6546">
        <v>8</v>
      </c>
      <c r="F6546" s="1">
        <v>41242</v>
      </c>
      <c r="G6546" t="s">
        <v>99</v>
      </c>
      <c r="H6546" t="s">
        <v>100</v>
      </c>
      <c r="I6546" t="s">
        <v>117</v>
      </c>
      <c r="J6546" t="s">
        <v>108</v>
      </c>
      <c r="K6546" t="s">
        <v>255</v>
      </c>
      <c r="L6546" t="s">
        <v>3007</v>
      </c>
      <c r="M6546" t="s">
        <v>3008</v>
      </c>
      <c r="N6546" t="s">
        <v>3009</v>
      </c>
    </row>
    <row r="6547" spans="1:14" x14ac:dyDescent="0.25">
      <c r="A6547">
        <v>24358</v>
      </c>
      <c r="B6547" t="s">
        <v>9752</v>
      </c>
      <c r="C6547" s="1">
        <v>40642</v>
      </c>
      <c r="D6547" t="s">
        <v>109</v>
      </c>
      <c r="E6547">
        <v>10</v>
      </c>
      <c r="F6547" s="1">
        <v>40643</v>
      </c>
      <c r="G6547" t="s">
        <v>112</v>
      </c>
      <c r="H6547" t="s">
        <v>153</v>
      </c>
      <c r="I6547" t="s">
        <v>107</v>
      </c>
      <c r="J6547" t="s">
        <v>104</v>
      </c>
      <c r="K6547" t="s">
        <v>128</v>
      </c>
      <c r="L6547" t="s">
        <v>1152</v>
      </c>
      <c r="M6547" t="s">
        <v>1153</v>
      </c>
      <c r="N6547" t="s">
        <v>9753</v>
      </c>
    </row>
    <row r="6548" spans="1:14" x14ac:dyDescent="0.25">
      <c r="A6548">
        <v>24359</v>
      </c>
      <c r="B6548" t="s">
        <v>9754</v>
      </c>
      <c r="C6548" s="1">
        <v>41787</v>
      </c>
      <c r="D6548" t="s">
        <v>109</v>
      </c>
      <c r="E6548">
        <v>2</v>
      </c>
      <c r="F6548" s="1">
        <v>41788</v>
      </c>
      <c r="G6548" t="s">
        <v>112</v>
      </c>
      <c r="H6548" t="s">
        <v>153</v>
      </c>
      <c r="I6548" t="s">
        <v>117</v>
      </c>
      <c r="J6548" t="s">
        <v>108</v>
      </c>
      <c r="K6548" t="s">
        <v>31</v>
      </c>
      <c r="L6548" t="s">
        <v>8278</v>
      </c>
      <c r="M6548" t="s">
        <v>8279</v>
      </c>
      <c r="N6548" t="s">
        <v>9613</v>
      </c>
    </row>
    <row r="6549" spans="1:14" x14ac:dyDescent="0.25">
      <c r="A6549">
        <v>24360</v>
      </c>
      <c r="B6549" t="s">
        <v>9754</v>
      </c>
      <c r="C6549" s="1">
        <v>41787</v>
      </c>
      <c r="D6549" t="s">
        <v>109</v>
      </c>
      <c r="E6549">
        <v>10</v>
      </c>
      <c r="F6549" s="1">
        <v>41788</v>
      </c>
      <c r="G6549" t="s">
        <v>99</v>
      </c>
      <c r="H6549" t="s">
        <v>100</v>
      </c>
      <c r="I6549" t="s">
        <v>117</v>
      </c>
      <c r="J6549" t="s">
        <v>108</v>
      </c>
      <c r="K6549" t="s">
        <v>31</v>
      </c>
      <c r="L6549" t="s">
        <v>8278</v>
      </c>
      <c r="M6549" t="s">
        <v>8279</v>
      </c>
      <c r="N6549" t="s">
        <v>9613</v>
      </c>
    </row>
    <row r="6550" spans="1:14" x14ac:dyDescent="0.25">
      <c r="A6550">
        <v>24361</v>
      </c>
      <c r="B6550" t="s">
        <v>9755</v>
      </c>
      <c r="C6550" s="1">
        <v>42003</v>
      </c>
      <c r="D6550" t="s">
        <v>118</v>
      </c>
      <c r="E6550">
        <v>5</v>
      </c>
      <c r="F6550" s="1">
        <v>42003</v>
      </c>
      <c r="G6550" t="s">
        <v>99</v>
      </c>
      <c r="H6550" t="s">
        <v>116</v>
      </c>
      <c r="I6550" t="s">
        <v>107</v>
      </c>
      <c r="J6550" t="s">
        <v>111</v>
      </c>
      <c r="K6550" t="s">
        <v>46</v>
      </c>
      <c r="L6550" t="s">
        <v>9587</v>
      </c>
      <c r="M6550" t="s">
        <v>9588</v>
      </c>
      <c r="N6550" t="s">
        <v>9589</v>
      </c>
    </row>
    <row r="6551" spans="1:14" x14ac:dyDescent="0.25">
      <c r="A6551">
        <v>24362</v>
      </c>
      <c r="B6551" t="s">
        <v>9756</v>
      </c>
      <c r="C6551" s="1">
        <v>41320</v>
      </c>
      <c r="D6551" t="s">
        <v>98</v>
      </c>
      <c r="E6551">
        <v>12</v>
      </c>
      <c r="F6551" s="1">
        <v>41327</v>
      </c>
      <c r="G6551" t="s">
        <v>99</v>
      </c>
      <c r="H6551" t="s">
        <v>100</v>
      </c>
      <c r="I6551" t="s">
        <v>101</v>
      </c>
      <c r="J6551" t="s">
        <v>133</v>
      </c>
      <c r="K6551" t="s">
        <v>134</v>
      </c>
      <c r="L6551" t="s">
        <v>6513</v>
      </c>
      <c r="M6551" t="s">
        <v>6514</v>
      </c>
      <c r="N6551" t="s">
        <v>6515</v>
      </c>
    </row>
    <row r="6552" spans="1:14" x14ac:dyDescent="0.25">
      <c r="A6552">
        <v>24363</v>
      </c>
      <c r="B6552" t="s">
        <v>9756</v>
      </c>
      <c r="C6552" s="1">
        <v>41320</v>
      </c>
      <c r="D6552" t="s">
        <v>98</v>
      </c>
      <c r="E6552">
        <v>10</v>
      </c>
      <c r="F6552" s="1">
        <v>41320</v>
      </c>
      <c r="G6552" t="s">
        <v>99</v>
      </c>
      <c r="H6552" t="s">
        <v>116</v>
      </c>
      <c r="I6552" t="s">
        <v>101</v>
      </c>
      <c r="J6552" t="s">
        <v>133</v>
      </c>
      <c r="K6552" t="s">
        <v>134</v>
      </c>
      <c r="L6552" t="s">
        <v>6513</v>
      </c>
      <c r="M6552" t="s">
        <v>6514</v>
      </c>
      <c r="N6552" t="s">
        <v>6515</v>
      </c>
    </row>
    <row r="6553" spans="1:14" x14ac:dyDescent="0.25">
      <c r="A6553">
        <v>24364</v>
      </c>
      <c r="B6553" t="s">
        <v>9757</v>
      </c>
      <c r="C6553" s="1">
        <v>41317</v>
      </c>
      <c r="D6553" t="s">
        <v>98</v>
      </c>
      <c r="E6553">
        <v>8</v>
      </c>
      <c r="F6553" s="1">
        <v>41317</v>
      </c>
      <c r="G6553" t="s">
        <v>99</v>
      </c>
      <c r="H6553" t="s">
        <v>100</v>
      </c>
      <c r="I6553" t="s">
        <v>117</v>
      </c>
      <c r="J6553" t="s">
        <v>115</v>
      </c>
      <c r="K6553" t="s">
        <v>26</v>
      </c>
      <c r="L6553" t="s">
        <v>3304</v>
      </c>
      <c r="M6553" t="s">
        <v>3305</v>
      </c>
      <c r="N6553" t="s">
        <v>9758</v>
      </c>
    </row>
    <row r="6554" spans="1:14" x14ac:dyDescent="0.25">
      <c r="A6554">
        <v>24365</v>
      </c>
      <c r="B6554" t="s">
        <v>9757</v>
      </c>
      <c r="C6554" s="1">
        <v>41317</v>
      </c>
      <c r="D6554" t="s">
        <v>98</v>
      </c>
      <c r="E6554">
        <v>10</v>
      </c>
      <c r="F6554" s="1">
        <v>41324</v>
      </c>
      <c r="G6554" t="s">
        <v>99</v>
      </c>
      <c r="H6554" t="s">
        <v>100</v>
      </c>
      <c r="I6554" t="s">
        <v>117</v>
      </c>
      <c r="J6554" t="s">
        <v>115</v>
      </c>
      <c r="K6554" t="s">
        <v>26</v>
      </c>
      <c r="L6554" t="s">
        <v>3304</v>
      </c>
      <c r="M6554" t="s">
        <v>3305</v>
      </c>
      <c r="N6554" t="s">
        <v>9758</v>
      </c>
    </row>
    <row r="6555" spans="1:14" x14ac:dyDescent="0.25">
      <c r="A6555">
        <v>24366</v>
      </c>
      <c r="B6555" t="s">
        <v>9757</v>
      </c>
      <c r="C6555" s="1">
        <v>41317</v>
      </c>
      <c r="D6555" t="s">
        <v>98</v>
      </c>
      <c r="E6555">
        <v>4</v>
      </c>
      <c r="F6555" s="1">
        <v>41322</v>
      </c>
      <c r="G6555" t="s">
        <v>99</v>
      </c>
      <c r="H6555" t="s">
        <v>100</v>
      </c>
      <c r="I6555" t="s">
        <v>117</v>
      </c>
      <c r="J6555" t="s">
        <v>115</v>
      </c>
      <c r="K6555" t="s">
        <v>26</v>
      </c>
      <c r="L6555" t="s">
        <v>3304</v>
      </c>
      <c r="M6555" t="s">
        <v>3305</v>
      </c>
      <c r="N6555" t="s">
        <v>9758</v>
      </c>
    </row>
    <row r="6556" spans="1:14" x14ac:dyDescent="0.25">
      <c r="A6556">
        <v>24367</v>
      </c>
      <c r="B6556" t="s">
        <v>9759</v>
      </c>
      <c r="C6556" s="1">
        <v>41009</v>
      </c>
      <c r="D6556" t="s">
        <v>98</v>
      </c>
      <c r="E6556">
        <v>10</v>
      </c>
      <c r="F6556" s="1">
        <v>41011</v>
      </c>
      <c r="G6556" t="s">
        <v>99</v>
      </c>
      <c r="H6556" t="s">
        <v>116</v>
      </c>
      <c r="I6556" t="s">
        <v>101</v>
      </c>
      <c r="J6556" t="s">
        <v>104</v>
      </c>
      <c r="K6556" t="s">
        <v>7</v>
      </c>
      <c r="L6556" t="s">
        <v>22</v>
      </c>
      <c r="M6556" t="s">
        <v>4282</v>
      </c>
      <c r="N6556" t="s">
        <v>4283</v>
      </c>
    </row>
    <row r="6557" spans="1:14" x14ac:dyDescent="0.25">
      <c r="A6557">
        <v>24368</v>
      </c>
      <c r="B6557" t="s">
        <v>9759</v>
      </c>
      <c r="C6557" s="1">
        <v>41009</v>
      </c>
      <c r="D6557" t="s">
        <v>98</v>
      </c>
      <c r="E6557">
        <v>4</v>
      </c>
      <c r="F6557" s="1">
        <v>41014</v>
      </c>
      <c r="G6557" t="s">
        <v>119</v>
      </c>
      <c r="H6557" t="s">
        <v>116</v>
      </c>
      <c r="I6557" t="s">
        <v>101</v>
      </c>
      <c r="J6557" t="s">
        <v>104</v>
      </c>
      <c r="K6557" t="s">
        <v>7</v>
      </c>
      <c r="L6557" t="s">
        <v>22</v>
      </c>
      <c r="M6557" t="s">
        <v>4282</v>
      </c>
      <c r="N6557" t="s">
        <v>4283</v>
      </c>
    </row>
    <row r="6558" spans="1:14" x14ac:dyDescent="0.25">
      <c r="A6558">
        <v>24369</v>
      </c>
      <c r="B6558" t="s">
        <v>9760</v>
      </c>
      <c r="C6558" s="1">
        <v>41077</v>
      </c>
      <c r="D6558" t="s">
        <v>98</v>
      </c>
      <c r="E6558">
        <v>9</v>
      </c>
      <c r="F6558" s="1">
        <v>41086</v>
      </c>
      <c r="G6558" t="s">
        <v>99</v>
      </c>
      <c r="H6558" t="s">
        <v>110</v>
      </c>
      <c r="I6558" t="s">
        <v>117</v>
      </c>
      <c r="J6558" t="s">
        <v>133</v>
      </c>
      <c r="K6558" t="s">
        <v>134</v>
      </c>
      <c r="L6558" t="s">
        <v>8576</v>
      </c>
      <c r="M6558" t="s">
        <v>8577</v>
      </c>
      <c r="N6558" t="s">
        <v>8578</v>
      </c>
    </row>
    <row r="6559" spans="1:14" x14ac:dyDescent="0.25">
      <c r="A6559">
        <v>24370</v>
      </c>
      <c r="B6559" t="s">
        <v>9760</v>
      </c>
      <c r="C6559" s="1">
        <v>41077</v>
      </c>
      <c r="D6559" t="s">
        <v>98</v>
      </c>
      <c r="E6559">
        <v>4</v>
      </c>
      <c r="F6559" s="1">
        <v>41084</v>
      </c>
      <c r="G6559" t="s">
        <v>99</v>
      </c>
      <c r="H6559" t="s">
        <v>116</v>
      </c>
      <c r="I6559" t="s">
        <v>117</v>
      </c>
      <c r="J6559" t="s">
        <v>133</v>
      </c>
      <c r="K6559" t="s">
        <v>134</v>
      </c>
      <c r="L6559" t="s">
        <v>8576</v>
      </c>
      <c r="M6559" t="s">
        <v>8577</v>
      </c>
      <c r="N6559" t="s">
        <v>8578</v>
      </c>
    </row>
    <row r="6560" spans="1:14" x14ac:dyDescent="0.25">
      <c r="A6560">
        <v>24371</v>
      </c>
      <c r="B6560" t="s">
        <v>9761</v>
      </c>
      <c r="C6560" s="1">
        <v>41962</v>
      </c>
      <c r="D6560" t="s">
        <v>103</v>
      </c>
      <c r="E6560">
        <v>12</v>
      </c>
      <c r="F6560" s="1">
        <v>41962</v>
      </c>
      <c r="G6560" t="s">
        <v>112</v>
      </c>
      <c r="H6560" t="s">
        <v>113</v>
      </c>
      <c r="I6560" t="s">
        <v>114</v>
      </c>
      <c r="J6560" t="s">
        <v>111</v>
      </c>
      <c r="K6560" t="s">
        <v>46</v>
      </c>
      <c r="L6560" t="s">
        <v>6186</v>
      </c>
      <c r="M6560" t="s">
        <v>6187</v>
      </c>
      <c r="N6560" t="s">
        <v>6188</v>
      </c>
    </row>
    <row r="6561" spans="1:14" x14ac:dyDescent="0.25">
      <c r="A6561">
        <v>24372</v>
      </c>
      <c r="B6561" t="s">
        <v>9762</v>
      </c>
      <c r="C6561" s="1">
        <v>41153</v>
      </c>
      <c r="D6561" t="s">
        <v>105</v>
      </c>
      <c r="E6561">
        <v>18</v>
      </c>
      <c r="F6561" s="1">
        <v>41154</v>
      </c>
      <c r="G6561" t="s">
        <v>99</v>
      </c>
      <c r="H6561" t="s">
        <v>100</v>
      </c>
      <c r="I6561" t="s">
        <v>107</v>
      </c>
      <c r="J6561" t="s">
        <v>108</v>
      </c>
      <c r="K6561" t="s">
        <v>255</v>
      </c>
      <c r="L6561" t="s">
        <v>2222</v>
      </c>
      <c r="M6561" t="s">
        <v>2223</v>
      </c>
      <c r="N6561" t="s">
        <v>3404</v>
      </c>
    </row>
    <row r="6562" spans="1:14" x14ac:dyDescent="0.25">
      <c r="A6562">
        <v>24373</v>
      </c>
      <c r="B6562" t="s">
        <v>9763</v>
      </c>
      <c r="C6562" s="1">
        <v>40673</v>
      </c>
      <c r="D6562" t="s">
        <v>98</v>
      </c>
      <c r="E6562">
        <v>18</v>
      </c>
      <c r="F6562" s="1">
        <v>40675</v>
      </c>
      <c r="G6562" t="s">
        <v>99</v>
      </c>
      <c r="H6562" t="s">
        <v>106</v>
      </c>
      <c r="I6562" t="s">
        <v>117</v>
      </c>
      <c r="J6562" t="s">
        <v>108</v>
      </c>
      <c r="K6562" t="s">
        <v>12</v>
      </c>
      <c r="L6562" t="s">
        <v>1313</v>
      </c>
      <c r="M6562" t="s">
        <v>1314</v>
      </c>
      <c r="N6562" t="s">
        <v>1315</v>
      </c>
    </row>
    <row r="6563" spans="1:14" x14ac:dyDescent="0.25">
      <c r="A6563">
        <v>24374</v>
      </c>
      <c r="B6563" t="s">
        <v>9764</v>
      </c>
      <c r="C6563" s="1">
        <v>41380</v>
      </c>
      <c r="D6563" t="s">
        <v>118</v>
      </c>
      <c r="E6563">
        <v>11</v>
      </c>
      <c r="F6563" s="1">
        <v>41382</v>
      </c>
      <c r="G6563" t="s">
        <v>99</v>
      </c>
      <c r="H6563" t="s">
        <v>100</v>
      </c>
      <c r="I6563" t="s">
        <v>101</v>
      </c>
      <c r="J6563" t="s">
        <v>108</v>
      </c>
      <c r="K6563" t="s">
        <v>31</v>
      </c>
      <c r="L6563" t="s">
        <v>7991</v>
      </c>
      <c r="M6563" t="s">
        <v>7992</v>
      </c>
      <c r="N6563" t="s">
        <v>8724</v>
      </c>
    </row>
    <row r="6564" spans="1:14" x14ac:dyDescent="0.25">
      <c r="A6564">
        <v>24375</v>
      </c>
      <c r="B6564" t="s">
        <v>9764</v>
      </c>
      <c r="C6564" s="1">
        <v>41380</v>
      </c>
      <c r="D6564" t="s">
        <v>118</v>
      </c>
      <c r="E6564">
        <v>9</v>
      </c>
      <c r="F6564" s="1">
        <v>41382</v>
      </c>
      <c r="G6564" t="s">
        <v>99</v>
      </c>
      <c r="H6564" t="s">
        <v>100</v>
      </c>
      <c r="I6564" t="s">
        <v>101</v>
      </c>
      <c r="J6564" t="s">
        <v>108</v>
      </c>
      <c r="K6564" t="s">
        <v>31</v>
      </c>
      <c r="L6564" t="s">
        <v>7991</v>
      </c>
      <c r="M6564" t="s">
        <v>7992</v>
      </c>
      <c r="N6564" t="s">
        <v>8724</v>
      </c>
    </row>
    <row r="6565" spans="1:14" x14ac:dyDescent="0.25">
      <c r="A6565">
        <v>24376</v>
      </c>
      <c r="B6565" t="s">
        <v>9765</v>
      </c>
      <c r="C6565" s="1">
        <v>41240</v>
      </c>
      <c r="D6565" t="s">
        <v>98</v>
      </c>
      <c r="E6565">
        <v>20</v>
      </c>
      <c r="F6565" s="1">
        <v>41245</v>
      </c>
      <c r="G6565" t="s">
        <v>99</v>
      </c>
      <c r="H6565" t="s">
        <v>106</v>
      </c>
      <c r="I6565" t="s">
        <v>114</v>
      </c>
      <c r="J6565" t="s">
        <v>115</v>
      </c>
      <c r="K6565" t="s">
        <v>388</v>
      </c>
      <c r="L6565" t="s">
        <v>775</v>
      </c>
      <c r="M6565" t="s">
        <v>776</v>
      </c>
      <c r="N6565" t="s">
        <v>9766</v>
      </c>
    </row>
    <row r="6566" spans="1:14" x14ac:dyDescent="0.25">
      <c r="A6566">
        <v>24377</v>
      </c>
      <c r="B6566" t="s">
        <v>9767</v>
      </c>
      <c r="C6566" s="1">
        <v>41846</v>
      </c>
      <c r="D6566" t="s">
        <v>103</v>
      </c>
      <c r="E6566">
        <v>16</v>
      </c>
      <c r="F6566" s="1">
        <v>41847</v>
      </c>
      <c r="G6566" t="s">
        <v>112</v>
      </c>
      <c r="H6566" t="s">
        <v>153</v>
      </c>
      <c r="I6566" t="s">
        <v>117</v>
      </c>
      <c r="J6566" t="s">
        <v>115</v>
      </c>
      <c r="K6566" t="s">
        <v>26</v>
      </c>
      <c r="L6566" t="s">
        <v>7674</v>
      </c>
      <c r="M6566" t="s">
        <v>5553</v>
      </c>
      <c r="N6566" t="s">
        <v>7675</v>
      </c>
    </row>
    <row r="6567" spans="1:14" x14ac:dyDescent="0.25">
      <c r="A6567">
        <v>24378</v>
      </c>
      <c r="B6567" t="s">
        <v>9768</v>
      </c>
      <c r="C6567" s="1">
        <v>41646</v>
      </c>
      <c r="D6567" t="s">
        <v>103</v>
      </c>
      <c r="E6567">
        <v>2</v>
      </c>
      <c r="F6567" s="1">
        <v>41647</v>
      </c>
      <c r="G6567" t="s">
        <v>99</v>
      </c>
      <c r="H6567" t="s">
        <v>106</v>
      </c>
      <c r="I6567" t="s">
        <v>107</v>
      </c>
      <c r="J6567" t="s">
        <v>115</v>
      </c>
      <c r="K6567" t="s">
        <v>26</v>
      </c>
      <c r="L6567" t="s">
        <v>945</v>
      </c>
      <c r="M6567" t="s">
        <v>946</v>
      </c>
      <c r="N6567" t="s">
        <v>2609</v>
      </c>
    </row>
    <row r="6568" spans="1:14" x14ac:dyDescent="0.25">
      <c r="A6568">
        <v>24379</v>
      </c>
      <c r="B6568" t="s">
        <v>9769</v>
      </c>
      <c r="C6568" s="1">
        <v>41749</v>
      </c>
      <c r="D6568" t="s">
        <v>118</v>
      </c>
      <c r="E6568">
        <v>8</v>
      </c>
      <c r="F6568" s="1">
        <v>41750</v>
      </c>
      <c r="G6568" t="s">
        <v>99</v>
      </c>
      <c r="H6568" t="s">
        <v>100</v>
      </c>
      <c r="I6568" t="s">
        <v>107</v>
      </c>
      <c r="J6568" t="s">
        <v>102</v>
      </c>
      <c r="K6568" t="s">
        <v>2</v>
      </c>
      <c r="L6568" t="s">
        <v>2429</v>
      </c>
      <c r="M6568" t="s">
        <v>2430</v>
      </c>
      <c r="N6568" t="s">
        <v>2431</v>
      </c>
    </row>
    <row r="6569" spans="1:14" x14ac:dyDescent="0.25">
      <c r="A6569">
        <v>24380</v>
      </c>
      <c r="B6569" t="s">
        <v>9770</v>
      </c>
      <c r="C6569" s="1">
        <v>41699</v>
      </c>
      <c r="D6569" t="s">
        <v>98</v>
      </c>
      <c r="E6569">
        <v>9</v>
      </c>
      <c r="F6569" s="1">
        <v>41706</v>
      </c>
      <c r="G6569" t="s">
        <v>99</v>
      </c>
      <c r="H6569" t="s">
        <v>106</v>
      </c>
      <c r="I6569" t="s">
        <v>114</v>
      </c>
      <c r="J6569" t="s">
        <v>115</v>
      </c>
      <c r="K6569" t="s">
        <v>26</v>
      </c>
      <c r="L6569" t="s">
        <v>2828</v>
      </c>
      <c r="M6569" t="s">
        <v>2829</v>
      </c>
      <c r="N6569" t="s">
        <v>2830</v>
      </c>
    </row>
    <row r="6570" spans="1:14" x14ac:dyDescent="0.25">
      <c r="A6570">
        <v>24381</v>
      </c>
      <c r="B6570" t="s">
        <v>9770</v>
      </c>
      <c r="C6570" s="1">
        <v>41699</v>
      </c>
      <c r="D6570" t="s">
        <v>98</v>
      </c>
      <c r="E6570">
        <v>7</v>
      </c>
      <c r="F6570" s="1">
        <v>41706</v>
      </c>
      <c r="G6570" t="s">
        <v>99</v>
      </c>
      <c r="H6570" t="s">
        <v>100</v>
      </c>
      <c r="I6570" t="s">
        <v>114</v>
      </c>
      <c r="J6570" t="s">
        <v>115</v>
      </c>
      <c r="K6570" t="s">
        <v>26</v>
      </c>
      <c r="L6570" t="s">
        <v>2828</v>
      </c>
      <c r="M6570" t="s">
        <v>2829</v>
      </c>
      <c r="N6570" t="s">
        <v>2830</v>
      </c>
    </row>
    <row r="6571" spans="1:14" x14ac:dyDescent="0.25">
      <c r="A6571">
        <v>24382</v>
      </c>
      <c r="B6571" t="s">
        <v>9771</v>
      </c>
      <c r="C6571" s="1">
        <v>41958</v>
      </c>
      <c r="D6571" t="s">
        <v>103</v>
      </c>
      <c r="E6571">
        <v>33</v>
      </c>
      <c r="F6571" s="1">
        <v>41958</v>
      </c>
      <c r="G6571" t="s">
        <v>99</v>
      </c>
      <c r="H6571" t="s">
        <v>100</v>
      </c>
      <c r="I6571" t="s">
        <v>107</v>
      </c>
      <c r="J6571" t="s">
        <v>102</v>
      </c>
      <c r="K6571" t="s">
        <v>2</v>
      </c>
      <c r="L6571" t="s">
        <v>2029</v>
      </c>
      <c r="M6571" t="s">
        <v>2030</v>
      </c>
      <c r="N6571" t="s">
        <v>7335</v>
      </c>
    </row>
    <row r="6572" spans="1:14" x14ac:dyDescent="0.25">
      <c r="A6572">
        <v>24383</v>
      </c>
      <c r="B6572" t="s">
        <v>9772</v>
      </c>
      <c r="C6572" s="1">
        <v>41181</v>
      </c>
      <c r="D6572" t="s">
        <v>118</v>
      </c>
      <c r="E6572">
        <v>5</v>
      </c>
      <c r="F6572" s="1">
        <v>41182</v>
      </c>
      <c r="G6572" t="s">
        <v>112</v>
      </c>
      <c r="H6572" t="s">
        <v>153</v>
      </c>
      <c r="I6572" t="s">
        <v>101</v>
      </c>
      <c r="J6572" t="s">
        <v>102</v>
      </c>
      <c r="K6572" t="s">
        <v>268</v>
      </c>
      <c r="L6572" t="s">
        <v>9695</v>
      </c>
      <c r="M6572" t="s">
        <v>9696</v>
      </c>
      <c r="N6572" t="s">
        <v>9697</v>
      </c>
    </row>
    <row r="6573" spans="1:14" x14ac:dyDescent="0.25">
      <c r="A6573">
        <v>24384</v>
      </c>
      <c r="B6573" t="s">
        <v>9772</v>
      </c>
      <c r="C6573" s="1">
        <v>41181</v>
      </c>
      <c r="D6573" t="s">
        <v>118</v>
      </c>
      <c r="E6573">
        <v>19</v>
      </c>
      <c r="F6573" s="1">
        <v>41183</v>
      </c>
      <c r="G6573" t="s">
        <v>119</v>
      </c>
      <c r="H6573" t="s">
        <v>110</v>
      </c>
      <c r="I6573" t="s">
        <v>101</v>
      </c>
      <c r="J6573" t="s">
        <v>102</v>
      </c>
      <c r="K6573" t="s">
        <v>268</v>
      </c>
      <c r="L6573" t="s">
        <v>9695</v>
      </c>
      <c r="M6573" t="s">
        <v>9696</v>
      </c>
      <c r="N6573" t="s">
        <v>9697</v>
      </c>
    </row>
    <row r="6574" spans="1:14" x14ac:dyDescent="0.25">
      <c r="A6574">
        <v>24385</v>
      </c>
      <c r="B6574" t="s">
        <v>9773</v>
      </c>
      <c r="C6574" s="1">
        <v>41610</v>
      </c>
      <c r="D6574" t="s">
        <v>109</v>
      </c>
      <c r="E6574">
        <v>10</v>
      </c>
      <c r="F6574" s="1">
        <v>41611</v>
      </c>
      <c r="G6574" t="s">
        <v>112</v>
      </c>
      <c r="H6574" t="s">
        <v>113</v>
      </c>
      <c r="I6574" t="s">
        <v>107</v>
      </c>
      <c r="J6574" t="s">
        <v>104</v>
      </c>
      <c r="K6574" t="s">
        <v>7</v>
      </c>
      <c r="L6574" t="s">
        <v>1176</v>
      </c>
      <c r="M6574" t="s">
        <v>1177</v>
      </c>
      <c r="N6574" t="s">
        <v>1178</v>
      </c>
    </row>
    <row r="6575" spans="1:14" x14ac:dyDescent="0.25">
      <c r="A6575">
        <v>24386</v>
      </c>
      <c r="B6575" t="s">
        <v>9774</v>
      </c>
      <c r="C6575" s="1">
        <v>41367</v>
      </c>
      <c r="D6575" t="s">
        <v>98</v>
      </c>
      <c r="E6575">
        <v>13</v>
      </c>
      <c r="F6575" s="1">
        <v>41369</v>
      </c>
      <c r="G6575" t="s">
        <v>99</v>
      </c>
      <c r="H6575" t="s">
        <v>100</v>
      </c>
      <c r="I6575" t="s">
        <v>117</v>
      </c>
      <c r="J6575" t="s">
        <v>108</v>
      </c>
      <c r="K6575" t="s">
        <v>12</v>
      </c>
      <c r="L6575" t="s">
        <v>3263</v>
      </c>
      <c r="M6575" t="s">
        <v>3264</v>
      </c>
      <c r="N6575" t="s">
        <v>3265</v>
      </c>
    </row>
    <row r="6576" spans="1:14" x14ac:dyDescent="0.25">
      <c r="A6576">
        <v>24387</v>
      </c>
      <c r="B6576" t="s">
        <v>9775</v>
      </c>
      <c r="C6576" s="1">
        <v>40663</v>
      </c>
      <c r="D6576" t="s">
        <v>109</v>
      </c>
      <c r="E6576">
        <v>9</v>
      </c>
      <c r="F6576" s="1">
        <v>40664</v>
      </c>
      <c r="G6576" t="s">
        <v>119</v>
      </c>
      <c r="H6576" t="s">
        <v>100</v>
      </c>
      <c r="I6576" t="s">
        <v>107</v>
      </c>
      <c r="J6576" t="s">
        <v>133</v>
      </c>
      <c r="K6576" t="s">
        <v>134</v>
      </c>
      <c r="L6576" t="s">
        <v>9153</v>
      </c>
      <c r="M6576" t="s">
        <v>9154</v>
      </c>
      <c r="N6576" t="s">
        <v>9155</v>
      </c>
    </row>
    <row r="6577" spans="1:14" x14ac:dyDescent="0.25">
      <c r="A6577">
        <v>24388</v>
      </c>
      <c r="B6577" t="s">
        <v>9775</v>
      </c>
      <c r="C6577" s="1">
        <v>40663</v>
      </c>
      <c r="D6577" t="s">
        <v>109</v>
      </c>
      <c r="E6577">
        <v>6</v>
      </c>
      <c r="F6577" s="1">
        <v>40665</v>
      </c>
      <c r="G6577" t="s">
        <v>119</v>
      </c>
      <c r="H6577" t="s">
        <v>100</v>
      </c>
      <c r="I6577" t="s">
        <v>107</v>
      </c>
      <c r="J6577" t="s">
        <v>133</v>
      </c>
      <c r="K6577" t="s">
        <v>134</v>
      </c>
      <c r="L6577" t="s">
        <v>9153</v>
      </c>
      <c r="M6577" t="s">
        <v>9154</v>
      </c>
      <c r="N6577" t="s">
        <v>9155</v>
      </c>
    </row>
    <row r="6578" spans="1:14" x14ac:dyDescent="0.25">
      <c r="A6578">
        <v>24389</v>
      </c>
      <c r="B6578" t="s">
        <v>9776</v>
      </c>
      <c r="C6578" s="1">
        <v>41507</v>
      </c>
      <c r="D6578" t="s">
        <v>118</v>
      </c>
      <c r="E6578">
        <v>13</v>
      </c>
      <c r="F6578" s="1">
        <v>41508</v>
      </c>
      <c r="G6578" t="s">
        <v>119</v>
      </c>
      <c r="H6578" t="s">
        <v>100</v>
      </c>
      <c r="I6578" t="s">
        <v>114</v>
      </c>
      <c r="J6578" t="s">
        <v>102</v>
      </c>
      <c r="K6578" t="s">
        <v>408</v>
      </c>
      <c r="L6578" t="s">
        <v>836</v>
      </c>
      <c r="M6578" t="s">
        <v>837</v>
      </c>
      <c r="N6578" t="s">
        <v>9777</v>
      </c>
    </row>
    <row r="6579" spans="1:14" x14ac:dyDescent="0.25">
      <c r="A6579">
        <v>24390</v>
      </c>
      <c r="B6579" t="s">
        <v>9776</v>
      </c>
      <c r="C6579" s="1">
        <v>41507</v>
      </c>
      <c r="D6579" t="s">
        <v>118</v>
      </c>
      <c r="E6579">
        <v>11</v>
      </c>
      <c r="F6579" s="1">
        <v>41509</v>
      </c>
      <c r="G6579" t="s">
        <v>119</v>
      </c>
      <c r="H6579" t="s">
        <v>100</v>
      </c>
      <c r="I6579" t="s">
        <v>114</v>
      </c>
      <c r="J6579" t="s">
        <v>115</v>
      </c>
      <c r="K6579" t="s">
        <v>228</v>
      </c>
      <c r="L6579" t="s">
        <v>346</v>
      </c>
      <c r="M6579" t="s">
        <v>347</v>
      </c>
      <c r="N6579" t="s">
        <v>9778</v>
      </c>
    </row>
    <row r="6580" spans="1:14" x14ac:dyDescent="0.25">
      <c r="A6580">
        <v>24391</v>
      </c>
      <c r="B6580" t="s">
        <v>9776</v>
      </c>
      <c r="C6580" s="1">
        <v>41507</v>
      </c>
      <c r="D6580" t="s">
        <v>118</v>
      </c>
      <c r="E6580">
        <v>1</v>
      </c>
      <c r="F6580" s="1">
        <v>41509</v>
      </c>
      <c r="G6580" t="s">
        <v>99</v>
      </c>
      <c r="H6580" t="s">
        <v>100</v>
      </c>
      <c r="I6580" t="s">
        <v>114</v>
      </c>
      <c r="J6580" t="s">
        <v>104</v>
      </c>
      <c r="K6580" t="s">
        <v>128</v>
      </c>
      <c r="L6580" t="s">
        <v>9779</v>
      </c>
      <c r="M6580" t="s">
        <v>9780</v>
      </c>
      <c r="N6580" t="s">
        <v>9781</v>
      </c>
    </row>
    <row r="6581" spans="1:14" x14ac:dyDescent="0.25">
      <c r="A6581">
        <v>24392</v>
      </c>
      <c r="B6581" t="s">
        <v>9782</v>
      </c>
      <c r="C6581" s="1">
        <v>41269</v>
      </c>
      <c r="D6581" t="s">
        <v>98</v>
      </c>
      <c r="E6581">
        <v>12</v>
      </c>
      <c r="F6581" s="1">
        <v>41291</v>
      </c>
      <c r="G6581" t="s">
        <v>99</v>
      </c>
      <c r="H6581" t="s">
        <v>106</v>
      </c>
      <c r="I6581" t="s">
        <v>117</v>
      </c>
      <c r="J6581" t="s">
        <v>108</v>
      </c>
      <c r="K6581" t="s">
        <v>255</v>
      </c>
      <c r="L6581" t="s">
        <v>860</v>
      </c>
      <c r="M6581" t="s">
        <v>861</v>
      </c>
      <c r="N6581" t="s">
        <v>3165</v>
      </c>
    </row>
    <row r="6582" spans="1:14" x14ac:dyDescent="0.25">
      <c r="A6582">
        <v>24393</v>
      </c>
      <c r="B6582" t="s">
        <v>9783</v>
      </c>
      <c r="C6582" s="1">
        <v>41011</v>
      </c>
      <c r="D6582" t="s">
        <v>109</v>
      </c>
      <c r="E6582">
        <v>3</v>
      </c>
      <c r="F6582" s="1">
        <v>41014</v>
      </c>
      <c r="G6582" t="s">
        <v>112</v>
      </c>
      <c r="H6582" t="s">
        <v>113</v>
      </c>
      <c r="I6582" t="s">
        <v>101</v>
      </c>
      <c r="J6582" t="s">
        <v>104</v>
      </c>
      <c r="K6582" t="s">
        <v>7</v>
      </c>
      <c r="L6582" t="s">
        <v>1766</v>
      </c>
      <c r="M6582" t="s">
        <v>1767</v>
      </c>
      <c r="N6582" t="s">
        <v>9486</v>
      </c>
    </row>
    <row r="6583" spans="1:14" x14ac:dyDescent="0.25">
      <c r="A6583">
        <v>24394</v>
      </c>
      <c r="B6583" t="s">
        <v>9783</v>
      </c>
      <c r="C6583" s="1">
        <v>41011</v>
      </c>
      <c r="D6583" t="s">
        <v>109</v>
      </c>
      <c r="E6583">
        <v>3</v>
      </c>
      <c r="F6583" s="1">
        <v>41012</v>
      </c>
      <c r="G6583" t="s">
        <v>99</v>
      </c>
      <c r="H6583" t="s">
        <v>116</v>
      </c>
      <c r="I6583" t="s">
        <v>101</v>
      </c>
      <c r="J6583" t="s">
        <v>104</v>
      </c>
      <c r="K6583" t="s">
        <v>7</v>
      </c>
      <c r="L6583" t="s">
        <v>1766</v>
      </c>
      <c r="M6583" t="s">
        <v>1767</v>
      </c>
      <c r="N6583" t="s">
        <v>9486</v>
      </c>
    </row>
    <row r="6584" spans="1:14" x14ac:dyDescent="0.25">
      <c r="A6584">
        <v>24395</v>
      </c>
      <c r="B6584" t="s">
        <v>9783</v>
      </c>
      <c r="C6584" s="1">
        <v>41011</v>
      </c>
      <c r="D6584" t="s">
        <v>109</v>
      </c>
      <c r="E6584">
        <v>13</v>
      </c>
      <c r="F6584" s="1">
        <v>41014</v>
      </c>
      <c r="G6584" t="s">
        <v>99</v>
      </c>
      <c r="H6584" t="s">
        <v>106</v>
      </c>
      <c r="I6584" t="s">
        <v>101</v>
      </c>
      <c r="J6584" t="s">
        <v>104</v>
      </c>
      <c r="K6584" t="s">
        <v>7</v>
      </c>
      <c r="L6584" t="s">
        <v>1766</v>
      </c>
      <c r="M6584" t="s">
        <v>1767</v>
      </c>
      <c r="N6584" t="s">
        <v>9486</v>
      </c>
    </row>
    <row r="6585" spans="1:14" x14ac:dyDescent="0.25">
      <c r="A6585">
        <v>24396</v>
      </c>
      <c r="B6585" t="s">
        <v>9784</v>
      </c>
      <c r="C6585" s="1">
        <v>40774</v>
      </c>
      <c r="D6585" t="s">
        <v>98</v>
      </c>
      <c r="E6585">
        <v>9</v>
      </c>
      <c r="F6585" s="1">
        <v>40779</v>
      </c>
      <c r="G6585" t="s">
        <v>99</v>
      </c>
      <c r="H6585" t="s">
        <v>100</v>
      </c>
      <c r="I6585" t="s">
        <v>101</v>
      </c>
      <c r="J6585" t="s">
        <v>108</v>
      </c>
      <c r="K6585" t="s">
        <v>12</v>
      </c>
      <c r="L6585" t="s">
        <v>9785</v>
      </c>
      <c r="M6585" t="s">
        <v>9786</v>
      </c>
      <c r="N6585" t="s">
        <v>9787</v>
      </c>
    </row>
    <row r="6586" spans="1:14" x14ac:dyDescent="0.25">
      <c r="A6586">
        <v>24397</v>
      </c>
      <c r="B6586" t="s">
        <v>9788</v>
      </c>
      <c r="C6586" s="1">
        <v>41021</v>
      </c>
      <c r="D6586" t="s">
        <v>118</v>
      </c>
      <c r="E6586">
        <v>5</v>
      </c>
      <c r="F6586" s="1">
        <v>41022</v>
      </c>
      <c r="G6586" t="s">
        <v>99</v>
      </c>
      <c r="H6586" t="s">
        <v>100</v>
      </c>
      <c r="I6586" t="s">
        <v>101</v>
      </c>
      <c r="J6586" t="s">
        <v>111</v>
      </c>
      <c r="K6586" t="s">
        <v>17</v>
      </c>
      <c r="L6586" t="s">
        <v>2338</v>
      </c>
      <c r="M6586" t="s">
        <v>2339</v>
      </c>
      <c r="N6586" t="s">
        <v>2340</v>
      </c>
    </row>
    <row r="6587" spans="1:14" x14ac:dyDescent="0.25">
      <c r="A6587">
        <v>24398</v>
      </c>
      <c r="B6587" t="s">
        <v>9789</v>
      </c>
      <c r="C6587" s="1">
        <v>41068</v>
      </c>
      <c r="D6587" t="s">
        <v>103</v>
      </c>
      <c r="E6587">
        <v>7</v>
      </c>
      <c r="F6587" s="1">
        <v>41069</v>
      </c>
      <c r="G6587" t="s">
        <v>99</v>
      </c>
      <c r="H6587" t="s">
        <v>100</v>
      </c>
      <c r="I6587" t="s">
        <v>114</v>
      </c>
      <c r="J6587" t="s">
        <v>104</v>
      </c>
      <c r="K6587" t="s">
        <v>128</v>
      </c>
      <c r="L6587" t="s">
        <v>8739</v>
      </c>
      <c r="M6587" t="s">
        <v>8740</v>
      </c>
      <c r="N6587" t="s">
        <v>8741</v>
      </c>
    </row>
    <row r="6588" spans="1:14" x14ac:dyDescent="0.25">
      <c r="A6588">
        <v>24399</v>
      </c>
      <c r="B6588" t="s">
        <v>9789</v>
      </c>
      <c r="C6588" s="1">
        <v>41068</v>
      </c>
      <c r="D6588" t="s">
        <v>103</v>
      </c>
      <c r="E6588">
        <v>6</v>
      </c>
      <c r="F6588" s="1">
        <v>41069</v>
      </c>
      <c r="G6588" t="s">
        <v>99</v>
      </c>
      <c r="H6588" t="s">
        <v>100</v>
      </c>
      <c r="I6588" t="s">
        <v>114</v>
      </c>
      <c r="J6588" t="s">
        <v>104</v>
      </c>
      <c r="K6588" t="s">
        <v>128</v>
      </c>
      <c r="L6588" t="s">
        <v>8739</v>
      </c>
      <c r="M6588" t="s">
        <v>8740</v>
      </c>
      <c r="N6588" t="s">
        <v>8741</v>
      </c>
    </row>
    <row r="6589" spans="1:14" x14ac:dyDescent="0.25">
      <c r="A6589">
        <v>24400</v>
      </c>
      <c r="B6589" t="s">
        <v>9789</v>
      </c>
      <c r="C6589" s="1">
        <v>41068</v>
      </c>
      <c r="D6589" t="s">
        <v>103</v>
      </c>
      <c r="E6589">
        <v>9</v>
      </c>
      <c r="F6589" s="1">
        <v>41068</v>
      </c>
      <c r="G6589" t="s">
        <v>99</v>
      </c>
      <c r="H6589" t="s">
        <v>100</v>
      </c>
      <c r="I6589" t="s">
        <v>114</v>
      </c>
      <c r="J6589" t="s">
        <v>104</v>
      </c>
      <c r="K6589" t="s">
        <v>128</v>
      </c>
      <c r="L6589" t="s">
        <v>8739</v>
      </c>
      <c r="M6589" t="s">
        <v>8740</v>
      </c>
      <c r="N6589" t="s">
        <v>8741</v>
      </c>
    </row>
    <row r="6590" spans="1:14" x14ac:dyDescent="0.25">
      <c r="A6590">
        <v>24401</v>
      </c>
      <c r="B6590" t="s">
        <v>9790</v>
      </c>
      <c r="C6590" s="1">
        <v>41681</v>
      </c>
      <c r="D6590" t="s">
        <v>109</v>
      </c>
      <c r="E6590">
        <v>4</v>
      </c>
      <c r="F6590" s="1">
        <v>41682</v>
      </c>
      <c r="G6590" t="s">
        <v>99</v>
      </c>
      <c r="H6590" t="s">
        <v>110</v>
      </c>
      <c r="I6590" t="s">
        <v>107</v>
      </c>
      <c r="J6590" t="s">
        <v>111</v>
      </c>
      <c r="K6590" t="s">
        <v>46</v>
      </c>
      <c r="L6590" t="s">
        <v>6186</v>
      </c>
      <c r="M6590" t="s">
        <v>6187</v>
      </c>
      <c r="N6590" t="s">
        <v>6188</v>
      </c>
    </row>
    <row r="6591" spans="1:14" x14ac:dyDescent="0.25">
      <c r="A6591">
        <v>24402</v>
      </c>
      <c r="B6591" t="s">
        <v>9791</v>
      </c>
      <c r="C6591" s="1">
        <v>41860</v>
      </c>
      <c r="D6591" t="s">
        <v>109</v>
      </c>
      <c r="E6591">
        <v>3</v>
      </c>
      <c r="F6591" s="1">
        <v>41862</v>
      </c>
      <c r="G6591" t="s">
        <v>112</v>
      </c>
      <c r="H6591" t="s">
        <v>113</v>
      </c>
      <c r="I6591" t="s">
        <v>101</v>
      </c>
      <c r="J6591" t="s">
        <v>115</v>
      </c>
      <c r="K6591" t="s">
        <v>26</v>
      </c>
      <c r="L6591" t="s">
        <v>6378</v>
      </c>
      <c r="M6591" t="s">
        <v>6379</v>
      </c>
      <c r="N6591" t="s">
        <v>8187</v>
      </c>
    </row>
    <row r="6592" spans="1:14" x14ac:dyDescent="0.25">
      <c r="A6592">
        <v>24403</v>
      </c>
      <c r="B6592" t="s">
        <v>9792</v>
      </c>
      <c r="C6592" s="1">
        <v>41747</v>
      </c>
      <c r="D6592" t="s">
        <v>109</v>
      </c>
      <c r="E6592">
        <v>12</v>
      </c>
      <c r="F6592" s="1">
        <v>41747</v>
      </c>
      <c r="G6592" t="s">
        <v>99</v>
      </c>
      <c r="H6592" t="s">
        <v>166</v>
      </c>
      <c r="I6592" t="s">
        <v>117</v>
      </c>
      <c r="J6592" t="s">
        <v>115</v>
      </c>
      <c r="K6592" t="s">
        <v>26</v>
      </c>
      <c r="L6592" t="s">
        <v>2718</v>
      </c>
      <c r="M6592" t="s">
        <v>2719</v>
      </c>
      <c r="N6592" t="s">
        <v>8372</v>
      </c>
    </row>
    <row r="6593" spans="1:14" x14ac:dyDescent="0.25">
      <c r="A6593">
        <v>24404</v>
      </c>
      <c r="B6593" t="s">
        <v>9793</v>
      </c>
      <c r="C6593" s="1">
        <v>41634</v>
      </c>
      <c r="D6593" t="s">
        <v>98</v>
      </c>
      <c r="E6593">
        <v>2</v>
      </c>
      <c r="F6593" s="1">
        <v>41639</v>
      </c>
      <c r="G6593" t="s">
        <v>99</v>
      </c>
      <c r="H6593" t="s">
        <v>100</v>
      </c>
      <c r="I6593" t="s">
        <v>107</v>
      </c>
      <c r="J6593" t="s">
        <v>111</v>
      </c>
      <c r="K6593" t="s">
        <v>17</v>
      </c>
      <c r="L6593" t="s">
        <v>3080</v>
      </c>
      <c r="M6593" t="s">
        <v>3081</v>
      </c>
      <c r="N6593" t="s">
        <v>6498</v>
      </c>
    </row>
    <row r="6594" spans="1:14" x14ac:dyDescent="0.25">
      <c r="A6594">
        <v>24405</v>
      </c>
      <c r="B6594" t="s">
        <v>9794</v>
      </c>
      <c r="C6594" s="1">
        <v>41872</v>
      </c>
      <c r="D6594" t="s">
        <v>98</v>
      </c>
      <c r="E6594">
        <v>16</v>
      </c>
      <c r="F6594" s="1">
        <v>41879</v>
      </c>
      <c r="G6594" t="s">
        <v>112</v>
      </c>
      <c r="H6594" t="s">
        <v>153</v>
      </c>
      <c r="I6594" t="s">
        <v>101</v>
      </c>
      <c r="J6594" t="s">
        <v>111</v>
      </c>
      <c r="K6594" t="s">
        <v>46</v>
      </c>
      <c r="L6594" t="s">
        <v>2633</v>
      </c>
      <c r="M6594" t="s">
        <v>2634</v>
      </c>
      <c r="N6594" t="s">
        <v>7914</v>
      </c>
    </row>
    <row r="6595" spans="1:14" x14ac:dyDescent="0.25">
      <c r="A6595">
        <v>24406</v>
      </c>
      <c r="B6595" t="s">
        <v>9795</v>
      </c>
      <c r="C6595" s="1">
        <v>41853</v>
      </c>
      <c r="D6595" t="s">
        <v>105</v>
      </c>
      <c r="E6595">
        <v>8</v>
      </c>
      <c r="F6595" s="1">
        <v>41855</v>
      </c>
      <c r="G6595" t="s">
        <v>119</v>
      </c>
      <c r="H6595" t="s">
        <v>106</v>
      </c>
      <c r="I6595" t="s">
        <v>101</v>
      </c>
      <c r="J6595" t="s">
        <v>115</v>
      </c>
      <c r="K6595" t="s">
        <v>26</v>
      </c>
      <c r="L6595" t="s">
        <v>1348</v>
      </c>
      <c r="M6595" t="s">
        <v>1349</v>
      </c>
      <c r="N6595" t="s">
        <v>9796</v>
      </c>
    </row>
    <row r="6596" spans="1:14" x14ac:dyDescent="0.25">
      <c r="A6596">
        <v>24407</v>
      </c>
      <c r="B6596" t="s">
        <v>9797</v>
      </c>
      <c r="C6596" s="1">
        <v>40757</v>
      </c>
      <c r="D6596" t="s">
        <v>105</v>
      </c>
      <c r="E6596">
        <v>12</v>
      </c>
      <c r="F6596" s="1">
        <v>40759</v>
      </c>
      <c r="G6596" t="s">
        <v>99</v>
      </c>
      <c r="H6596" t="s">
        <v>116</v>
      </c>
      <c r="I6596" t="s">
        <v>101</v>
      </c>
      <c r="J6596" t="s">
        <v>115</v>
      </c>
      <c r="K6596" t="s">
        <v>26</v>
      </c>
      <c r="L6596" t="s">
        <v>1348</v>
      </c>
      <c r="M6596" t="s">
        <v>1349</v>
      </c>
      <c r="N6596" t="s">
        <v>9796</v>
      </c>
    </row>
    <row r="6597" spans="1:14" x14ac:dyDescent="0.25">
      <c r="A6597">
        <v>24408</v>
      </c>
      <c r="B6597" t="s">
        <v>9798</v>
      </c>
      <c r="C6597" s="1">
        <v>40946</v>
      </c>
      <c r="D6597" t="s">
        <v>103</v>
      </c>
      <c r="E6597">
        <v>9</v>
      </c>
      <c r="F6597" s="1">
        <v>40949</v>
      </c>
      <c r="G6597" t="s">
        <v>119</v>
      </c>
      <c r="H6597" t="s">
        <v>116</v>
      </c>
      <c r="I6597" t="s">
        <v>101</v>
      </c>
      <c r="J6597" t="s">
        <v>133</v>
      </c>
      <c r="K6597" t="s">
        <v>134</v>
      </c>
      <c r="L6597" t="s">
        <v>8268</v>
      </c>
      <c r="M6597" t="s">
        <v>8269</v>
      </c>
      <c r="N6597" t="s">
        <v>8270</v>
      </c>
    </row>
    <row r="6598" spans="1:14" x14ac:dyDescent="0.25">
      <c r="A6598">
        <v>24409</v>
      </c>
      <c r="B6598" t="s">
        <v>9798</v>
      </c>
      <c r="C6598" s="1">
        <v>40946</v>
      </c>
      <c r="D6598" t="s">
        <v>103</v>
      </c>
      <c r="E6598">
        <v>10</v>
      </c>
      <c r="F6598" s="1">
        <v>40947</v>
      </c>
      <c r="G6598" t="s">
        <v>112</v>
      </c>
      <c r="H6598" t="s">
        <v>153</v>
      </c>
      <c r="I6598" t="s">
        <v>101</v>
      </c>
      <c r="J6598" t="s">
        <v>133</v>
      </c>
      <c r="K6598" t="s">
        <v>134</v>
      </c>
      <c r="L6598" t="s">
        <v>8268</v>
      </c>
      <c r="M6598" t="s">
        <v>8269</v>
      </c>
      <c r="N6598" t="s">
        <v>8270</v>
      </c>
    </row>
    <row r="6599" spans="1:14" x14ac:dyDescent="0.25">
      <c r="A6599">
        <v>24410</v>
      </c>
      <c r="B6599" t="s">
        <v>9799</v>
      </c>
      <c r="C6599" s="1">
        <v>41307</v>
      </c>
      <c r="D6599" t="s">
        <v>98</v>
      </c>
      <c r="E6599">
        <v>4</v>
      </c>
      <c r="F6599" s="1">
        <v>41311</v>
      </c>
      <c r="G6599" t="s">
        <v>112</v>
      </c>
      <c r="H6599" t="s">
        <v>153</v>
      </c>
      <c r="I6599" t="s">
        <v>101</v>
      </c>
      <c r="J6599" t="s">
        <v>108</v>
      </c>
      <c r="K6599" t="s">
        <v>12</v>
      </c>
      <c r="L6599" t="s">
        <v>2687</v>
      </c>
      <c r="M6599" t="s">
        <v>2688</v>
      </c>
      <c r="N6599" t="s">
        <v>9800</v>
      </c>
    </row>
    <row r="6600" spans="1:14" x14ac:dyDescent="0.25">
      <c r="A6600">
        <v>24411</v>
      </c>
      <c r="B6600" t="s">
        <v>9801</v>
      </c>
      <c r="C6600" s="1">
        <v>41130</v>
      </c>
      <c r="D6600" t="s">
        <v>109</v>
      </c>
      <c r="E6600">
        <v>9</v>
      </c>
      <c r="F6600" s="1">
        <v>41131</v>
      </c>
      <c r="G6600" t="s">
        <v>99</v>
      </c>
      <c r="H6600" t="s">
        <v>100</v>
      </c>
      <c r="I6600" t="s">
        <v>101</v>
      </c>
      <c r="J6600" t="s">
        <v>102</v>
      </c>
      <c r="K6600" t="s">
        <v>268</v>
      </c>
      <c r="L6600" t="s">
        <v>3684</v>
      </c>
      <c r="M6600" t="s">
        <v>3685</v>
      </c>
      <c r="N6600" t="s">
        <v>7973</v>
      </c>
    </row>
    <row r="6601" spans="1:14" x14ac:dyDescent="0.25">
      <c r="A6601">
        <v>24412</v>
      </c>
      <c r="B6601" t="s">
        <v>9802</v>
      </c>
      <c r="C6601" s="1">
        <v>41905</v>
      </c>
      <c r="D6601" t="s">
        <v>118</v>
      </c>
      <c r="E6601">
        <v>23</v>
      </c>
      <c r="F6601" s="1">
        <v>41906</v>
      </c>
      <c r="G6601" t="s">
        <v>99</v>
      </c>
      <c r="H6601" t="s">
        <v>100</v>
      </c>
      <c r="I6601" t="s">
        <v>107</v>
      </c>
      <c r="J6601" t="s">
        <v>102</v>
      </c>
      <c r="K6601" t="s">
        <v>2</v>
      </c>
      <c r="L6601" t="s">
        <v>7635</v>
      </c>
      <c r="M6601" t="s">
        <v>7636</v>
      </c>
      <c r="N6601" t="s">
        <v>7637</v>
      </c>
    </row>
    <row r="6602" spans="1:14" x14ac:dyDescent="0.25">
      <c r="A6602">
        <v>24413</v>
      </c>
      <c r="B6602" t="s">
        <v>9802</v>
      </c>
      <c r="C6602" s="1">
        <v>41905</v>
      </c>
      <c r="D6602" t="s">
        <v>118</v>
      </c>
      <c r="E6602">
        <v>25</v>
      </c>
      <c r="F6602" s="1">
        <v>41907</v>
      </c>
      <c r="G6602" t="s">
        <v>99</v>
      </c>
      <c r="H6602" t="s">
        <v>100</v>
      </c>
      <c r="I6602" t="s">
        <v>107</v>
      </c>
      <c r="J6602" t="s">
        <v>102</v>
      </c>
      <c r="K6602" t="s">
        <v>2</v>
      </c>
      <c r="L6602" t="s">
        <v>7635</v>
      </c>
      <c r="M6602" t="s">
        <v>7636</v>
      </c>
      <c r="N6602" t="s">
        <v>7637</v>
      </c>
    </row>
    <row r="6603" spans="1:14" x14ac:dyDescent="0.25">
      <c r="A6603">
        <v>24414</v>
      </c>
      <c r="B6603" t="s">
        <v>9802</v>
      </c>
      <c r="C6603" s="1">
        <v>41905</v>
      </c>
      <c r="D6603" t="s">
        <v>118</v>
      </c>
      <c r="E6603">
        <v>23</v>
      </c>
      <c r="F6603" s="1">
        <v>41907</v>
      </c>
      <c r="G6603" t="s">
        <v>99</v>
      </c>
      <c r="H6603" t="s">
        <v>166</v>
      </c>
      <c r="I6603" t="s">
        <v>107</v>
      </c>
      <c r="J6603" t="s">
        <v>111</v>
      </c>
      <c r="K6603" t="s">
        <v>17</v>
      </c>
      <c r="L6603" t="s">
        <v>9803</v>
      </c>
      <c r="M6603" t="s">
        <v>9804</v>
      </c>
      <c r="N6603" t="s">
        <v>9805</v>
      </c>
    </row>
    <row r="6604" spans="1:14" x14ac:dyDescent="0.25">
      <c r="A6604">
        <v>24415</v>
      </c>
      <c r="B6604" t="s">
        <v>9806</v>
      </c>
      <c r="C6604" s="1">
        <v>40767</v>
      </c>
      <c r="D6604" t="s">
        <v>103</v>
      </c>
      <c r="E6604">
        <v>2</v>
      </c>
      <c r="F6604" s="1">
        <v>40769</v>
      </c>
      <c r="G6604" t="s">
        <v>112</v>
      </c>
      <c r="H6604" t="s">
        <v>113</v>
      </c>
      <c r="I6604" t="s">
        <v>114</v>
      </c>
      <c r="J6604" t="s">
        <v>104</v>
      </c>
      <c r="K6604" t="s">
        <v>128</v>
      </c>
      <c r="L6604" t="s">
        <v>979</v>
      </c>
      <c r="M6604" t="s">
        <v>980</v>
      </c>
      <c r="N6604" t="s">
        <v>9807</v>
      </c>
    </row>
    <row r="6605" spans="1:14" x14ac:dyDescent="0.25">
      <c r="A6605">
        <v>24416</v>
      </c>
      <c r="B6605" t="s">
        <v>9808</v>
      </c>
      <c r="C6605" s="1">
        <v>41741</v>
      </c>
      <c r="D6605" t="s">
        <v>109</v>
      </c>
      <c r="E6605">
        <v>12</v>
      </c>
      <c r="F6605" s="1">
        <v>41741</v>
      </c>
      <c r="G6605" t="s">
        <v>99</v>
      </c>
      <c r="H6605" t="s">
        <v>100</v>
      </c>
      <c r="I6605" t="s">
        <v>114</v>
      </c>
      <c r="J6605" t="s">
        <v>104</v>
      </c>
      <c r="K6605" t="s">
        <v>128</v>
      </c>
      <c r="L6605" t="s">
        <v>8739</v>
      </c>
      <c r="M6605" t="s">
        <v>8740</v>
      </c>
      <c r="N6605" t="s">
        <v>8741</v>
      </c>
    </row>
    <row r="6606" spans="1:14" x14ac:dyDescent="0.25">
      <c r="A6606">
        <v>24417</v>
      </c>
      <c r="B6606" t="s">
        <v>9809</v>
      </c>
      <c r="C6606" s="1">
        <v>41543</v>
      </c>
      <c r="D6606" t="s">
        <v>103</v>
      </c>
      <c r="E6606">
        <v>23</v>
      </c>
      <c r="F6606" s="1">
        <v>41545</v>
      </c>
      <c r="G6606" t="s">
        <v>99</v>
      </c>
      <c r="H6606" t="s">
        <v>100</v>
      </c>
      <c r="I6606" t="s">
        <v>101</v>
      </c>
      <c r="J6606" t="s">
        <v>133</v>
      </c>
      <c r="K6606" t="s">
        <v>134</v>
      </c>
      <c r="L6606" t="s">
        <v>8087</v>
      </c>
      <c r="M6606" t="s">
        <v>8088</v>
      </c>
      <c r="N6606" t="s">
        <v>8089</v>
      </c>
    </row>
    <row r="6607" spans="1:14" x14ac:dyDescent="0.25">
      <c r="A6607">
        <v>24418</v>
      </c>
      <c r="B6607" t="s">
        <v>9810</v>
      </c>
      <c r="C6607" s="1">
        <v>41009</v>
      </c>
      <c r="D6607" t="s">
        <v>118</v>
      </c>
      <c r="E6607">
        <v>2</v>
      </c>
      <c r="F6607" s="1">
        <v>41011</v>
      </c>
      <c r="G6607" t="s">
        <v>112</v>
      </c>
      <c r="H6607" t="s">
        <v>153</v>
      </c>
      <c r="I6607" t="s">
        <v>114</v>
      </c>
      <c r="J6607" t="s">
        <v>133</v>
      </c>
      <c r="K6607" t="s">
        <v>134</v>
      </c>
      <c r="L6607" t="s">
        <v>4810</v>
      </c>
      <c r="M6607" t="s">
        <v>4811</v>
      </c>
      <c r="N6607" t="s">
        <v>6812</v>
      </c>
    </row>
    <row r="6608" spans="1:14" x14ac:dyDescent="0.25">
      <c r="A6608">
        <v>24419</v>
      </c>
      <c r="B6608" t="s">
        <v>9811</v>
      </c>
      <c r="C6608" s="1">
        <v>41539</v>
      </c>
      <c r="D6608" t="s">
        <v>118</v>
      </c>
      <c r="E6608">
        <v>19</v>
      </c>
      <c r="F6608" s="1">
        <v>41541</v>
      </c>
      <c r="G6608" t="s">
        <v>99</v>
      </c>
      <c r="H6608" t="s">
        <v>106</v>
      </c>
      <c r="I6608" t="s">
        <v>101</v>
      </c>
      <c r="J6608" t="s">
        <v>104</v>
      </c>
      <c r="K6608" t="s">
        <v>7</v>
      </c>
      <c r="L6608" t="s">
        <v>3386</v>
      </c>
      <c r="M6608" t="s">
        <v>3387</v>
      </c>
      <c r="N6608" t="s">
        <v>9037</v>
      </c>
    </row>
    <row r="6609" spans="1:14" x14ac:dyDescent="0.25">
      <c r="A6609">
        <v>24420</v>
      </c>
      <c r="B6609" t="s">
        <v>9811</v>
      </c>
      <c r="C6609" s="1">
        <v>41539</v>
      </c>
      <c r="D6609" t="s">
        <v>118</v>
      </c>
      <c r="E6609">
        <v>12</v>
      </c>
      <c r="F6609" s="1">
        <v>41540</v>
      </c>
      <c r="G6609" t="s">
        <v>99</v>
      </c>
      <c r="H6609" t="s">
        <v>116</v>
      </c>
      <c r="I6609" t="s">
        <v>101</v>
      </c>
      <c r="J6609" t="s">
        <v>104</v>
      </c>
      <c r="K6609" t="s">
        <v>7</v>
      </c>
      <c r="L6609" t="s">
        <v>3386</v>
      </c>
      <c r="M6609" t="s">
        <v>3387</v>
      </c>
      <c r="N6609" t="s">
        <v>9037</v>
      </c>
    </row>
    <row r="6610" spans="1:14" x14ac:dyDescent="0.25">
      <c r="A6610">
        <v>24421</v>
      </c>
      <c r="B6610" t="s">
        <v>9812</v>
      </c>
      <c r="C6610" s="1">
        <v>41769</v>
      </c>
      <c r="D6610" t="s">
        <v>105</v>
      </c>
      <c r="E6610">
        <v>16</v>
      </c>
      <c r="F6610" s="1">
        <v>41770</v>
      </c>
      <c r="G6610" t="s">
        <v>99</v>
      </c>
      <c r="H6610" t="s">
        <v>116</v>
      </c>
      <c r="I6610" t="s">
        <v>114</v>
      </c>
      <c r="J6610" t="s">
        <v>133</v>
      </c>
      <c r="K6610" t="s">
        <v>223</v>
      </c>
      <c r="L6610" t="s">
        <v>8977</v>
      </c>
      <c r="M6610" t="s">
        <v>8978</v>
      </c>
      <c r="N6610" t="s">
        <v>8979</v>
      </c>
    </row>
    <row r="6611" spans="1:14" x14ac:dyDescent="0.25">
      <c r="A6611">
        <v>24422</v>
      </c>
      <c r="B6611" t="s">
        <v>9813</v>
      </c>
      <c r="C6611" s="1">
        <v>41736</v>
      </c>
      <c r="D6611" t="s">
        <v>98</v>
      </c>
      <c r="E6611">
        <v>13</v>
      </c>
      <c r="F6611" s="1">
        <v>41745</v>
      </c>
      <c r="G6611" t="s">
        <v>99</v>
      </c>
      <c r="H6611" t="s">
        <v>106</v>
      </c>
      <c r="I6611" t="s">
        <v>101</v>
      </c>
      <c r="J6611" t="s">
        <v>108</v>
      </c>
      <c r="K6611" t="s">
        <v>12</v>
      </c>
      <c r="L6611" t="s">
        <v>2687</v>
      </c>
      <c r="M6611" t="s">
        <v>2688</v>
      </c>
      <c r="N6611" t="s">
        <v>9800</v>
      </c>
    </row>
    <row r="6612" spans="1:14" x14ac:dyDescent="0.25">
      <c r="A6612">
        <v>24423</v>
      </c>
      <c r="B6612" t="s">
        <v>9814</v>
      </c>
      <c r="C6612" s="1">
        <v>41799</v>
      </c>
      <c r="D6612" t="s">
        <v>105</v>
      </c>
      <c r="E6612">
        <v>9</v>
      </c>
      <c r="F6612" s="1">
        <v>41800</v>
      </c>
      <c r="G6612" t="s">
        <v>99</v>
      </c>
      <c r="H6612" t="s">
        <v>100</v>
      </c>
      <c r="I6612" t="s">
        <v>117</v>
      </c>
      <c r="J6612" t="s">
        <v>115</v>
      </c>
      <c r="K6612" t="s">
        <v>26</v>
      </c>
      <c r="L6612" t="s">
        <v>3347</v>
      </c>
      <c r="M6612" t="s">
        <v>3348</v>
      </c>
      <c r="N6612" t="s">
        <v>8870</v>
      </c>
    </row>
    <row r="6613" spans="1:14" x14ac:dyDescent="0.25">
      <c r="A6613">
        <v>24424</v>
      </c>
      <c r="B6613" t="s">
        <v>9815</v>
      </c>
      <c r="C6613" s="1">
        <v>41985</v>
      </c>
      <c r="D6613" t="s">
        <v>105</v>
      </c>
      <c r="E6613">
        <v>4</v>
      </c>
      <c r="F6613" s="1">
        <v>41986</v>
      </c>
      <c r="G6613" t="s">
        <v>112</v>
      </c>
      <c r="H6613" t="s">
        <v>153</v>
      </c>
      <c r="I6613" t="s">
        <v>101</v>
      </c>
      <c r="J6613" t="s">
        <v>104</v>
      </c>
      <c r="K6613" t="s">
        <v>128</v>
      </c>
      <c r="L6613" t="s">
        <v>9237</v>
      </c>
      <c r="M6613" t="s">
        <v>9238</v>
      </c>
      <c r="N6613" t="s">
        <v>9239</v>
      </c>
    </row>
    <row r="6614" spans="1:14" x14ac:dyDescent="0.25">
      <c r="A6614">
        <v>24425</v>
      </c>
      <c r="B6614" t="s">
        <v>9816</v>
      </c>
      <c r="C6614" s="1">
        <v>41858</v>
      </c>
      <c r="D6614" t="s">
        <v>98</v>
      </c>
      <c r="E6614">
        <v>1</v>
      </c>
      <c r="F6614" s="1">
        <v>41862</v>
      </c>
      <c r="G6614" t="s">
        <v>99</v>
      </c>
      <c r="H6614" t="s">
        <v>100</v>
      </c>
      <c r="I6614" t="s">
        <v>101</v>
      </c>
      <c r="J6614" t="s">
        <v>115</v>
      </c>
      <c r="K6614" t="s">
        <v>292</v>
      </c>
      <c r="L6614" t="s">
        <v>8093</v>
      </c>
      <c r="M6614" t="s">
        <v>8094</v>
      </c>
      <c r="N6614" t="s">
        <v>9817</v>
      </c>
    </row>
    <row r="6615" spans="1:14" x14ac:dyDescent="0.25">
      <c r="A6615">
        <v>24426</v>
      </c>
      <c r="B6615" t="s">
        <v>9818</v>
      </c>
      <c r="C6615" s="1">
        <v>41437</v>
      </c>
      <c r="D6615" t="s">
        <v>98</v>
      </c>
      <c r="E6615">
        <v>5</v>
      </c>
      <c r="F6615" s="1">
        <v>41444</v>
      </c>
      <c r="G6615" t="s">
        <v>99</v>
      </c>
      <c r="H6615" t="s">
        <v>166</v>
      </c>
      <c r="I6615" t="s">
        <v>107</v>
      </c>
      <c r="J6615" t="s">
        <v>133</v>
      </c>
      <c r="K6615" t="s">
        <v>134</v>
      </c>
      <c r="L6615" t="s">
        <v>9153</v>
      </c>
      <c r="M6615" t="s">
        <v>9154</v>
      </c>
      <c r="N6615" t="s">
        <v>9155</v>
      </c>
    </row>
    <row r="6616" spans="1:14" x14ac:dyDescent="0.25">
      <c r="A6616">
        <v>24427</v>
      </c>
      <c r="B6616" t="s">
        <v>9819</v>
      </c>
      <c r="C6616" s="1">
        <v>41752</v>
      </c>
      <c r="D6616" t="s">
        <v>103</v>
      </c>
      <c r="E6616">
        <v>10</v>
      </c>
      <c r="F6616" s="1">
        <v>41754</v>
      </c>
      <c r="G6616" t="s">
        <v>99</v>
      </c>
      <c r="H6616" t="s">
        <v>100</v>
      </c>
      <c r="I6616" t="s">
        <v>114</v>
      </c>
      <c r="J6616" t="s">
        <v>102</v>
      </c>
      <c r="K6616" t="s">
        <v>2</v>
      </c>
      <c r="L6616" t="s">
        <v>653</v>
      </c>
      <c r="M6616" t="s">
        <v>654</v>
      </c>
      <c r="N6616" t="s">
        <v>3480</v>
      </c>
    </row>
    <row r="6617" spans="1:14" x14ac:dyDescent="0.25">
      <c r="A6617">
        <v>24428</v>
      </c>
      <c r="B6617" t="s">
        <v>9819</v>
      </c>
      <c r="C6617" s="1">
        <v>41752</v>
      </c>
      <c r="D6617" t="s">
        <v>103</v>
      </c>
      <c r="E6617">
        <v>9</v>
      </c>
      <c r="F6617" s="1">
        <v>41755</v>
      </c>
      <c r="G6617" t="s">
        <v>99</v>
      </c>
      <c r="H6617" t="s">
        <v>116</v>
      </c>
      <c r="I6617" t="s">
        <v>114</v>
      </c>
      <c r="J6617" t="s">
        <v>102</v>
      </c>
      <c r="K6617" t="s">
        <v>2</v>
      </c>
      <c r="L6617" t="s">
        <v>653</v>
      </c>
      <c r="M6617" t="s">
        <v>654</v>
      </c>
      <c r="N6617" t="s">
        <v>3480</v>
      </c>
    </row>
    <row r="6618" spans="1:14" x14ac:dyDescent="0.25">
      <c r="A6618">
        <v>24429</v>
      </c>
      <c r="B6618" t="s">
        <v>9820</v>
      </c>
      <c r="C6618" s="1">
        <v>41956</v>
      </c>
      <c r="D6618" t="s">
        <v>103</v>
      </c>
      <c r="E6618">
        <v>39</v>
      </c>
      <c r="F6618" s="1">
        <v>41956</v>
      </c>
      <c r="G6618" t="s">
        <v>99</v>
      </c>
      <c r="H6618" t="s">
        <v>100</v>
      </c>
      <c r="I6618" t="s">
        <v>117</v>
      </c>
      <c r="J6618" t="s">
        <v>108</v>
      </c>
      <c r="K6618" t="s">
        <v>12</v>
      </c>
      <c r="L6618" t="s">
        <v>5205</v>
      </c>
      <c r="M6618" t="s">
        <v>5206</v>
      </c>
      <c r="N6618" t="s">
        <v>5207</v>
      </c>
    </row>
    <row r="6619" spans="1:14" x14ac:dyDescent="0.25">
      <c r="A6619">
        <v>24430</v>
      </c>
      <c r="B6619" t="s">
        <v>9821</v>
      </c>
      <c r="C6619" s="1">
        <v>41081</v>
      </c>
      <c r="D6619" t="s">
        <v>103</v>
      </c>
      <c r="E6619">
        <v>18</v>
      </c>
      <c r="F6619" s="1">
        <v>41082</v>
      </c>
      <c r="G6619" t="s">
        <v>99</v>
      </c>
      <c r="H6619" t="s">
        <v>106</v>
      </c>
      <c r="I6619" t="s">
        <v>114</v>
      </c>
      <c r="J6619" t="s">
        <v>108</v>
      </c>
      <c r="K6619" t="s">
        <v>255</v>
      </c>
      <c r="L6619" t="s">
        <v>1974</v>
      </c>
      <c r="M6619" t="s">
        <v>1975</v>
      </c>
      <c r="N6619" t="s">
        <v>9822</v>
      </c>
    </row>
    <row r="6620" spans="1:14" x14ac:dyDescent="0.25">
      <c r="A6620">
        <v>24431</v>
      </c>
      <c r="B6620" t="s">
        <v>9821</v>
      </c>
      <c r="C6620" s="1">
        <v>41081</v>
      </c>
      <c r="D6620" t="s">
        <v>103</v>
      </c>
      <c r="E6620">
        <v>4</v>
      </c>
      <c r="F6620" s="1">
        <v>41082</v>
      </c>
      <c r="G6620" t="s">
        <v>99</v>
      </c>
      <c r="H6620" t="s">
        <v>100</v>
      </c>
      <c r="I6620" t="s">
        <v>114</v>
      </c>
      <c r="J6620" t="s">
        <v>108</v>
      </c>
      <c r="K6620" t="s">
        <v>12</v>
      </c>
      <c r="L6620" t="s">
        <v>2080</v>
      </c>
      <c r="M6620" t="s">
        <v>2081</v>
      </c>
      <c r="N6620" t="s">
        <v>9823</v>
      </c>
    </row>
    <row r="6621" spans="1:14" x14ac:dyDescent="0.25">
      <c r="A6621">
        <v>24432</v>
      </c>
      <c r="B6621" t="s">
        <v>9824</v>
      </c>
      <c r="C6621" s="1">
        <v>40765</v>
      </c>
      <c r="D6621" t="s">
        <v>109</v>
      </c>
      <c r="E6621">
        <v>9</v>
      </c>
      <c r="F6621" s="1">
        <v>40766</v>
      </c>
      <c r="G6621" t="s">
        <v>119</v>
      </c>
      <c r="H6621" t="s">
        <v>100</v>
      </c>
      <c r="I6621" t="s">
        <v>107</v>
      </c>
      <c r="J6621" t="s">
        <v>104</v>
      </c>
      <c r="K6621" t="s">
        <v>7</v>
      </c>
      <c r="L6621" t="s">
        <v>377</v>
      </c>
      <c r="M6621" t="s">
        <v>378</v>
      </c>
      <c r="N6621" t="s">
        <v>5380</v>
      </c>
    </row>
    <row r="6622" spans="1:14" x14ac:dyDescent="0.25">
      <c r="A6622">
        <v>24433</v>
      </c>
      <c r="B6622" t="s">
        <v>9824</v>
      </c>
      <c r="C6622" s="1">
        <v>40765</v>
      </c>
      <c r="D6622" t="s">
        <v>109</v>
      </c>
      <c r="E6622">
        <v>16</v>
      </c>
      <c r="F6622" s="1">
        <v>40767</v>
      </c>
      <c r="G6622" t="s">
        <v>99</v>
      </c>
      <c r="H6622" t="s">
        <v>106</v>
      </c>
      <c r="I6622" t="s">
        <v>107</v>
      </c>
      <c r="J6622" t="s">
        <v>104</v>
      </c>
      <c r="K6622" t="s">
        <v>7</v>
      </c>
      <c r="L6622" t="s">
        <v>377</v>
      </c>
      <c r="M6622" t="s">
        <v>378</v>
      </c>
      <c r="N6622" t="s">
        <v>5380</v>
      </c>
    </row>
    <row r="6623" spans="1:14" x14ac:dyDescent="0.25">
      <c r="A6623">
        <v>24434</v>
      </c>
      <c r="B6623" t="s">
        <v>9825</v>
      </c>
      <c r="C6623" s="1">
        <v>40765</v>
      </c>
      <c r="D6623" t="s">
        <v>109</v>
      </c>
      <c r="E6623">
        <v>20</v>
      </c>
      <c r="F6623" s="1">
        <v>40766</v>
      </c>
      <c r="G6623" t="s">
        <v>112</v>
      </c>
      <c r="H6623" t="s">
        <v>153</v>
      </c>
      <c r="I6623" t="s">
        <v>107</v>
      </c>
      <c r="J6623" t="s">
        <v>102</v>
      </c>
      <c r="K6623" t="s">
        <v>2</v>
      </c>
      <c r="L6623" t="s">
        <v>1467</v>
      </c>
      <c r="M6623" t="s">
        <v>1468</v>
      </c>
      <c r="N6623" t="s">
        <v>9242</v>
      </c>
    </row>
    <row r="6624" spans="1:14" x14ac:dyDescent="0.25">
      <c r="A6624">
        <v>24435</v>
      </c>
      <c r="B6624" t="s">
        <v>9826</v>
      </c>
      <c r="C6624" s="1">
        <v>41249</v>
      </c>
      <c r="D6624" t="s">
        <v>109</v>
      </c>
      <c r="E6624">
        <v>18</v>
      </c>
      <c r="F6624" s="1">
        <v>41250</v>
      </c>
      <c r="G6624" t="s">
        <v>99</v>
      </c>
      <c r="H6624" t="s">
        <v>100</v>
      </c>
      <c r="I6624" t="s">
        <v>101</v>
      </c>
      <c r="J6624" t="s">
        <v>108</v>
      </c>
      <c r="K6624" t="s">
        <v>12</v>
      </c>
      <c r="L6624" t="s">
        <v>2676</v>
      </c>
      <c r="M6624" t="s">
        <v>2677</v>
      </c>
      <c r="N6624" t="s">
        <v>2678</v>
      </c>
    </row>
    <row r="6625" spans="1:14" x14ac:dyDescent="0.25">
      <c r="A6625">
        <v>24436</v>
      </c>
      <c r="B6625" t="s">
        <v>9827</v>
      </c>
      <c r="C6625" s="1">
        <v>41837</v>
      </c>
      <c r="D6625" t="s">
        <v>109</v>
      </c>
      <c r="E6625">
        <v>16</v>
      </c>
      <c r="F6625" s="1">
        <v>41839</v>
      </c>
      <c r="G6625" t="s">
        <v>119</v>
      </c>
      <c r="H6625" t="s">
        <v>106</v>
      </c>
      <c r="I6625" t="s">
        <v>107</v>
      </c>
      <c r="J6625" t="s">
        <v>108</v>
      </c>
      <c r="K6625" t="s">
        <v>12</v>
      </c>
      <c r="L6625" t="s">
        <v>8517</v>
      </c>
      <c r="M6625" t="s">
        <v>8518</v>
      </c>
      <c r="N6625" t="s">
        <v>8519</v>
      </c>
    </row>
    <row r="6626" spans="1:14" x14ac:dyDescent="0.25">
      <c r="A6626">
        <v>24437</v>
      </c>
      <c r="B6626" t="s">
        <v>9828</v>
      </c>
      <c r="C6626" s="1">
        <v>41111</v>
      </c>
      <c r="D6626" t="s">
        <v>98</v>
      </c>
      <c r="E6626">
        <v>6</v>
      </c>
      <c r="F6626" s="1">
        <v>41116</v>
      </c>
      <c r="G6626" t="s">
        <v>99</v>
      </c>
      <c r="H6626" t="s">
        <v>116</v>
      </c>
      <c r="I6626" t="s">
        <v>101</v>
      </c>
      <c r="J6626" t="s">
        <v>133</v>
      </c>
      <c r="K6626" t="s">
        <v>134</v>
      </c>
      <c r="L6626" t="s">
        <v>5833</v>
      </c>
      <c r="M6626" t="s">
        <v>5834</v>
      </c>
      <c r="N6626" t="s">
        <v>5835</v>
      </c>
    </row>
    <row r="6627" spans="1:14" x14ac:dyDescent="0.25">
      <c r="A6627">
        <v>24438</v>
      </c>
      <c r="B6627" t="s">
        <v>9829</v>
      </c>
      <c r="C6627" s="1">
        <v>41097</v>
      </c>
      <c r="D6627" t="s">
        <v>103</v>
      </c>
      <c r="E6627">
        <v>8</v>
      </c>
      <c r="F6627" s="1">
        <v>41098</v>
      </c>
      <c r="G6627" t="s">
        <v>99</v>
      </c>
      <c r="H6627" t="s">
        <v>100</v>
      </c>
      <c r="I6627" t="s">
        <v>101</v>
      </c>
      <c r="J6627" t="s">
        <v>104</v>
      </c>
      <c r="K6627" t="s">
        <v>7</v>
      </c>
      <c r="L6627" t="s">
        <v>7777</v>
      </c>
      <c r="M6627" t="s">
        <v>7778</v>
      </c>
      <c r="N6627" t="s">
        <v>7779</v>
      </c>
    </row>
    <row r="6628" spans="1:14" x14ac:dyDescent="0.25">
      <c r="A6628">
        <v>24439</v>
      </c>
      <c r="B6628" t="s">
        <v>9830</v>
      </c>
      <c r="C6628" s="1">
        <v>41766</v>
      </c>
      <c r="D6628" t="s">
        <v>103</v>
      </c>
      <c r="E6628">
        <v>12</v>
      </c>
      <c r="F6628" s="1">
        <v>41768</v>
      </c>
      <c r="G6628" t="s">
        <v>99</v>
      </c>
      <c r="H6628" t="s">
        <v>100</v>
      </c>
      <c r="I6628" t="s">
        <v>117</v>
      </c>
      <c r="J6628" t="s">
        <v>102</v>
      </c>
      <c r="K6628" t="s">
        <v>2</v>
      </c>
      <c r="L6628" t="s">
        <v>3177</v>
      </c>
      <c r="M6628" t="s">
        <v>3178</v>
      </c>
      <c r="N6628" t="s">
        <v>8040</v>
      </c>
    </row>
    <row r="6629" spans="1:14" x14ac:dyDescent="0.25">
      <c r="A6629">
        <v>24440</v>
      </c>
      <c r="B6629" t="s">
        <v>9831</v>
      </c>
      <c r="C6629" s="1">
        <v>41036</v>
      </c>
      <c r="D6629" t="s">
        <v>103</v>
      </c>
      <c r="E6629">
        <v>10</v>
      </c>
      <c r="F6629" s="1">
        <v>41037</v>
      </c>
      <c r="G6629" t="s">
        <v>99</v>
      </c>
      <c r="H6629" t="s">
        <v>166</v>
      </c>
      <c r="I6629" t="s">
        <v>117</v>
      </c>
      <c r="J6629" t="s">
        <v>102</v>
      </c>
      <c r="K6629" t="s">
        <v>2</v>
      </c>
      <c r="L6629" t="s">
        <v>3177</v>
      </c>
      <c r="M6629" t="s">
        <v>3178</v>
      </c>
      <c r="N6629" t="s">
        <v>8040</v>
      </c>
    </row>
    <row r="6630" spans="1:14" x14ac:dyDescent="0.25">
      <c r="A6630">
        <v>24441</v>
      </c>
      <c r="B6630" t="s">
        <v>9832</v>
      </c>
      <c r="C6630" s="1">
        <v>41830</v>
      </c>
      <c r="D6630" t="s">
        <v>103</v>
      </c>
      <c r="E6630">
        <v>17</v>
      </c>
      <c r="F6630" s="1">
        <v>41832</v>
      </c>
      <c r="G6630" t="s">
        <v>119</v>
      </c>
      <c r="H6630" t="s">
        <v>100</v>
      </c>
      <c r="I6630" t="s">
        <v>101</v>
      </c>
      <c r="J6630" t="s">
        <v>104</v>
      </c>
      <c r="K6630" t="s">
        <v>128</v>
      </c>
      <c r="L6630" t="s">
        <v>922</v>
      </c>
      <c r="M6630" t="s">
        <v>923</v>
      </c>
      <c r="N6630" t="s">
        <v>9833</v>
      </c>
    </row>
    <row r="6631" spans="1:14" x14ac:dyDescent="0.25">
      <c r="A6631">
        <v>24442</v>
      </c>
      <c r="B6631" t="s">
        <v>9834</v>
      </c>
      <c r="C6631" s="1">
        <v>41541</v>
      </c>
      <c r="D6631" t="s">
        <v>109</v>
      </c>
      <c r="E6631">
        <v>14</v>
      </c>
      <c r="F6631" s="1">
        <v>41543</v>
      </c>
      <c r="G6631" t="s">
        <v>99</v>
      </c>
      <c r="H6631" t="s">
        <v>100</v>
      </c>
      <c r="I6631" t="s">
        <v>107</v>
      </c>
      <c r="J6631" t="s">
        <v>111</v>
      </c>
      <c r="K6631" t="s">
        <v>17</v>
      </c>
      <c r="L6631" t="s">
        <v>9803</v>
      </c>
      <c r="M6631" t="s">
        <v>9804</v>
      </c>
      <c r="N6631" t="s">
        <v>9805</v>
      </c>
    </row>
    <row r="6632" spans="1:14" x14ac:dyDescent="0.25">
      <c r="A6632">
        <v>24443</v>
      </c>
      <c r="B6632" t="s">
        <v>9835</v>
      </c>
      <c r="C6632" s="1">
        <v>41979</v>
      </c>
      <c r="D6632" t="s">
        <v>105</v>
      </c>
      <c r="E6632">
        <v>22</v>
      </c>
      <c r="F6632" s="1">
        <v>41981</v>
      </c>
      <c r="G6632" t="s">
        <v>99</v>
      </c>
      <c r="H6632" t="s">
        <v>110</v>
      </c>
      <c r="I6632" t="s">
        <v>107</v>
      </c>
      <c r="J6632" t="s">
        <v>104</v>
      </c>
      <c r="K6632" t="s">
        <v>128</v>
      </c>
      <c r="L6632" t="s">
        <v>7476</v>
      </c>
      <c r="M6632" t="s">
        <v>7477</v>
      </c>
      <c r="N6632" t="s">
        <v>7478</v>
      </c>
    </row>
    <row r="6633" spans="1:14" x14ac:dyDescent="0.25">
      <c r="A6633">
        <v>24444</v>
      </c>
      <c r="B6633" t="s">
        <v>9836</v>
      </c>
      <c r="C6633" s="1">
        <v>41919</v>
      </c>
      <c r="D6633" t="s">
        <v>118</v>
      </c>
      <c r="E6633">
        <v>23</v>
      </c>
      <c r="F6633" s="1">
        <v>41919</v>
      </c>
      <c r="G6633" t="s">
        <v>99</v>
      </c>
      <c r="H6633" t="s">
        <v>100</v>
      </c>
      <c r="I6633" t="s">
        <v>101</v>
      </c>
      <c r="J6633" t="s">
        <v>115</v>
      </c>
      <c r="K6633" t="s">
        <v>388</v>
      </c>
      <c r="L6633" t="s">
        <v>6740</v>
      </c>
      <c r="M6633" t="s">
        <v>6741</v>
      </c>
      <c r="N6633" t="s">
        <v>6742</v>
      </c>
    </row>
    <row r="6634" spans="1:14" x14ac:dyDescent="0.25">
      <c r="A6634">
        <v>24445</v>
      </c>
      <c r="B6634" t="s">
        <v>9837</v>
      </c>
      <c r="C6634" s="1">
        <v>41863</v>
      </c>
      <c r="D6634" t="s">
        <v>98</v>
      </c>
      <c r="E6634">
        <v>6</v>
      </c>
      <c r="F6634" s="1">
        <v>41863</v>
      </c>
      <c r="G6634" t="s">
        <v>99</v>
      </c>
      <c r="H6634" t="s">
        <v>116</v>
      </c>
      <c r="I6634" t="s">
        <v>107</v>
      </c>
      <c r="J6634" t="s">
        <v>115</v>
      </c>
      <c r="K6634" t="s">
        <v>228</v>
      </c>
      <c r="L6634" t="s">
        <v>2113</v>
      </c>
      <c r="M6634" t="s">
        <v>2114</v>
      </c>
      <c r="N6634" t="s">
        <v>5003</v>
      </c>
    </row>
    <row r="6635" spans="1:14" x14ac:dyDescent="0.25">
      <c r="A6635">
        <v>24446</v>
      </c>
      <c r="B6635" t="s">
        <v>9838</v>
      </c>
      <c r="C6635" s="1">
        <v>41511</v>
      </c>
      <c r="D6635" t="s">
        <v>118</v>
      </c>
      <c r="E6635">
        <v>19</v>
      </c>
      <c r="F6635" s="1">
        <v>41511</v>
      </c>
      <c r="G6635" t="s">
        <v>99</v>
      </c>
      <c r="H6635" t="s">
        <v>116</v>
      </c>
      <c r="I6635" t="s">
        <v>114</v>
      </c>
      <c r="J6635" t="s">
        <v>111</v>
      </c>
      <c r="K6635" t="s">
        <v>46</v>
      </c>
      <c r="L6635" t="s">
        <v>2182</v>
      </c>
      <c r="M6635" t="s">
        <v>2183</v>
      </c>
      <c r="N6635" t="s">
        <v>9839</v>
      </c>
    </row>
    <row r="6636" spans="1:14" x14ac:dyDescent="0.25">
      <c r="A6636">
        <v>24447</v>
      </c>
      <c r="B6636" t="s">
        <v>9840</v>
      </c>
      <c r="C6636" s="1">
        <v>41901</v>
      </c>
      <c r="D6636" t="s">
        <v>98</v>
      </c>
      <c r="E6636">
        <v>3</v>
      </c>
      <c r="F6636" s="1">
        <v>41905</v>
      </c>
      <c r="G6636" t="s">
        <v>119</v>
      </c>
      <c r="H6636" t="s">
        <v>100</v>
      </c>
      <c r="I6636" t="s">
        <v>117</v>
      </c>
      <c r="J6636" t="s">
        <v>115</v>
      </c>
      <c r="K6636" t="s">
        <v>26</v>
      </c>
      <c r="L6636" t="s">
        <v>5702</v>
      </c>
      <c r="M6636" t="s">
        <v>5703</v>
      </c>
      <c r="N6636" t="s">
        <v>5704</v>
      </c>
    </row>
    <row r="6637" spans="1:14" x14ac:dyDescent="0.25">
      <c r="A6637">
        <v>24448</v>
      </c>
      <c r="B6637" t="s">
        <v>9841</v>
      </c>
      <c r="C6637" s="1">
        <v>41420</v>
      </c>
      <c r="D6637" t="s">
        <v>103</v>
      </c>
      <c r="E6637">
        <v>6</v>
      </c>
      <c r="F6637" s="1">
        <v>41421</v>
      </c>
      <c r="G6637" t="s">
        <v>99</v>
      </c>
      <c r="H6637" t="s">
        <v>100</v>
      </c>
      <c r="I6637" t="s">
        <v>101</v>
      </c>
      <c r="J6637" t="s">
        <v>111</v>
      </c>
      <c r="K6637" t="s">
        <v>46</v>
      </c>
      <c r="L6637" t="s">
        <v>2860</v>
      </c>
      <c r="M6637" t="s">
        <v>2861</v>
      </c>
      <c r="N6637" t="s">
        <v>2862</v>
      </c>
    </row>
    <row r="6638" spans="1:14" x14ac:dyDescent="0.25">
      <c r="A6638">
        <v>24449</v>
      </c>
      <c r="B6638" t="s">
        <v>9842</v>
      </c>
      <c r="C6638" s="1">
        <v>41994</v>
      </c>
      <c r="D6638" t="s">
        <v>98</v>
      </c>
      <c r="E6638">
        <v>1</v>
      </c>
      <c r="F6638" s="1">
        <v>41999</v>
      </c>
      <c r="G6638" t="s">
        <v>99</v>
      </c>
      <c r="H6638" t="s">
        <v>100</v>
      </c>
      <c r="I6638" t="s">
        <v>101</v>
      </c>
      <c r="J6638" t="s">
        <v>111</v>
      </c>
      <c r="K6638" t="s">
        <v>17</v>
      </c>
      <c r="L6638" t="s">
        <v>9532</v>
      </c>
      <c r="M6638" t="s">
        <v>9533</v>
      </c>
      <c r="N6638" t="s">
        <v>9534</v>
      </c>
    </row>
    <row r="6639" spans="1:14" x14ac:dyDescent="0.25">
      <c r="A6639">
        <v>24450</v>
      </c>
      <c r="B6639" t="s">
        <v>9843</v>
      </c>
      <c r="C6639" s="1">
        <v>41903</v>
      </c>
      <c r="D6639" t="s">
        <v>109</v>
      </c>
      <c r="E6639">
        <v>11</v>
      </c>
      <c r="F6639" s="1">
        <v>41905</v>
      </c>
      <c r="G6639" t="s">
        <v>99</v>
      </c>
      <c r="H6639" t="s">
        <v>106</v>
      </c>
      <c r="I6639" t="s">
        <v>117</v>
      </c>
      <c r="J6639" t="s">
        <v>104</v>
      </c>
      <c r="K6639" t="s">
        <v>7</v>
      </c>
      <c r="L6639" t="s">
        <v>588</v>
      </c>
      <c r="M6639" t="s">
        <v>589</v>
      </c>
      <c r="N6639" t="s">
        <v>590</v>
      </c>
    </row>
    <row r="6640" spans="1:14" x14ac:dyDescent="0.25">
      <c r="A6640">
        <v>24451</v>
      </c>
      <c r="B6640" t="s">
        <v>9844</v>
      </c>
      <c r="C6640" s="1">
        <v>41173</v>
      </c>
      <c r="D6640" t="s">
        <v>109</v>
      </c>
      <c r="E6640">
        <v>9</v>
      </c>
      <c r="F6640" s="1">
        <v>41175</v>
      </c>
      <c r="G6640" t="s">
        <v>99</v>
      </c>
      <c r="H6640" t="s">
        <v>116</v>
      </c>
      <c r="I6640" t="s">
        <v>117</v>
      </c>
      <c r="J6640" t="s">
        <v>104</v>
      </c>
      <c r="K6640" t="s">
        <v>7</v>
      </c>
      <c r="L6640" t="s">
        <v>588</v>
      </c>
      <c r="M6640" t="s">
        <v>589</v>
      </c>
      <c r="N6640" t="s">
        <v>590</v>
      </c>
    </row>
    <row r="6641" spans="1:14" x14ac:dyDescent="0.25">
      <c r="A6641">
        <v>24452</v>
      </c>
      <c r="B6641" t="s">
        <v>9845</v>
      </c>
      <c r="C6641" s="1">
        <v>41419</v>
      </c>
      <c r="D6641" t="s">
        <v>118</v>
      </c>
      <c r="E6641">
        <v>11</v>
      </c>
      <c r="F6641" s="1">
        <v>41420</v>
      </c>
      <c r="G6641" t="s">
        <v>99</v>
      </c>
      <c r="H6641" t="s">
        <v>110</v>
      </c>
      <c r="I6641" t="s">
        <v>114</v>
      </c>
      <c r="J6641" t="s">
        <v>111</v>
      </c>
      <c r="K6641" t="s">
        <v>17</v>
      </c>
      <c r="L6641" t="s">
        <v>384</v>
      </c>
      <c r="M6641" t="s">
        <v>385</v>
      </c>
      <c r="N6641" t="s">
        <v>386</v>
      </c>
    </row>
    <row r="6642" spans="1:14" x14ac:dyDescent="0.25">
      <c r="A6642">
        <v>24453</v>
      </c>
      <c r="B6642" t="s">
        <v>9845</v>
      </c>
      <c r="C6642" s="1">
        <v>41419</v>
      </c>
      <c r="D6642" t="s">
        <v>118</v>
      </c>
      <c r="E6642">
        <v>6</v>
      </c>
      <c r="F6642" s="1">
        <v>41421</v>
      </c>
      <c r="G6642" t="s">
        <v>99</v>
      </c>
      <c r="H6642" t="s">
        <v>116</v>
      </c>
      <c r="I6642" t="s">
        <v>114</v>
      </c>
      <c r="J6642" t="s">
        <v>111</v>
      </c>
      <c r="K6642" t="s">
        <v>17</v>
      </c>
      <c r="L6642" t="s">
        <v>384</v>
      </c>
      <c r="M6642" t="s">
        <v>385</v>
      </c>
      <c r="N6642" t="s">
        <v>386</v>
      </c>
    </row>
    <row r="6643" spans="1:14" x14ac:dyDescent="0.25">
      <c r="A6643">
        <v>24454</v>
      </c>
      <c r="B6643" t="s">
        <v>9846</v>
      </c>
      <c r="C6643" s="1">
        <v>41979</v>
      </c>
      <c r="D6643" t="s">
        <v>118</v>
      </c>
      <c r="E6643">
        <v>8</v>
      </c>
      <c r="F6643" s="1">
        <v>41981</v>
      </c>
      <c r="G6643" t="s">
        <v>119</v>
      </c>
      <c r="H6643" t="s">
        <v>100</v>
      </c>
      <c r="I6643" t="s">
        <v>101</v>
      </c>
      <c r="J6643" t="s">
        <v>104</v>
      </c>
      <c r="K6643" t="s">
        <v>7</v>
      </c>
      <c r="L6643" t="s">
        <v>4890</v>
      </c>
      <c r="M6643" t="s">
        <v>4891</v>
      </c>
      <c r="N6643" t="s">
        <v>4892</v>
      </c>
    </row>
    <row r="6644" spans="1:14" x14ac:dyDescent="0.25">
      <c r="A6644">
        <v>24455</v>
      </c>
      <c r="B6644" t="s">
        <v>9847</v>
      </c>
      <c r="C6644" s="1">
        <v>40883</v>
      </c>
      <c r="D6644" t="s">
        <v>118</v>
      </c>
      <c r="E6644">
        <v>16</v>
      </c>
      <c r="F6644" s="1">
        <v>40885</v>
      </c>
      <c r="G6644" t="s">
        <v>99</v>
      </c>
      <c r="H6644" t="s">
        <v>100</v>
      </c>
      <c r="I6644" t="s">
        <v>101</v>
      </c>
      <c r="J6644" t="s">
        <v>102</v>
      </c>
      <c r="K6644" t="s">
        <v>268</v>
      </c>
      <c r="L6644" t="s">
        <v>1113</v>
      </c>
      <c r="M6644" t="s">
        <v>911</v>
      </c>
      <c r="N6644" t="s">
        <v>7256</v>
      </c>
    </row>
    <row r="6645" spans="1:14" x14ac:dyDescent="0.25">
      <c r="A6645">
        <v>24456</v>
      </c>
      <c r="B6645" t="s">
        <v>9848</v>
      </c>
      <c r="C6645" s="1">
        <v>41666</v>
      </c>
      <c r="D6645" t="s">
        <v>118</v>
      </c>
      <c r="E6645">
        <v>7</v>
      </c>
      <c r="F6645" s="1">
        <v>41668</v>
      </c>
      <c r="G6645" t="s">
        <v>99</v>
      </c>
      <c r="H6645" t="s">
        <v>116</v>
      </c>
      <c r="I6645" t="s">
        <v>101</v>
      </c>
      <c r="J6645" t="s">
        <v>104</v>
      </c>
      <c r="K6645" t="s">
        <v>7</v>
      </c>
      <c r="L6645" t="s">
        <v>343</v>
      </c>
      <c r="M6645" t="s">
        <v>344</v>
      </c>
      <c r="N6645" t="s">
        <v>9849</v>
      </c>
    </row>
    <row r="6646" spans="1:14" x14ac:dyDescent="0.25">
      <c r="A6646">
        <v>24457</v>
      </c>
      <c r="B6646" t="s">
        <v>9850</v>
      </c>
      <c r="C6646" s="1">
        <v>40902</v>
      </c>
      <c r="D6646" t="s">
        <v>98</v>
      </c>
      <c r="E6646">
        <v>9</v>
      </c>
      <c r="F6646" s="1">
        <v>40907</v>
      </c>
      <c r="G6646" t="s">
        <v>99</v>
      </c>
      <c r="H6646" t="s">
        <v>100</v>
      </c>
      <c r="I6646" t="s">
        <v>114</v>
      </c>
      <c r="J6646" t="s">
        <v>104</v>
      </c>
      <c r="K6646" t="s">
        <v>7</v>
      </c>
      <c r="L6646" t="s">
        <v>2889</v>
      </c>
      <c r="M6646" t="s">
        <v>2890</v>
      </c>
      <c r="N6646" t="s">
        <v>2891</v>
      </c>
    </row>
    <row r="6647" spans="1:14" x14ac:dyDescent="0.25">
      <c r="A6647">
        <v>24458</v>
      </c>
      <c r="B6647" t="s">
        <v>9851</v>
      </c>
      <c r="C6647" s="1">
        <v>41710</v>
      </c>
      <c r="D6647" t="s">
        <v>105</v>
      </c>
      <c r="E6647">
        <v>8</v>
      </c>
      <c r="F6647" s="1">
        <v>41712</v>
      </c>
      <c r="G6647" t="s">
        <v>99</v>
      </c>
      <c r="H6647" t="s">
        <v>116</v>
      </c>
      <c r="I6647" t="s">
        <v>114</v>
      </c>
      <c r="J6647" t="s">
        <v>108</v>
      </c>
      <c r="K6647" t="s">
        <v>12</v>
      </c>
      <c r="L6647" t="s">
        <v>7455</v>
      </c>
      <c r="M6647" t="s">
        <v>7456</v>
      </c>
      <c r="N6647" t="s">
        <v>7457</v>
      </c>
    </row>
    <row r="6648" spans="1:14" x14ac:dyDescent="0.25">
      <c r="A6648">
        <v>24459</v>
      </c>
      <c r="B6648" t="s">
        <v>9852</v>
      </c>
      <c r="C6648" s="1">
        <v>40787</v>
      </c>
      <c r="D6648" t="s">
        <v>109</v>
      </c>
      <c r="E6648">
        <v>20</v>
      </c>
      <c r="F6648" s="1">
        <v>40788</v>
      </c>
      <c r="G6648" t="s">
        <v>119</v>
      </c>
      <c r="H6648" t="s">
        <v>166</v>
      </c>
      <c r="I6648" t="s">
        <v>117</v>
      </c>
      <c r="J6648" t="s">
        <v>104</v>
      </c>
      <c r="K6648" t="s">
        <v>7</v>
      </c>
      <c r="L6648" t="s">
        <v>343</v>
      </c>
      <c r="M6648" t="s">
        <v>344</v>
      </c>
      <c r="N6648" t="s">
        <v>9853</v>
      </c>
    </row>
    <row r="6649" spans="1:14" x14ac:dyDescent="0.25">
      <c r="A6649">
        <v>24460</v>
      </c>
      <c r="B6649" t="s">
        <v>9854</v>
      </c>
      <c r="C6649" s="1">
        <v>41144</v>
      </c>
      <c r="D6649" t="s">
        <v>103</v>
      </c>
      <c r="E6649">
        <v>12</v>
      </c>
      <c r="F6649" s="1">
        <v>41144</v>
      </c>
      <c r="G6649" t="s">
        <v>99</v>
      </c>
      <c r="H6649" t="s">
        <v>100</v>
      </c>
      <c r="I6649" t="s">
        <v>114</v>
      </c>
      <c r="J6649" t="s">
        <v>104</v>
      </c>
      <c r="K6649" t="s">
        <v>128</v>
      </c>
      <c r="L6649" t="s">
        <v>979</v>
      </c>
      <c r="M6649" t="s">
        <v>980</v>
      </c>
      <c r="N6649" t="s">
        <v>6748</v>
      </c>
    </row>
    <row r="6650" spans="1:14" x14ac:dyDescent="0.25">
      <c r="A6650">
        <v>24461</v>
      </c>
      <c r="B6650" t="s">
        <v>9855</v>
      </c>
      <c r="C6650" s="1">
        <v>41319</v>
      </c>
      <c r="D6650" t="s">
        <v>98</v>
      </c>
      <c r="E6650">
        <v>1</v>
      </c>
      <c r="F6650" s="1">
        <v>41321</v>
      </c>
      <c r="G6650" t="s">
        <v>112</v>
      </c>
      <c r="H6650" t="s">
        <v>153</v>
      </c>
      <c r="I6650" t="s">
        <v>107</v>
      </c>
      <c r="J6650" t="s">
        <v>111</v>
      </c>
      <c r="K6650" t="s">
        <v>46</v>
      </c>
      <c r="L6650" t="s">
        <v>6186</v>
      </c>
      <c r="M6650" t="s">
        <v>6187</v>
      </c>
      <c r="N6650" t="s">
        <v>6188</v>
      </c>
    </row>
    <row r="6651" spans="1:14" x14ac:dyDescent="0.25">
      <c r="A6651">
        <v>24462</v>
      </c>
      <c r="B6651" t="s">
        <v>9855</v>
      </c>
      <c r="C6651" s="1">
        <v>41319</v>
      </c>
      <c r="D6651" t="s">
        <v>98</v>
      </c>
      <c r="E6651">
        <v>14</v>
      </c>
      <c r="F6651" s="1">
        <v>41323</v>
      </c>
      <c r="G6651" t="s">
        <v>99</v>
      </c>
      <c r="H6651" t="s">
        <v>100</v>
      </c>
      <c r="I6651" t="s">
        <v>107</v>
      </c>
      <c r="J6651" t="s">
        <v>111</v>
      </c>
      <c r="K6651" t="s">
        <v>46</v>
      </c>
      <c r="L6651" t="s">
        <v>6186</v>
      </c>
      <c r="M6651" t="s">
        <v>6187</v>
      </c>
      <c r="N6651" t="s">
        <v>6188</v>
      </c>
    </row>
    <row r="6652" spans="1:14" x14ac:dyDescent="0.25">
      <c r="A6652">
        <v>24463</v>
      </c>
      <c r="B6652" t="s">
        <v>9856</v>
      </c>
      <c r="C6652" s="1">
        <v>40766</v>
      </c>
      <c r="D6652" t="s">
        <v>118</v>
      </c>
      <c r="E6652">
        <v>14</v>
      </c>
      <c r="F6652" s="1">
        <v>40767</v>
      </c>
      <c r="G6652" t="s">
        <v>112</v>
      </c>
      <c r="H6652" t="s">
        <v>113</v>
      </c>
      <c r="I6652" t="s">
        <v>117</v>
      </c>
      <c r="J6652" t="s">
        <v>108</v>
      </c>
      <c r="K6652" t="s">
        <v>31</v>
      </c>
      <c r="L6652" t="s">
        <v>7236</v>
      </c>
      <c r="M6652" t="s">
        <v>7237</v>
      </c>
      <c r="N6652" t="s">
        <v>7238</v>
      </c>
    </row>
    <row r="6653" spans="1:14" x14ac:dyDescent="0.25">
      <c r="A6653">
        <v>24464</v>
      </c>
      <c r="B6653" t="s">
        <v>9857</v>
      </c>
      <c r="C6653" s="1">
        <v>40604</v>
      </c>
      <c r="D6653" t="s">
        <v>103</v>
      </c>
      <c r="E6653">
        <v>1</v>
      </c>
      <c r="F6653" s="1">
        <v>40606</v>
      </c>
      <c r="G6653" t="s">
        <v>112</v>
      </c>
      <c r="H6653" t="s">
        <v>153</v>
      </c>
      <c r="I6653" t="s">
        <v>114</v>
      </c>
      <c r="J6653" t="s">
        <v>111</v>
      </c>
      <c r="K6653" t="s">
        <v>46</v>
      </c>
      <c r="L6653" t="s">
        <v>9587</v>
      </c>
      <c r="M6653" t="s">
        <v>9588</v>
      </c>
      <c r="N6653" t="s">
        <v>9589</v>
      </c>
    </row>
    <row r="6654" spans="1:14" x14ac:dyDescent="0.25">
      <c r="A6654">
        <v>24465</v>
      </c>
      <c r="B6654" t="s">
        <v>9858</v>
      </c>
      <c r="C6654" s="1">
        <v>41722</v>
      </c>
      <c r="D6654" t="s">
        <v>105</v>
      </c>
      <c r="E6654">
        <v>13</v>
      </c>
      <c r="F6654" s="1">
        <v>41723</v>
      </c>
      <c r="G6654" t="s">
        <v>99</v>
      </c>
      <c r="H6654" t="s">
        <v>166</v>
      </c>
      <c r="I6654" t="s">
        <v>114</v>
      </c>
      <c r="J6654" t="s">
        <v>102</v>
      </c>
      <c r="K6654" t="s">
        <v>2</v>
      </c>
      <c r="L6654" t="s">
        <v>4141</v>
      </c>
      <c r="M6654" t="s">
        <v>4142</v>
      </c>
      <c r="N6654" t="s">
        <v>4143</v>
      </c>
    </row>
    <row r="6655" spans="1:14" x14ac:dyDescent="0.25">
      <c r="A6655">
        <v>24466</v>
      </c>
      <c r="B6655" t="s">
        <v>9859</v>
      </c>
      <c r="C6655" s="1">
        <v>41984</v>
      </c>
      <c r="D6655" t="s">
        <v>118</v>
      </c>
      <c r="E6655">
        <v>5</v>
      </c>
      <c r="F6655" s="1">
        <v>41986</v>
      </c>
      <c r="G6655" t="s">
        <v>119</v>
      </c>
      <c r="H6655" t="s">
        <v>106</v>
      </c>
      <c r="I6655" t="s">
        <v>117</v>
      </c>
      <c r="J6655" t="s">
        <v>102</v>
      </c>
      <c r="K6655" t="s">
        <v>2</v>
      </c>
      <c r="L6655" t="s">
        <v>2406</v>
      </c>
      <c r="M6655" t="s">
        <v>2407</v>
      </c>
      <c r="N6655" t="s">
        <v>5817</v>
      </c>
    </row>
    <row r="6656" spans="1:14" x14ac:dyDescent="0.25">
      <c r="A6656">
        <v>24467</v>
      </c>
      <c r="B6656" t="s">
        <v>9859</v>
      </c>
      <c r="C6656" s="1">
        <v>41984</v>
      </c>
      <c r="D6656" t="s">
        <v>118</v>
      </c>
      <c r="E6656">
        <v>18</v>
      </c>
      <c r="F6656" s="1">
        <v>41986</v>
      </c>
      <c r="G6656" t="s">
        <v>99</v>
      </c>
      <c r="H6656" t="s">
        <v>100</v>
      </c>
      <c r="I6656" t="s">
        <v>117</v>
      </c>
      <c r="J6656" t="s">
        <v>102</v>
      </c>
      <c r="K6656" t="s">
        <v>2</v>
      </c>
      <c r="L6656" t="s">
        <v>2406</v>
      </c>
      <c r="M6656" t="s">
        <v>2407</v>
      </c>
      <c r="N6656" t="s">
        <v>5817</v>
      </c>
    </row>
    <row r="6657" spans="1:14" x14ac:dyDescent="0.25">
      <c r="A6657">
        <v>24468</v>
      </c>
      <c r="B6657" t="s">
        <v>9860</v>
      </c>
      <c r="C6657" s="1">
        <v>40912</v>
      </c>
      <c r="D6657" t="s">
        <v>103</v>
      </c>
      <c r="E6657">
        <v>1</v>
      </c>
      <c r="F6657" s="1">
        <v>40913</v>
      </c>
      <c r="G6657" t="s">
        <v>99</v>
      </c>
      <c r="H6657" t="s">
        <v>110</v>
      </c>
      <c r="I6657" t="s">
        <v>117</v>
      </c>
      <c r="J6657" t="s">
        <v>115</v>
      </c>
      <c r="K6657" t="s">
        <v>228</v>
      </c>
      <c r="L6657" t="s">
        <v>2333</v>
      </c>
      <c r="M6657" t="s">
        <v>2334</v>
      </c>
      <c r="N6657" t="s">
        <v>2335</v>
      </c>
    </row>
    <row r="6658" spans="1:14" x14ac:dyDescent="0.25">
      <c r="A6658">
        <v>24469</v>
      </c>
      <c r="B6658" t="s">
        <v>9860</v>
      </c>
      <c r="C6658" s="1">
        <v>40912</v>
      </c>
      <c r="D6658" t="s">
        <v>103</v>
      </c>
      <c r="E6658">
        <v>12</v>
      </c>
      <c r="F6658" s="1">
        <v>40915</v>
      </c>
      <c r="G6658" t="s">
        <v>119</v>
      </c>
      <c r="H6658" t="s">
        <v>100</v>
      </c>
      <c r="I6658" t="s">
        <v>117</v>
      </c>
      <c r="J6658" t="s">
        <v>115</v>
      </c>
      <c r="K6658" t="s">
        <v>228</v>
      </c>
      <c r="L6658" t="s">
        <v>2333</v>
      </c>
      <c r="M6658" t="s">
        <v>2334</v>
      </c>
      <c r="N6658" t="s">
        <v>2335</v>
      </c>
    </row>
    <row r="6659" spans="1:14" x14ac:dyDescent="0.25">
      <c r="A6659">
        <v>24470</v>
      </c>
      <c r="B6659" t="s">
        <v>9860</v>
      </c>
      <c r="C6659" s="1">
        <v>40912</v>
      </c>
      <c r="D6659" t="s">
        <v>103</v>
      </c>
      <c r="E6659">
        <v>1</v>
      </c>
      <c r="F6659" s="1">
        <v>40915</v>
      </c>
      <c r="G6659" t="s">
        <v>99</v>
      </c>
      <c r="H6659" t="s">
        <v>100</v>
      </c>
      <c r="I6659" t="s">
        <v>117</v>
      </c>
      <c r="J6659" t="s">
        <v>102</v>
      </c>
      <c r="K6659" t="s">
        <v>408</v>
      </c>
      <c r="L6659" t="s">
        <v>5695</v>
      </c>
      <c r="M6659" t="s">
        <v>9861</v>
      </c>
      <c r="N6659" t="s">
        <v>9862</v>
      </c>
    </row>
    <row r="6660" spans="1:14" x14ac:dyDescent="0.25">
      <c r="A6660">
        <v>24471</v>
      </c>
      <c r="B6660" t="s">
        <v>9863</v>
      </c>
      <c r="C6660" s="1">
        <v>40870</v>
      </c>
      <c r="D6660" t="s">
        <v>118</v>
      </c>
      <c r="E6660">
        <v>31</v>
      </c>
      <c r="F6660" s="1">
        <v>40872</v>
      </c>
      <c r="G6660" t="s">
        <v>99</v>
      </c>
      <c r="H6660" t="s">
        <v>100</v>
      </c>
      <c r="I6660" t="s">
        <v>101</v>
      </c>
      <c r="J6660" t="s">
        <v>102</v>
      </c>
      <c r="K6660" t="s">
        <v>2</v>
      </c>
      <c r="L6660" t="s">
        <v>5387</v>
      </c>
      <c r="M6660" t="s">
        <v>5388</v>
      </c>
      <c r="N6660" t="s">
        <v>5389</v>
      </c>
    </row>
    <row r="6661" spans="1:14" x14ac:dyDescent="0.25">
      <c r="A6661">
        <v>24472</v>
      </c>
      <c r="B6661" t="s">
        <v>9864</v>
      </c>
      <c r="C6661" s="1">
        <v>41966</v>
      </c>
      <c r="D6661" t="s">
        <v>118</v>
      </c>
      <c r="E6661">
        <v>35</v>
      </c>
      <c r="F6661" s="1">
        <v>41968</v>
      </c>
      <c r="G6661" t="s">
        <v>119</v>
      </c>
      <c r="H6661" t="s">
        <v>100</v>
      </c>
      <c r="I6661" t="s">
        <v>101</v>
      </c>
      <c r="J6661" t="s">
        <v>102</v>
      </c>
      <c r="K6661" t="s">
        <v>2</v>
      </c>
      <c r="L6661" t="s">
        <v>5387</v>
      </c>
      <c r="M6661" t="s">
        <v>5388</v>
      </c>
      <c r="N6661" t="s">
        <v>5389</v>
      </c>
    </row>
    <row r="6662" spans="1:14" x14ac:dyDescent="0.25">
      <c r="A6662">
        <v>24473</v>
      </c>
      <c r="B6662" t="s">
        <v>9865</v>
      </c>
      <c r="C6662" s="1">
        <v>41895</v>
      </c>
      <c r="D6662" t="s">
        <v>103</v>
      </c>
      <c r="E6662">
        <v>16</v>
      </c>
      <c r="F6662" s="1">
        <v>41896</v>
      </c>
      <c r="G6662" t="s">
        <v>99</v>
      </c>
      <c r="H6662" t="s">
        <v>116</v>
      </c>
      <c r="I6662" t="s">
        <v>107</v>
      </c>
      <c r="J6662" t="s">
        <v>108</v>
      </c>
      <c r="K6662" t="s">
        <v>12</v>
      </c>
      <c r="L6662" t="s">
        <v>1789</v>
      </c>
      <c r="M6662" t="s">
        <v>8603</v>
      </c>
      <c r="N6662" t="s">
        <v>8604</v>
      </c>
    </row>
    <row r="6663" spans="1:14" x14ac:dyDescent="0.25">
      <c r="A6663">
        <v>24474</v>
      </c>
      <c r="B6663" t="s">
        <v>9865</v>
      </c>
      <c r="C6663" s="1">
        <v>41895</v>
      </c>
      <c r="D6663" t="s">
        <v>103</v>
      </c>
      <c r="E6663">
        <v>13</v>
      </c>
      <c r="F6663" s="1">
        <v>41896</v>
      </c>
      <c r="G6663" t="s">
        <v>99</v>
      </c>
      <c r="H6663" t="s">
        <v>100</v>
      </c>
      <c r="I6663" t="s">
        <v>107</v>
      </c>
      <c r="J6663" t="s">
        <v>111</v>
      </c>
      <c r="K6663" t="s">
        <v>46</v>
      </c>
      <c r="L6663" t="s">
        <v>309</v>
      </c>
      <c r="M6663" t="s">
        <v>310</v>
      </c>
      <c r="N6663" t="s">
        <v>9866</v>
      </c>
    </row>
    <row r="6664" spans="1:14" x14ac:dyDescent="0.25">
      <c r="A6664">
        <v>24475</v>
      </c>
      <c r="B6664" t="s">
        <v>9867</v>
      </c>
      <c r="C6664" s="1">
        <v>41792</v>
      </c>
      <c r="D6664" t="s">
        <v>118</v>
      </c>
      <c r="E6664">
        <v>9</v>
      </c>
      <c r="F6664" s="1">
        <v>41794</v>
      </c>
      <c r="G6664" t="s">
        <v>99</v>
      </c>
      <c r="H6664" t="s">
        <v>100</v>
      </c>
      <c r="I6664" t="s">
        <v>107</v>
      </c>
      <c r="J6664" t="s">
        <v>115</v>
      </c>
      <c r="K6664" t="s">
        <v>26</v>
      </c>
      <c r="L6664" t="s">
        <v>9157</v>
      </c>
      <c r="M6664" t="s">
        <v>9158</v>
      </c>
      <c r="N6664" t="s">
        <v>9159</v>
      </c>
    </row>
    <row r="6665" spans="1:14" x14ac:dyDescent="0.25">
      <c r="A6665">
        <v>24476</v>
      </c>
      <c r="B6665" t="s">
        <v>9868</v>
      </c>
      <c r="C6665" s="1">
        <v>40879</v>
      </c>
      <c r="D6665" t="s">
        <v>105</v>
      </c>
      <c r="E6665">
        <v>8</v>
      </c>
      <c r="F6665" s="1">
        <v>40880</v>
      </c>
      <c r="G6665" t="s">
        <v>119</v>
      </c>
      <c r="H6665" t="s">
        <v>110</v>
      </c>
      <c r="I6665" t="s">
        <v>114</v>
      </c>
      <c r="J6665" t="s">
        <v>108</v>
      </c>
      <c r="K6665" t="s">
        <v>12</v>
      </c>
      <c r="L6665" t="s">
        <v>9301</v>
      </c>
      <c r="M6665" t="s">
        <v>9302</v>
      </c>
      <c r="N6665" t="s">
        <v>9303</v>
      </c>
    </row>
    <row r="6666" spans="1:14" x14ac:dyDescent="0.25">
      <c r="A6666">
        <v>24477</v>
      </c>
      <c r="B6666" t="s">
        <v>9869</v>
      </c>
      <c r="C6666" s="1">
        <v>41335</v>
      </c>
      <c r="D6666" t="s">
        <v>109</v>
      </c>
      <c r="E6666">
        <v>10</v>
      </c>
      <c r="F6666" s="1">
        <v>41337</v>
      </c>
      <c r="G6666" t="s">
        <v>99</v>
      </c>
      <c r="H6666" t="s">
        <v>100</v>
      </c>
      <c r="I6666" t="s">
        <v>114</v>
      </c>
      <c r="J6666" t="s">
        <v>102</v>
      </c>
      <c r="K6666" t="s">
        <v>408</v>
      </c>
      <c r="L6666" t="s">
        <v>9143</v>
      </c>
      <c r="M6666" t="s">
        <v>9144</v>
      </c>
      <c r="N6666" t="s">
        <v>9145</v>
      </c>
    </row>
    <row r="6667" spans="1:14" x14ac:dyDescent="0.25">
      <c r="A6667">
        <v>24478</v>
      </c>
      <c r="B6667" t="s">
        <v>9869</v>
      </c>
      <c r="C6667" s="1">
        <v>41335</v>
      </c>
      <c r="D6667" t="s">
        <v>109</v>
      </c>
      <c r="E6667">
        <v>11</v>
      </c>
      <c r="F6667" s="1">
        <v>41335</v>
      </c>
      <c r="G6667" t="s">
        <v>99</v>
      </c>
      <c r="H6667" t="s">
        <v>100</v>
      </c>
      <c r="I6667" t="s">
        <v>114</v>
      </c>
      <c r="J6667" t="s">
        <v>102</v>
      </c>
      <c r="K6667" t="s">
        <v>408</v>
      </c>
      <c r="L6667" t="s">
        <v>9143</v>
      </c>
      <c r="M6667" t="s">
        <v>9144</v>
      </c>
      <c r="N6667" t="s">
        <v>9145</v>
      </c>
    </row>
    <row r="6668" spans="1:14" x14ac:dyDescent="0.25">
      <c r="A6668">
        <v>24479</v>
      </c>
      <c r="B6668" t="s">
        <v>9870</v>
      </c>
      <c r="C6668" s="1">
        <v>41416</v>
      </c>
      <c r="D6668" t="s">
        <v>98</v>
      </c>
      <c r="E6668">
        <v>9</v>
      </c>
      <c r="F6668" s="1">
        <v>41420</v>
      </c>
      <c r="G6668" t="s">
        <v>112</v>
      </c>
      <c r="H6668" t="s">
        <v>113</v>
      </c>
      <c r="I6668" t="s">
        <v>117</v>
      </c>
      <c r="J6668" t="s">
        <v>104</v>
      </c>
      <c r="K6668" t="s">
        <v>128</v>
      </c>
      <c r="L6668" t="s">
        <v>6841</v>
      </c>
      <c r="M6668" t="s">
        <v>6842</v>
      </c>
      <c r="N6668" t="s">
        <v>6843</v>
      </c>
    </row>
    <row r="6669" spans="1:14" x14ac:dyDescent="0.25">
      <c r="A6669">
        <v>24480</v>
      </c>
      <c r="B6669" t="s">
        <v>9871</v>
      </c>
      <c r="C6669" s="1">
        <v>40589</v>
      </c>
      <c r="D6669" t="s">
        <v>109</v>
      </c>
      <c r="E6669">
        <v>6</v>
      </c>
      <c r="F6669" s="1">
        <v>40591</v>
      </c>
      <c r="G6669" t="s">
        <v>99</v>
      </c>
      <c r="H6669" t="s">
        <v>100</v>
      </c>
      <c r="I6669" t="s">
        <v>107</v>
      </c>
      <c r="J6669" t="s">
        <v>102</v>
      </c>
      <c r="K6669" t="s">
        <v>408</v>
      </c>
      <c r="L6669" t="s">
        <v>9872</v>
      </c>
      <c r="M6669" t="s">
        <v>9873</v>
      </c>
      <c r="N6669" t="s">
        <v>9874</v>
      </c>
    </row>
    <row r="6670" spans="1:14" x14ac:dyDescent="0.25">
      <c r="A6670">
        <v>24481</v>
      </c>
      <c r="B6670" t="s">
        <v>9871</v>
      </c>
      <c r="C6670" s="1">
        <v>40589</v>
      </c>
      <c r="D6670" t="s">
        <v>109</v>
      </c>
      <c r="E6670">
        <v>5</v>
      </c>
      <c r="F6670" s="1">
        <v>40591</v>
      </c>
      <c r="G6670" t="s">
        <v>99</v>
      </c>
      <c r="H6670" t="s">
        <v>116</v>
      </c>
      <c r="I6670" t="s">
        <v>107</v>
      </c>
      <c r="J6670" t="s">
        <v>102</v>
      </c>
      <c r="K6670" t="s">
        <v>408</v>
      </c>
      <c r="L6670" t="s">
        <v>9872</v>
      </c>
      <c r="M6670" t="s">
        <v>9873</v>
      </c>
      <c r="N6670" t="s">
        <v>9874</v>
      </c>
    </row>
    <row r="6671" spans="1:14" x14ac:dyDescent="0.25">
      <c r="A6671">
        <v>24482</v>
      </c>
      <c r="B6671" t="s">
        <v>9871</v>
      </c>
      <c r="C6671" s="1">
        <v>40589</v>
      </c>
      <c r="D6671" t="s">
        <v>109</v>
      </c>
      <c r="E6671">
        <v>12</v>
      </c>
      <c r="F6671" s="1">
        <v>40590</v>
      </c>
      <c r="G6671" t="s">
        <v>112</v>
      </c>
      <c r="H6671" t="s">
        <v>153</v>
      </c>
      <c r="I6671" t="s">
        <v>107</v>
      </c>
      <c r="J6671" t="s">
        <v>102</v>
      </c>
      <c r="K6671" t="s">
        <v>408</v>
      </c>
      <c r="L6671" t="s">
        <v>9872</v>
      </c>
      <c r="M6671" t="s">
        <v>9873</v>
      </c>
      <c r="N6671" t="s">
        <v>9874</v>
      </c>
    </row>
    <row r="6672" spans="1:14" x14ac:dyDescent="0.25">
      <c r="A6672">
        <v>24483</v>
      </c>
      <c r="B6672" t="s">
        <v>9875</v>
      </c>
      <c r="C6672" s="1">
        <v>41289</v>
      </c>
      <c r="D6672" t="s">
        <v>109</v>
      </c>
      <c r="E6672">
        <v>10</v>
      </c>
      <c r="F6672" s="1">
        <v>41291</v>
      </c>
      <c r="G6672" t="s">
        <v>99</v>
      </c>
      <c r="H6672" t="s">
        <v>100</v>
      </c>
      <c r="I6672" t="s">
        <v>101</v>
      </c>
      <c r="J6672" t="s">
        <v>102</v>
      </c>
      <c r="K6672" t="s">
        <v>408</v>
      </c>
      <c r="L6672" t="s">
        <v>7782</v>
      </c>
      <c r="M6672" t="s">
        <v>7783</v>
      </c>
      <c r="N6672" t="s">
        <v>7784</v>
      </c>
    </row>
    <row r="6673" spans="1:14" x14ac:dyDescent="0.25">
      <c r="A6673">
        <v>24484</v>
      </c>
      <c r="B6673" t="s">
        <v>9875</v>
      </c>
      <c r="C6673" s="1">
        <v>41289</v>
      </c>
      <c r="D6673" t="s">
        <v>109</v>
      </c>
      <c r="E6673">
        <v>11</v>
      </c>
      <c r="F6673" s="1">
        <v>41291</v>
      </c>
      <c r="G6673" t="s">
        <v>119</v>
      </c>
      <c r="H6673" t="s">
        <v>100</v>
      </c>
      <c r="I6673" t="s">
        <v>101</v>
      </c>
      <c r="J6673" t="s">
        <v>102</v>
      </c>
      <c r="K6673" t="s">
        <v>408</v>
      </c>
      <c r="L6673" t="s">
        <v>7782</v>
      </c>
      <c r="M6673" t="s">
        <v>7783</v>
      </c>
      <c r="N6673" t="s">
        <v>7784</v>
      </c>
    </row>
    <row r="6674" spans="1:14" x14ac:dyDescent="0.25">
      <c r="A6674">
        <v>24485</v>
      </c>
      <c r="B6674" t="s">
        <v>9875</v>
      </c>
      <c r="C6674" s="1">
        <v>41289</v>
      </c>
      <c r="D6674" t="s">
        <v>109</v>
      </c>
      <c r="E6674">
        <v>3</v>
      </c>
      <c r="F6674" s="1">
        <v>41291</v>
      </c>
      <c r="G6674" t="s">
        <v>112</v>
      </c>
      <c r="H6674" t="s">
        <v>153</v>
      </c>
      <c r="I6674" t="s">
        <v>101</v>
      </c>
      <c r="J6674" t="s">
        <v>102</v>
      </c>
      <c r="K6674" t="s">
        <v>408</v>
      </c>
      <c r="L6674" t="s">
        <v>7782</v>
      </c>
      <c r="M6674" t="s">
        <v>7783</v>
      </c>
      <c r="N6674" t="s">
        <v>7784</v>
      </c>
    </row>
    <row r="6675" spans="1:14" x14ac:dyDescent="0.25">
      <c r="A6675">
        <v>24486</v>
      </c>
      <c r="B6675" t="s">
        <v>9876</v>
      </c>
      <c r="C6675" s="1">
        <v>41951</v>
      </c>
      <c r="D6675" t="s">
        <v>109</v>
      </c>
      <c r="E6675">
        <v>21</v>
      </c>
      <c r="F6675" s="1">
        <v>41953</v>
      </c>
      <c r="G6675" t="s">
        <v>99</v>
      </c>
      <c r="H6675" t="s">
        <v>100</v>
      </c>
      <c r="I6675" t="s">
        <v>101</v>
      </c>
      <c r="J6675" t="s">
        <v>104</v>
      </c>
      <c r="K6675" t="s">
        <v>128</v>
      </c>
      <c r="L6675" t="s">
        <v>3310</v>
      </c>
      <c r="M6675" t="s">
        <v>3311</v>
      </c>
      <c r="N6675" t="s">
        <v>6294</v>
      </c>
    </row>
    <row r="6676" spans="1:14" x14ac:dyDescent="0.25">
      <c r="A6676">
        <v>24487</v>
      </c>
      <c r="B6676" t="s">
        <v>9877</v>
      </c>
      <c r="C6676" s="1">
        <v>41248</v>
      </c>
      <c r="D6676" t="s">
        <v>98</v>
      </c>
      <c r="E6676">
        <v>6</v>
      </c>
      <c r="F6676" s="1">
        <v>41248</v>
      </c>
      <c r="G6676" t="s">
        <v>99</v>
      </c>
      <c r="H6676" t="s">
        <v>100</v>
      </c>
      <c r="I6676" t="s">
        <v>101</v>
      </c>
      <c r="J6676" t="s">
        <v>115</v>
      </c>
      <c r="K6676" t="s">
        <v>292</v>
      </c>
      <c r="L6676" t="s">
        <v>9878</v>
      </c>
      <c r="M6676" t="s">
        <v>9879</v>
      </c>
      <c r="N6676" t="s">
        <v>9880</v>
      </c>
    </row>
    <row r="6677" spans="1:14" x14ac:dyDescent="0.25">
      <c r="A6677">
        <v>24488</v>
      </c>
      <c r="B6677" t="s">
        <v>9877</v>
      </c>
      <c r="C6677" s="1">
        <v>41248</v>
      </c>
      <c r="D6677" t="s">
        <v>98</v>
      </c>
      <c r="E6677">
        <v>15</v>
      </c>
      <c r="F6677" s="1">
        <v>41248</v>
      </c>
      <c r="G6677" t="s">
        <v>99</v>
      </c>
      <c r="H6677" t="s">
        <v>110</v>
      </c>
      <c r="I6677" t="s">
        <v>101</v>
      </c>
      <c r="J6677" t="s">
        <v>111</v>
      </c>
      <c r="K6677" t="s">
        <v>17</v>
      </c>
      <c r="L6677" t="s">
        <v>8145</v>
      </c>
      <c r="M6677" t="s">
        <v>8146</v>
      </c>
      <c r="N6677" t="s">
        <v>9881</v>
      </c>
    </row>
    <row r="6678" spans="1:14" x14ac:dyDescent="0.25">
      <c r="A6678">
        <v>24489</v>
      </c>
      <c r="B6678" t="s">
        <v>9882</v>
      </c>
      <c r="C6678" s="1">
        <v>41978</v>
      </c>
      <c r="D6678" t="s">
        <v>98</v>
      </c>
      <c r="E6678">
        <v>24</v>
      </c>
      <c r="F6678" s="1">
        <v>41980</v>
      </c>
      <c r="G6678" t="s">
        <v>112</v>
      </c>
      <c r="H6678" t="s">
        <v>153</v>
      </c>
      <c r="I6678" t="s">
        <v>101</v>
      </c>
      <c r="J6678" t="s">
        <v>108</v>
      </c>
      <c r="K6678" t="s">
        <v>12</v>
      </c>
      <c r="L6678" t="s">
        <v>2080</v>
      </c>
      <c r="M6678" t="s">
        <v>2081</v>
      </c>
      <c r="N6678" t="s">
        <v>9883</v>
      </c>
    </row>
    <row r="6679" spans="1:14" x14ac:dyDescent="0.25">
      <c r="A6679">
        <v>24490</v>
      </c>
      <c r="B6679" t="s">
        <v>9884</v>
      </c>
      <c r="C6679" s="1">
        <v>41071</v>
      </c>
      <c r="D6679" t="s">
        <v>98</v>
      </c>
      <c r="E6679">
        <v>18</v>
      </c>
      <c r="F6679" s="1">
        <v>41078</v>
      </c>
      <c r="G6679" t="s">
        <v>99</v>
      </c>
      <c r="H6679" t="s">
        <v>100</v>
      </c>
      <c r="I6679" t="s">
        <v>117</v>
      </c>
      <c r="J6679" t="s">
        <v>102</v>
      </c>
      <c r="K6679" t="s">
        <v>2</v>
      </c>
      <c r="L6679" t="s">
        <v>1505</v>
      </c>
      <c r="M6679" t="s">
        <v>1506</v>
      </c>
      <c r="N6679" t="s">
        <v>8139</v>
      </c>
    </row>
    <row r="6680" spans="1:14" x14ac:dyDescent="0.25">
      <c r="A6680">
        <v>24491</v>
      </c>
      <c r="B6680" t="s">
        <v>9885</v>
      </c>
      <c r="C6680" s="1">
        <v>41894</v>
      </c>
      <c r="D6680" t="s">
        <v>105</v>
      </c>
      <c r="E6680">
        <v>4</v>
      </c>
      <c r="F6680" s="1">
        <v>41896</v>
      </c>
      <c r="G6680" t="s">
        <v>112</v>
      </c>
      <c r="H6680" t="s">
        <v>153</v>
      </c>
      <c r="I6680" t="s">
        <v>107</v>
      </c>
      <c r="J6680" t="s">
        <v>102</v>
      </c>
      <c r="K6680" t="s">
        <v>268</v>
      </c>
      <c r="L6680" t="s">
        <v>1125</v>
      </c>
      <c r="M6680" t="s">
        <v>1126</v>
      </c>
      <c r="N6680" t="s">
        <v>1127</v>
      </c>
    </row>
    <row r="6681" spans="1:14" x14ac:dyDescent="0.25">
      <c r="A6681">
        <v>24492</v>
      </c>
      <c r="B6681" t="s">
        <v>9885</v>
      </c>
      <c r="C6681" s="1">
        <v>41894</v>
      </c>
      <c r="D6681" t="s">
        <v>105</v>
      </c>
      <c r="E6681">
        <v>23</v>
      </c>
      <c r="F6681" s="1">
        <v>41896</v>
      </c>
      <c r="G6681" t="s">
        <v>119</v>
      </c>
      <c r="H6681" t="s">
        <v>100</v>
      </c>
      <c r="I6681" t="s">
        <v>107</v>
      </c>
      <c r="J6681" t="s">
        <v>133</v>
      </c>
      <c r="K6681" t="s">
        <v>223</v>
      </c>
      <c r="L6681" t="s">
        <v>5332</v>
      </c>
      <c r="M6681" t="s">
        <v>5333</v>
      </c>
      <c r="N6681" t="s">
        <v>9886</v>
      </c>
    </row>
    <row r="6682" spans="1:14" x14ac:dyDescent="0.25">
      <c r="A6682">
        <v>24493</v>
      </c>
      <c r="B6682" t="s">
        <v>9887</v>
      </c>
      <c r="C6682" s="1">
        <v>40616</v>
      </c>
      <c r="D6682" t="s">
        <v>105</v>
      </c>
      <c r="E6682">
        <v>9</v>
      </c>
      <c r="F6682" s="1">
        <v>40618</v>
      </c>
      <c r="G6682" t="s">
        <v>99</v>
      </c>
      <c r="H6682" t="s">
        <v>166</v>
      </c>
      <c r="I6682" t="s">
        <v>107</v>
      </c>
      <c r="J6682" t="s">
        <v>108</v>
      </c>
      <c r="K6682" t="s">
        <v>255</v>
      </c>
      <c r="L6682" t="s">
        <v>4219</v>
      </c>
      <c r="M6682" t="s">
        <v>4220</v>
      </c>
      <c r="N6682" t="s">
        <v>6982</v>
      </c>
    </row>
    <row r="6683" spans="1:14" x14ac:dyDescent="0.25">
      <c r="A6683">
        <v>24494</v>
      </c>
      <c r="B6683" t="s">
        <v>9888</v>
      </c>
      <c r="C6683" s="1">
        <v>41663</v>
      </c>
      <c r="D6683" t="s">
        <v>98</v>
      </c>
      <c r="E6683">
        <v>9</v>
      </c>
      <c r="F6683" s="1">
        <v>41665</v>
      </c>
      <c r="G6683" t="s">
        <v>119</v>
      </c>
      <c r="H6683" t="s">
        <v>100</v>
      </c>
      <c r="I6683" t="s">
        <v>101</v>
      </c>
      <c r="J6683" t="s">
        <v>104</v>
      </c>
      <c r="K6683" t="s">
        <v>128</v>
      </c>
      <c r="L6683" t="s">
        <v>6841</v>
      </c>
      <c r="M6683" t="s">
        <v>6842</v>
      </c>
      <c r="N6683" t="s">
        <v>6843</v>
      </c>
    </row>
    <row r="6684" spans="1:14" x14ac:dyDescent="0.25">
      <c r="A6684">
        <v>24495</v>
      </c>
      <c r="B6684" t="s">
        <v>9888</v>
      </c>
      <c r="C6684" s="1">
        <v>41663</v>
      </c>
      <c r="D6684" t="s">
        <v>98</v>
      </c>
      <c r="E6684">
        <v>1</v>
      </c>
      <c r="F6684" s="1">
        <v>41668</v>
      </c>
      <c r="G6684" t="s">
        <v>99</v>
      </c>
      <c r="H6684" t="s">
        <v>116</v>
      </c>
      <c r="I6684" t="s">
        <v>101</v>
      </c>
      <c r="J6684" t="s">
        <v>104</v>
      </c>
      <c r="K6684" t="s">
        <v>128</v>
      </c>
      <c r="L6684" t="s">
        <v>6841</v>
      </c>
      <c r="M6684" t="s">
        <v>6842</v>
      </c>
      <c r="N6684" t="s">
        <v>6843</v>
      </c>
    </row>
    <row r="6685" spans="1:14" x14ac:dyDescent="0.25">
      <c r="A6685">
        <v>24496</v>
      </c>
      <c r="B6685" t="s">
        <v>9888</v>
      </c>
      <c r="C6685" s="1">
        <v>41663</v>
      </c>
      <c r="D6685" t="s">
        <v>98</v>
      </c>
      <c r="E6685">
        <v>9</v>
      </c>
      <c r="F6685" s="1">
        <v>41670</v>
      </c>
      <c r="G6685" t="s">
        <v>99</v>
      </c>
      <c r="H6685" t="s">
        <v>116</v>
      </c>
      <c r="I6685" t="s">
        <v>101</v>
      </c>
      <c r="J6685" t="s">
        <v>104</v>
      </c>
      <c r="K6685" t="s">
        <v>128</v>
      </c>
      <c r="L6685" t="s">
        <v>6841</v>
      </c>
      <c r="M6685" t="s">
        <v>6842</v>
      </c>
      <c r="N6685" t="s">
        <v>6843</v>
      </c>
    </row>
    <row r="6686" spans="1:14" x14ac:dyDescent="0.25">
      <c r="A6686">
        <v>24497</v>
      </c>
      <c r="B6686" t="s">
        <v>9889</v>
      </c>
      <c r="C6686" s="1">
        <v>41822</v>
      </c>
      <c r="D6686" t="s">
        <v>118</v>
      </c>
      <c r="E6686">
        <v>4</v>
      </c>
      <c r="F6686" s="1">
        <v>41823</v>
      </c>
      <c r="G6686" t="s">
        <v>112</v>
      </c>
      <c r="H6686" t="s">
        <v>113</v>
      </c>
      <c r="I6686" t="s">
        <v>107</v>
      </c>
      <c r="J6686" t="s">
        <v>108</v>
      </c>
      <c r="K6686" t="s">
        <v>12</v>
      </c>
      <c r="L6686" t="s">
        <v>9727</v>
      </c>
      <c r="M6686" t="s">
        <v>9728</v>
      </c>
      <c r="N6686" t="s">
        <v>9729</v>
      </c>
    </row>
    <row r="6687" spans="1:14" x14ac:dyDescent="0.25">
      <c r="A6687">
        <v>24498</v>
      </c>
      <c r="B6687" t="s">
        <v>9890</v>
      </c>
      <c r="C6687" s="1">
        <v>40726</v>
      </c>
      <c r="D6687" t="s">
        <v>118</v>
      </c>
      <c r="E6687">
        <v>3</v>
      </c>
      <c r="F6687" s="1">
        <v>40728</v>
      </c>
      <c r="G6687" t="s">
        <v>99</v>
      </c>
      <c r="H6687" t="s">
        <v>106</v>
      </c>
      <c r="I6687" t="s">
        <v>107</v>
      </c>
      <c r="J6687" t="s">
        <v>108</v>
      </c>
      <c r="K6687" t="s">
        <v>12</v>
      </c>
      <c r="L6687" t="s">
        <v>9727</v>
      </c>
      <c r="M6687" t="s">
        <v>9728</v>
      </c>
      <c r="N6687" t="s">
        <v>9729</v>
      </c>
    </row>
    <row r="6688" spans="1:14" x14ac:dyDescent="0.25">
      <c r="A6688">
        <v>24499</v>
      </c>
      <c r="B6688" t="s">
        <v>9891</v>
      </c>
      <c r="C6688" s="1">
        <v>41982</v>
      </c>
      <c r="D6688" t="s">
        <v>109</v>
      </c>
      <c r="E6688">
        <v>2</v>
      </c>
      <c r="F6688" s="1">
        <v>41983</v>
      </c>
      <c r="G6688" t="s">
        <v>99</v>
      </c>
      <c r="H6688" t="s">
        <v>106</v>
      </c>
      <c r="I6688" t="s">
        <v>114</v>
      </c>
      <c r="J6688" t="s">
        <v>115</v>
      </c>
      <c r="K6688" t="s">
        <v>228</v>
      </c>
      <c r="L6688" t="s">
        <v>5417</v>
      </c>
      <c r="M6688" t="s">
        <v>5418</v>
      </c>
      <c r="N6688" t="s">
        <v>5419</v>
      </c>
    </row>
    <row r="6689" spans="1:14" x14ac:dyDescent="0.25">
      <c r="A6689">
        <v>24500</v>
      </c>
      <c r="B6689" t="s">
        <v>9891</v>
      </c>
      <c r="C6689" s="1">
        <v>41982</v>
      </c>
      <c r="D6689" t="s">
        <v>109</v>
      </c>
      <c r="E6689">
        <v>12</v>
      </c>
      <c r="F6689" s="1">
        <v>41984</v>
      </c>
      <c r="G6689" t="s">
        <v>99</v>
      </c>
      <c r="H6689" t="s">
        <v>110</v>
      </c>
      <c r="I6689" t="s">
        <v>114</v>
      </c>
      <c r="J6689" t="s">
        <v>115</v>
      </c>
      <c r="K6689" t="s">
        <v>228</v>
      </c>
      <c r="L6689" t="s">
        <v>5417</v>
      </c>
      <c r="M6689" t="s">
        <v>5418</v>
      </c>
      <c r="N6689" t="s">
        <v>5419</v>
      </c>
    </row>
    <row r="6690" spans="1:14" x14ac:dyDescent="0.25">
      <c r="A6690">
        <v>24501</v>
      </c>
      <c r="B6690" t="s">
        <v>9892</v>
      </c>
      <c r="C6690" s="1">
        <v>41485</v>
      </c>
      <c r="D6690" t="s">
        <v>98</v>
      </c>
      <c r="E6690">
        <v>10</v>
      </c>
      <c r="F6690" s="1">
        <v>41489</v>
      </c>
      <c r="G6690" t="s">
        <v>99</v>
      </c>
      <c r="H6690" t="s">
        <v>100</v>
      </c>
      <c r="I6690" t="s">
        <v>107</v>
      </c>
      <c r="J6690" t="s">
        <v>115</v>
      </c>
      <c r="K6690" t="s">
        <v>26</v>
      </c>
      <c r="L6690" t="s">
        <v>539</v>
      </c>
      <c r="M6690" t="s">
        <v>540</v>
      </c>
      <c r="N6690" t="s">
        <v>9893</v>
      </c>
    </row>
    <row r="6691" spans="1:14" x14ac:dyDescent="0.25">
      <c r="A6691">
        <v>24502</v>
      </c>
      <c r="B6691" t="s">
        <v>9894</v>
      </c>
      <c r="C6691" s="1">
        <v>41311</v>
      </c>
      <c r="D6691" t="s">
        <v>118</v>
      </c>
      <c r="E6691">
        <v>9</v>
      </c>
      <c r="F6691" s="1">
        <v>41311</v>
      </c>
      <c r="G6691" t="s">
        <v>99</v>
      </c>
      <c r="H6691" t="s">
        <v>100</v>
      </c>
      <c r="I6691" t="s">
        <v>107</v>
      </c>
      <c r="J6691" t="s">
        <v>111</v>
      </c>
      <c r="K6691" t="s">
        <v>46</v>
      </c>
      <c r="L6691" t="s">
        <v>9116</v>
      </c>
      <c r="M6691" t="s">
        <v>9117</v>
      </c>
      <c r="N6691" t="s">
        <v>9118</v>
      </c>
    </row>
    <row r="6692" spans="1:14" x14ac:dyDescent="0.25">
      <c r="A6692">
        <v>24503</v>
      </c>
      <c r="B6692" t="s">
        <v>9894</v>
      </c>
      <c r="C6692" s="1">
        <v>41311</v>
      </c>
      <c r="D6692" t="s">
        <v>118</v>
      </c>
      <c r="E6692">
        <v>8</v>
      </c>
      <c r="F6692" s="1">
        <v>41314</v>
      </c>
      <c r="G6692" t="s">
        <v>99</v>
      </c>
      <c r="H6692" t="s">
        <v>100</v>
      </c>
      <c r="I6692" t="s">
        <v>107</v>
      </c>
      <c r="J6692" t="s">
        <v>111</v>
      </c>
      <c r="K6692" t="s">
        <v>46</v>
      </c>
      <c r="L6692" t="s">
        <v>9116</v>
      </c>
      <c r="M6692" t="s">
        <v>9117</v>
      </c>
      <c r="N6692" t="s">
        <v>9118</v>
      </c>
    </row>
    <row r="6693" spans="1:14" x14ac:dyDescent="0.25">
      <c r="A6693">
        <v>24504</v>
      </c>
      <c r="B6693" t="s">
        <v>9895</v>
      </c>
      <c r="C6693" s="1">
        <v>41111</v>
      </c>
      <c r="D6693" t="s">
        <v>103</v>
      </c>
      <c r="E6693">
        <v>9</v>
      </c>
      <c r="F6693" s="1">
        <v>41112</v>
      </c>
      <c r="G6693" t="s">
        <v>99</v>
      </c>
      <c r="H6693" t="s">
        <v>100</v>
      </c>
      <c r="I6693" t="s">
        <v>117</v>
      </c>
      <c r="J6693" t="s">
        <v>115</v>
      </c>
      <c r="K6693" t="s">
        <v>228</v>
      </c>
      <c r="L6693" t="s">
        <v>9896</v>
      </c>
      <c r="M6693" t="s">
        <v>9897</v>
      </c>
      <c r="N6693" t="s">
        <v>9898</v>
      </c>
    </row>
    <row r="6694" spans="1:14" x14ac:dyDescent="0.25">
      <c r="A6694">
        <v>24505</v>
      </c>
      <c r="B6694" t="s">
        <v>9895</v>
      </c>
      <c r="C6694" s="1">
        <v>41111</v>
      </c>
      <c r="D6694" t="s">
        <v>103</v>
      </c>
      <c r="E6694">
        <v>4</v>
      </c>
      <c r="F6694" s="1">
        <v>41112</v>
      </c>
      <c r="G6694" t="s">
        <v>99</v>
      </c>
      <c r="H6694" t="s">
        <v>106</v>
      </c>
      <c r="I6694" t="s">
        <v>117</v>
      </c>
      <c r="J6694" t="s">
        <v>115</v>
      </c>
      <c r="K6694" t="s">
        <v>228</v>
      </c>
      <c r="L6694" t="s">
        <v>9896</v>
      </c>
      <c r="M6694" t="s">
        <v>9897</v>
      </c>
      <c r="N6694" t="s">
        <v>9898</v>
      </c>
    </row>
    <row r="6695" spans="1:14" x14ac:dyDescent="0.25">
      <c r="A6695">
        <v>24506</v>
      </c>
      <c r="B6695" t="s">
        <v>9895</v>
      </c>
      <c r="C6695" s="1">
        <v>41111</v>
      </c>
      <c r="D6695" t="s">
        <v>103</v>
      </c>
      <c r="E6695">
        <v>13</v>
      </c>
      <c r="F6695" s="1">
        <v>41111</v>
      </c>
      <c r="G6695" t="s">
        <v>99</v>
      </c>
      <c r="H6695" t="s">
        <v>100</v>
      </c>
      <c r="I6695" t="s">
        <v>117</v>
      </c>
      <c r="J6695" t="s">
        <v>115</v>
      </c>
      <c r="K6695" t="s">
        <v>228</v>
      </c>
      <c r="L6695" t="s">
        <v>9896</v>
      </c>
      <c r="M6695" t="s">
        <v>9897</v>
      </c>
      <c r="N6695" t="s">
        <v>9898</v>
      </c>
    </row>
    <row r="6696" spans="1:14" x14ac:dyDescent="0.25">
      <c r="A6696">
        <v>24507</v>
      </c>
      <c r="B6696" t="s">
        <v>9899</v>
      </c>
      <c r="C6696" s="1">
        <v>41480</v>
      </c>
      <c r="D6696" t="s">
        <v>103</v>
      </c>
      <c r="E6696">
        <v>14</v>
      </c>
      <c r="F6696" s="1">
        <v>41480</v>
      </c>
      <c r="G6696" t="s">
        <v>99</v>
      </c>
      <c r="H6696" t="s">
        <v>106</v>
      </c>
      <c r="I6696" t="s">
        <v>107</v>
      </c>
      <c r="J6696" t="s">
        <v>102</v>
      </c>
      <c r="K6696" t="s">
        <v>268</v>
      </c>
      <c r="L6696" t="s">
        <v>9736</v>
      </c>
      <c r="M6696" t="s">
        <v>9737</v>
      </c>
      <c r="N6696" t="s">
        <v>9738</v>
      </c>
    </row>
    <row r="6697" spans="1:14" x14ac:dyDescent="0.25">
      <c r="A6697">
        <v>24508</v>
      </c>
      <c r="B6697" t="s">
        <v>9899</v>
      </c>
      <c r="C6697" s="1">
        <v>41480</v>
      </c>
      <c r="D6697" t="s">
        <v>103</v>
      </c>
      <c r="E6697">
        <v>14</v>
      </c>
      <c r="F6697" s="1">
        <v>41481</v>
      </c>
      <c r="G6697" t="s">
        <v>99</v>
      </c>
      <c r="H6697" t="s">
        <v>106</v>
      </c>
      <c r="I6697" t="s">
        <v>107</v>
      </c>
      <c r="J6697" t="s">
        <v>102</v>
      </c>
      <c r="K6697" t="s">
        <v>268</v>
      </c>
      <c r="L6697" t="s">
        <v>9736</v>
      </c>
      <c r="M6697" t="s">
        <v>9737</v>
      </c>
      <c r="N6697" t="s">
        <v>9738</v>
      </c>
    </row>
    <row r="6698" spans="1:14" x14ac:dyDescent="0.25">
      <c r="A6698">
        <v>24509</v>
      </c>
      <c r="B6698" t="s">
        <v>9899</v>
      </c>
      <c r="C6698" s="1">
        <v>41480</v>
      </c>
      <c r="D6698" t="s">
        <v>103</v>
      </c>
      <c r="E6698">
        <v>15</v>
      </c>
      <c r="F6698" s="1">
        <v>41482</v>
      </c>
      <c r="G6698" t="s">
        <v>99</v>
      </c>
      <c r="H6698" t="s">
        <v>100</v>
      </c>
      <c r="I6698" t="s">
        <v>107</v>
      </c>
      <c r="J6698" t="s">
        <v>102</v>
      </c>
      <c r="K6698" t="s">
        <v>268</v>
      </c>
      <c r="L6698" t="s">
        <v>9736</v>
      </c>
      <c r="M6698" t="s">
        <v>9737</v>
      </c>
      <c r="N6698" t="s">
        <v>9738</v>
      </c>
    </row>
    <row r="6699" spans="1:14" x14ac:dyDescent="0.25">
      <c r="A6699">
        <v>24510</v>
      </c>
      <c r="B6699" t="s">
        <v>9900</v>
      </c>
      <c r="C6699" s="1">
        <v>41484</v>
      </c>
      <c r="D6699" t="s">
        <v>103</v>
      </c>
      <c r="E6699">
        <v>10</v>
      </c>
      <c r="F6699" s="1">
        <v>41486</v>
      </c>
      <c r="G6699" t="s">
        <v>99</v>
      </c>
      <c r="H6699" t="s">
        <v>116</v>
      </c>
      <c r="I6699" t="s">
        <v>107</v>
      </c>
      <c r="J6699" t="s">
        <v>115</v>
      </c>
      <c r="K6699" t="s">
        <v>228</v>
      </c>
      <c r="L6699" t="s">
        <v>9901</v>
      </c>
      <c r="M6699" t="s">
        <v>9902</v>
      </c>
      <c r="N6699" t="s">
        <v>9903</v>
      </c>
    </row>
    <row r="6700" spans="1:14" x14ac:dyDescent="0.25">
      <c r="A6700">
        <v>24511</v>
      </c>
      <c r="B6700" t="s">
        <v>9904</v>
      </c>
      <c r="C6700" s="1">
        <v>41756</v>
      </c>
      <c r="D6700" t="s">
        <v>98</v>
      </c>
      <c r="E6700">
        <v>9</v>
      </c>
      <c r="F6700" s="1">
        <v>41761</v>
      </c>
      <c r="G6700" t="s">
        <v>99</v>
      </c>
      <c r="H6700" t="s">
        <v>116</v>
      </c>
      <c r="I6700" t="s">
        <v>101</v>
      </c>
      <c r="J6700" t="s">
        <v>115</v>
      </c>
      <c r="K6700" t="s">
        <v>388</v>
      </c>
      <c r="L6700" t="s">
        <v>2260</v>
      </c>
      <c r="M6700" t="s">
        <v>2261</v>
      </c>
      <c r="N6700" t="s">
        <v>9442</v>
      </c>
    </row>
    <row r="6701" spans="1:14" x14ac:dyDescent="0.25">
      <c r="A6701">
        <v>24512</v>
      </c>
      <c r="B6701" t="s">
        <v>9905</v>
      </c>
      <c r="C6701" s="1">
        <v>40894</v>
      </c>
      <c r="D6701" t="s">
        <v>103</v>
      </c>
      <c r="E6701">
        <v>11</v>
      </c>
      <c r="F6701" s="1">
        <v>40895</v>
      </c>
      <c r="G6701" t="s">
        <v>99</v>
      </c>
      <c r="H6701" t="s">
        <v>116</v>
      </c>
      <c r="I6701" t="s">
        <v>101</v>
      </c>
      <c r="J6701" t="s">
        <v>104</v>
      </c>
      <c r="K6701" t="s">
        <v>128</v>
      </c>
      <c r="L6701" t="s">
        <v>6680</v>
      </c>
      <c r="M6701" t="s">
        <v>6681</v>
      </c>
      <c r="N6701" t="s">
        <v>9906</v>
      </c>
    </row>
    <row r="6702" spans="1:14" x14ac:dyDescent="0.25">
      <c r="A6702">
        <v>24513</v>
      </c>
      <c r="B6702" t="s">
        <v>9907</v>
      </c>
      <c r="C6702" s="1">
        <v>41753</v>
      </c>
      <c r="D6702" t="s">
        <v>103</v>
      </c>
      <c r="E6702">
        <v>12</v>
      </c>
      <c r="F6702" s="1">
        <v>41755</v>
      </c>
      <c r="G6702" t="s">
        <v>99</v>
      </c>
      <c r="H6702" t="s">
        <v>116</v>
      </c>
      <c r="I6702" t="s">
        <v>101</v>
      </c>
      <c r="J6702" t="s">
        <v>102</v>
      </c>
      <c r="K6702" t="s">
        <v>2</v>
      </c>
      <c r="L6702" t="s">
        <v>9908</v>
      </c>
      <c r="M6702" t="s">
        <v>9909</v>
      </c>
      <c r="N6702" t="s">
        <v>9910</v>
      </c>
    </row>
    <row r="6703" spans="1:14" x14ac:dyDescent="0.25">
      <c r="A6703">
        <v>24514</v>
      </c>
      <c r="B6703" t="s">
        <v>9911</v>
      </c>
      <c r="C6703" s="1">
        <v>41331</v>
      </c>
      <c r="D6703" t="s">
        <v>103</v>
      </c>
      <c r="E6703">
        <v>2</v>
      </c>
      <c r="F6703" s="1">
        <v>41331</v>
      </c>
      <c r="G6703" t="s">
        <v>99</v>
      </c>
      <c r="H6703" t="s">
        <v>100</v>
      </c>
      <c r="I6703" t="s">
        <v>107</v>
      </c>
      <c r="J6703" t="s">
        <v>115</v>
      </c>
      <c r="K6703" t="s">
        <v>228</v>
      </c>
      <c r="L6703" t="s">
        <v>6164</v>
      </c>
      <c r="M6703" t="s">
        <v>6165</v>
      </c>
      <c r="N6703" t="s">
        <v>6166</v>
      </c>
    </row>
    <row r="6704" spans="1:14" x14ac:dyDescent="0.25">
      <c r="A6704">
        <v>24515</v>
      </c>
      <c r="B6704" t="s">
        <v>9911</v>
      </c>
      <c r="C6704" s="1">
        <v>41331</v>
      </c>
      <c r="D6704" t="s">
        <v>103</v>
      </c>
      <c r="E6704">
        <v>4</v>
      </c>
      <c r="F6704" s="1">
        <v>41332</v>
      </c>
      <c r="G6704" t="s">
        <v>99</v>
      </c>
      <c r="H6704" t="s">
        <v>100</v>
      </c>
      <c r="I6704" t="s">
        <v>107</v>
      </c>
      <c r="J6704" t="s">
        <v>115</v>
      </c>
      <c r="K6704" t="s">
        <v>388</v>
      </c>
      <c r="L6704" t="s">
        <v>2930</v>
      </c>
      <c r="M6704" t="s">
        <v>2931</v>
      </c>
      <c r="N6704" t="s">
        <v>9912</v>
      </c>
    </row>
    <row r="6705" spans="1:14" x14ac:dyDescent="0.25">
      <c r="A6705">
        <v>24516</v>
      </c>
      <c r="B6705" t="s">
        <v>9913</v>
      </c>
      <c r="C6705" s="1">
        <v>41097</v>
      </c>
      <c r="D6705" t="s">
        <v>103</v>
      </c>
      <c r="E6705">
        <v>2</v>
      </c>
      <c r="F6705" s="1">
        <v>41099</v>
      </c>
      <c r="G6705" t="s">
        <v>112</v>
      </c>
      <c r="H6705" t="s">
        <v>153</v>
      </c>
      <c r="I6705" t="s">
        <v>114</v>
      </c>
      <c r="J6705" t="s">
        <v>108</v>
      </c>
      <c r="K6705" t="s">
        <v>12</v>
      </c>
      <c r="L6705" t="s">
        <v>1576</v>
      </c>
      <c r="M6705" t="s">
        <v>1577</v>
      </c>
      <c r="N6705" t="s">
        <v>1578</v>
      </c>
    </row>
    <row r="6706" spans="1:14" x14ac:dyDescent="0.25">
      <c r="A6706">
        <v>24517</v>
      </c>
      <c r="B6706" t="s">
        <v>9914</v>
      </c>
      <c r="C6706" s="1">
        <v>41147</v>
      </c>
      <c r="D6706" t="s">
        <v>118</v>
      </c>
      <c r="E6706">
        <v>11</v>
      </c>
      <c r="F6706" s="1">
        <v>41149</v>
      </c>
      <c r="G6706" t="s">
        <v>99</v>
      </c>
      <c r="H6706" t="s">
        <v>100</v>
      </c>
      <c r="I6706" t="s">
        <v>117</v>
      </c>
      <c r="J6706" t="s">
        <v>133</v>
      </c>
      <c r="K6706" t="s">
        <v>223</v>
      </c>
      <c r="L6706" t="s">
        <v>7296</v>
      </c>
      <c r="M6706" t="s">
        <v>7297</v>
      </c>
      <c r="N6706" t="s">
        <v>7353</v>
      </c>
    </row>
    <row r="6707" spans="1:14" x14ac:dyDescent="0.25">
      <c r="A6707">
        <v>24518</v>
      </c>
      <c r="B6707" t="s">
        <v>9914</v>
      </c>
      <c r="C6707" s="1">
        <v>41147</v>
      </c>
      <c r="D6707" t="s">
        <v>118</v>
      </c>
      <c r="E6707">
        <v>7</v>
      </c>
      <c r="F6707" s="1">
        <v>41148</v>
      </c>
      <c r="G6707" t="s">
        <v>99</v>
      </c>
      <c r="H6707" t="s">
        <v>100</v>
      </c>
      <c r="I6707" t="s">
        <v>117</v>
      </c>
      <c r="J6707" t="s">
        <v>133</v>
      </c>
      <c r="K6707" t="s">
        <v>223</v>
      </c>
      <c r="L6707" t="s">
        <v>7296</v>
      </c>
      <c r="M6707" t="s">
        <v>7297</v>
      </c>
      <c r="N6707" t="s">
        <v>7353</v>
      </c>
    </row>
    <row r="6708" spans="1:14" x14ac:dyDescent="0.25">
      <c r="A6708">
        <v>24519</v>
      </c>
      <c r="B6708" t="s">
        <v>9915</v>
      </c>
      <c r="C6708" s="1">
        <v>41282</v>
      </c>
      <c r="D6708" t="s">
        <v>118</v>
      </c>
      <c r="E6708">
        <v>8</v>
      </c>
      <c r="F6708" s="1">
        <v>41284</v>
      </c>
      <c r="G6708" t="s">
        <v>99</v>
      </c>
      <c r="H6708" t="s">
        <v>100</v>
      </c>
      <c r="I6708" t="s">
        <v>107</v>
      </c>
      <c r="J6708" t="s">
        <v>104</v>
      </c>
      <c r="K6708" t="s">
        <v>128</v>
      </c>
      <c r="L6708" t="s">
        <v>1167</v>
      </c>
      <c r="M6708" t="s">
        <v>1168</v>
      </c>
      <c r="N6708" t="s">
        <v>7593</v>
      </c>
    </row>
    <row r="6709" spans="1:14" x14ac:dyDescent="0.25">
      <c r="A6709">
        <v>24520</v>
      </c>
      <c r="B6709" t="s">
        <v>9915</v>
      </c>
      <c r="C6709" s="1">
        <v>41282</v>
      </c>
      <c r="D6709" t="s">
        <v>118</v>
      </c>
      <c r="E6709">
        <v>8</v>
      </c>
      <c r="F6709" s="1">
        <v>41283</v>
      </c>
      <c r="G6709" t="s">
        <v>99</v>
      </c>
      <c r="H6709" t="s">
        <v>166</v>
      </c>
      <c r="I6709" t="s">
        <v>107</v>
      </c>
      <c r="J6709" t="s">
        <v>104</v>
      </c>
      <c r="K6709" t="s">
        <v>128</v>
      </c>
      <c r="L6709" t="s">
        <v>1167</v>
      </c>
      <c r="M6709" t="s">
        <v>1168</v>
      </c>
      <c r="N6709" t="s">
        <v>7593</v>
      </c>
    </row>
    <row r="6710" spans="1:14" x14ac:dyDescent="0.25">
      <c r="A6710">
        <v>24521</v>
      </c>
      <c r="B6710" t="s">
        <v>9915</v>
      </c>
      <c r="C6710" s="1">
        <v>41282</v>
      </c>
      <c r="D6710" t="s">
        <v>118</v>
      </c>
      <c r="E6710">
        <v>3</v>
      </c>
      <c r="F6710" s="1">
        <v>41283</v>
      </c>
      <c r="G6710" t="s">
        <v>119</v>
      </c>
      <c r="H6710" t="s">
        <v>100</v>
      </c>
      <c r="I6710" t="s">
        <v>107</v>
      </c>
      <c r="J6710" t="s">
        <v>104</v>
      </c>
      <c r="K6710" t="s">
        <v>128</v>
      </c>
      <c r="L6710" t="s">
        <v>1167</v>
      </c>
      <c r="M6710" t="s">
        <v>1168</v>
      </c>
      <c r="N6710" t="s">
        <v>7593</v>
      </c>
    </row>
    <row r="6711" spans="1:14" x14ac:dyDescent="0.25">
      <c r="A6711">
        <v>24522</v>
      </c>
      <c r="B6711" t="s">
        <v>9916</v>
      </c>
      <c r="C6711" s="1">
        <v>41702</v>
      </c>
      <c r="D6711" t="s">
        <v>109</v>
      </c>
      <c r="E6711">
        <v>13</v>
      </c>
      <c r="F6711" s="1">
        <v>41703</v>
      </c>
      <c r="G6711" t="s">
        <v>99</v>
      </c>
      <c r="H6711" t="s">
        <v>100</v>
      </c>
      <c r="I6711" t="s">
        <v>114</v>
      </c>
      <c r="J6711" t="s">
        <v>115</v>
      </c>
      <c r="K6711" t="s">
        <v>228</v>
      </c>
      <c r="L6711" t="s">
        <v>9917</v>
      </c>
      <c r="M6711" t="s">
        <v>9918</v>
      </c>
      <c r="N6711" t="s">
        <v>9919</v>
      </c>
    </row>
    <row r="6712" spans="1:14" x14ac:dyDescent="0.25">
      <c r="A6712">
        <v>24523</v>
      </c>
      <c r="B6712" t="s">
        <v>9920</v>
      </c>
      <c r="C6712" s="1">
        <v>40628</v>
      </c>
      <c r="D6712" t="s">
        <v>105</v>
      </c>
      <c r="E6712">
        <v>2</v>
      </c>
      <c r="F6712" s="1">
        <v>40630</v>
      </c>
      <c r="G6712" t="s">
        <v>99</v>
      </c>
      <c r="H6712" t="s">
        <v>100</v>
      </c>
      <c r="I6712" t="s">
        <v>101</v>
      </c>
      <c r="J6712" t="s">
        <v>133</v>
      </c>
      <c r="K6712" t="s">
        <v>134</v>
      </c>
      <c r="L6712" t="s">
        <v>9921</v>
      </c>
      <c r="M6712" t="s">
        <v>9922</v>
      </c>
      <c r="N6712" t="s">
        <v>9923</v>
      </c>
    </row>
    <row r="6713" spans="1:14" x14ac:dyDescent="0.25">
      <c r="A6713">
        <v>24524</v>
      </c>
      <c r="B6713" t="s">
        <v>9924</v>
      </c>
      <c r="C6713" s="1">
        <v>41000</v>
      </c>
      <c r="D6713" t="s">
        <v>109</v>
      </c>
      <c r="E6713">
        <v>9</v>
      </c>
      <c r="F6713" s="1">
        <v>41001</v>
      </c>
      <c r="G6713" t="s">
        <v>99</v>
      </c>
      <c r="H6713" t="s">
        <v>100</v>
      </c>
      <c r="I6713" t="s">
        <v>107</v>
      </c>
      <c r="J6713" t="s">
        <v>104</v>
      </c>
      <c r="K6713" t="s">
        <v>128</v>
      </c>
      <c r="L6713" t="s">
        <v>4064</v>
      </c>
      <c r="M6713" t="s">
        <v>4065</v>
      </c>
      <c r="N6713" t="s">
        <v>7546</v>
      </c>
    </row>
    <row r="6714" spans="1:14" x14ac:dyDescent="0.25">
      <c r="A6714">
        <v>24525</v>
      </c>
      <c r="B6714" t="s">
        <v>9925</v>
      </c>
      <c r="C6714" s="1">
        <v>40637</v>
      </c>
      <c r="D6714" t="s">
        <v>98</v>
      </c>
      <c r="E6714">
        <v>12</v>
      </c>
      <c r="F6714" s="1">
        <v>40644</v>
      </c>
      <c r="G6714" t="s">
        <v>99</v>
      </c>
      <c r="H6714" t="s">
        <v>106</v>
      </c>
      <c r="I6714" t="s">
        <v>114</v>
      </c>
      <c r="J6714" t="s">
        <v>111</v>
      </c>
      <c r="K6714" t="s">
        <v>17</v>
      </c>
      <c r="L6714" t="s">
        <v>4523</v>
      </c>
      <c r="M6714" t="s">
        <v>4524</v>
      </c>
      <c r="N6714" t="s">
        <v>9529</v>
      </c>
    </row>
    <row r="6715" spans="1:14" x14ac:dyDescent="0.25">
      <c r="A6715">
        <v>24526</v>
      </c>
      <c r="B6715" t="s">
        <v>9926</v>
      </c>
      <c r="C6715" s="1">
        <v>40801</v>
      </c>
      <c r="D6715" t="s">
        <v>118</v>
      </c>
      <c r="E6715">
        <v>22</v>
      </c>
      <c r="F6715" s="1">
        <v>40803</v>
      </c>
      <c r="G6715" t="s">
        <v>99</v>
      </c>
      <c r="H6715" t="s">
        <v>100</v>
      </c>
      <c r="I6715" t="s">
        <v>107</v>
      </c>
      <c r="J6715" t="s">
        <v>104</v>
      </c>
      <c r="K6715" t="s">
        <v>7</v>
      </c>
      <c r="L6715" t="s">
        <v>762</v>
      </c>
      <c r="M6715" t="s">
        <v>763</v>
      </c>
      <c r="N6715" t="s">
        <v>9927</v>
      </c>
    </row>
    <row r="6716" spans="1:14" x14ac:dyDescent="0.25">
      <c r="A6716">
        <v>24527</v>
      </c>
      <c r="B6716" t="s">
        <v>9928</v>
      </c>
      <c r="C6716" s="1">
        <v>41691</v>
      </c>
      <c r="D6716" t="s">
        <v>118</v>
      </c>
      <c r="E6716">
        <v>2</v>
      </c>
      <c r="F6716" s="1">
        <v>41692</v>
      </c>
      <c r="G6716" t="s">
        <v>99</v>
      </c>
      <c r="H6716" t="s">
        <v>116</v>
      </c>
      <c r="I6716" t="s">
        <v>117</v>
      </c>
      <c r="J6716" t="s">
        <v>108</v>
      </c>
      <c r="K6716" t="s">
        <v>255</v>
      </c>
      <c r="L6716" t="s">
        <v>3267</v>
      </c>
      <c r="M6716" t="s">
        <v>5517</v>
      </c>
      <c r="N6716" t="s">
        <v>5518</v>
      </c>
    </row>
    <row r="6717" spans="1:14" x14ac:dyDescent="0.25">
      <c r="A6717">
        <v>24528</v>
      </c>
      <c r="B6717" t="s">
        <v>9929</v>
      </c>
      <c r="C6717" s="1">
        <v>41285</v>
      </c>
      <c r="D6717" t="s">
        <v>109</v>
      </c>
      <c r="E6717">
        <v>13</v>
      </c>
      <c r="F6717" s="1">
        <v>41286</v>
      </c>
      <c r="G6717" t="s">
        <v>99</v>
      </c>
      <c r="H6717" t="s">
        <v>100</v>
      </c>
      <c r="I6717" t="s">
        <v>117</v>
      </c>
      <c r="J6717" t="s">
        <v>104</v>
      </c>
      <c r="K6717" t="s">
        <v>7</v>
      </c>
      <c r="L6717" t="s">
        <v>9930</v>
      </c>
      <c r="M6717" t="s">
        <v>9931</v>
      </c>
      <c r="N6717" t="s">
        <v>9932</v>
      </c>
    </row>
    <row r="6718" spans="1:14" x14ac:dyDescent="0.25">
      <c r="A6718">
        <v>24529</v>
      </c>
      <c r="B6718" t="s">
        <v>9929</v>
      </c>
      <c r="C6718" s="1">
        <v>41285</v>
      </c>
      <c r="D6718" t="s">
        <v>109</v>
      </c>
      <c r="E6718">
        <v>11</v>
      </c>
      <c r="F6718" s="1">
        <v>41287</v>
      </c>
      <c r="G6718" t="s">
        <v>119</v>
      </c>
      <c r="H6718" t="s">
        <v>106</v>
      </c>
      <c r="I6718" t="s">
        <v>117</v>
      </c>
      <c r="J6718" t="s">
        <v>104</v>
      </c>
      <c r="K6718" t="s">
        <v>7</v>
      </c>
      <c r="L6718" t="s">
        <v>9930</v>
      </c>
      <c r="M6718" t="s">
        <v>9931</v>
      </c>
      <c r="N6718" t="s">
        <v>9932</v>
      </c>
    </row>
    <row r="6719" spans="1:14" x14ac:dyDescent="0.25">
      <c r="A6719">
        <v>24530</v>
      </c>
      <c r="B6719" t="s">
        <v>9929</v>
      </c>
      <c r="C6719" s="1">
        <v>41285</v>
      </c>
      <c r="D6719" t="s">
        <v>109</v>
      </c>
      <c r="E6719">
        <v>1</v>
      </c>
      <c r="F6719" s="1">
        <v>41287</v>
      </c>
      <c r="G6719" t="s">
        <v>99</v>
      </c>
      <c r="H6719" t="s">
        <v>100</v>
      </c>
      <c r="I6719" t="s">
        <v>117</v>
      </c>
      <c r="J6719" t="s">
        <v>104</v>
      </c>
      <c r="K6719" t="s">
        <v>7</v>
      </c>
      <c r="L6719" t="s">
        <v>9930</v>
      </c>
      <c r="M6719" t="s">
        <v>9931</v>
      </c>
      <c r="N6719" t="s">
        <v>9932</v>
      </c>
    </row>
    <row r="6720" spans="1:14" x14ac:dyDescent="0.25">
      <c r="A6720">
        <v>24531</v>
      </c>
      <c r="B6720" t="s">
        <v>9933</v>
      </c>
      <c r="C6720" s="1">
        <v>41867</v>
      </c>
      <c r="D6720" t="s">
        <v>109</v>
      </c>
      <c r="E6720">
        <v>9</v>
      </c>
      <c r="F6720" s="1">
        <v>41869</v>
      </c>
      <c r="G6720" t="s">
        <v>112</v>
      </c>
      <c r="H6720" t="s">
        <v>113</v>
      </c>
      <c r="I6720" t="s">
        <v>101</v>
      </c>
      <c r="J6720" t="s">
        <v>111</v>
      </c>
      <c r="K6720" t="s">
        <v>46</v>
      </c>
      <c r="L6720" t="s">
        <v>5662</v>
      </c>
      <c r="M6720" t="s">
        <v>5663</v>
      </c>
      <c r="N6720" t="s">
        <v>8939</v>
      </c>
    </row>
    <row r="6721" spans="1:14" x14ac:dyDescent="0.25">
      <c r="A6721">
        <v>24532</v>
      </c>
      <c r="B6721" t="s">
        <v>9933</v>
      </c>
      <c r="C6721" s="1">
        <v>41867</v>
      </c>
      <c r="D6721" t="s">
        <v>109</v>
      </c>
      <c r="E6721">
        <v>9</v>
      </c>
      <c r="F6721" s="1">
        <v>41869</v>
      </c>
      <c r="G6721" t="s">
        <v>99</v>
      </c>
      <c r="H6721" t="s">
        <v>100</v>
      </c>
      <c r="I6721" t="s">
        <v>101</v>
      </c>
      <c r="J6721" t="s">
        <v>111</v>
      </c>
      <c r="K6721" t="s">
        <v>46</v>
      </c>
      <c r="L6721" t="s">
        <v>5662</v>
      </c>
      <c r="M6721" t="s">
        <v>5663</v>
      </c>
      <c r="N6721" t="s">
        <v>8939</v>
      </c>
    </row>
    <row r="6722" spans="1:14" x14ac:dyDescent="0.25">
      <c r="A6722">
        <v>24533</v>
      </c>
      <c r="B6722" t="s">
        <v>9934</v>
      </c>
      <c r="C6722" s="1">
        <v>41809</v>
      </c>
      <c r="D6722" t="s">
        <v>103</v>
      </c>
      <c r="E6722">
        <v>11</v>
      </c>
      <c r="F6722" s="1">
        <v>41810</v>
      </c>
      <c r="G6722" t="s">
        <v>99</v>
      </c>
      <c r="H6722" t="s">
        <v>106</v>
      </c>
      <c r="I6722" t="s">
        <v>101</v>
      </c>
      <c r="J6722" t="s">
        <v>108</v>
      </c>
      <c r="K6722" t="s">
        <v>255</v>
      </c>
      <c r="L6722" t="s">
        <v>671</v>
      </c>
      <c r="M6722" t="s">
        <v>672</v>
      </c>
      <c r="N6722" t="s">
        <v>8652</v>
      </c>
    </row>
    <row r="6723" spans="1:14" x14ac:dyDescent="0.25">
      <c r="A6723">
        <v>24534</v>
      </c>
      <c r="B6723" t="s">
        <v>9935</v>
      </c>
      <c r="C6723" s="1">
        <v>40701</v>
      </c>
      <c r="D6723" t="s">
        <v>109</v>
      </c>
      <c r="E6723">
        <v>1</v>
      </c>
      <c r="F6723" s="1">
        <v>40702</v>
      </c>
      <c r="G6723" t="s">
        <v>99</v>
      </c>
      <c r="H6723" t="s">
        <v>100</v>
      </c>
      <c r="I6723" t="s">
        <v>117</v>
      </c>
      <c r="J6723" t="s">
        <v>133</v>
      </c>
      <c r="K6723" t="s">
        <v>134</v>
      </c>
      <c r="L6723" t="s">
        <v>1935</v>
      </c>
      <c r="M6723" t="s">
        <v>326</v>
      </c>
      <c r="N6723" t="s">
        <v>9936</v>
      </c>
    </row>
    <row r="6724" spans="1:14" x14ac:dyDescent="0.25">
      <c r="A6724">
        <v>24535</v>
      </c>
      <c r="B6724" t="s">
        <v>9937</v>
      </c>
      <c r="C6724" s="1">
        <v>41797</v>
      </c>
      <c r="D6724" t="s">
        <v>109</v>
      </c>
      <c r="E6724">
        <v>8</v>
      </c>
      <c r="F6724" s="1">
        <v>41799</v>
      </c>
      <c r="G6724" t="s">
        <v>99</v>
      </c>
      <c r="H6724" t="s">
        <v>100</v>
      </c>
      <c r="I6724" t="s">
        <v>117</v>
      </c>
      <c r="J6724" t="s">
        <v>133</v>
      </c>
      <c r="K6724" t="s">
        <v>134</v>
      </c>
      <c r="L6724" t="s">
        <v>1935</v>
      </c>
      <c r="M6724" t="s">
        <v>326</v>
      </c>
      <c r="N6724" t="s">
        <v>9936</v>
      </c>
    </row>
    <row r="6725" spans="1:14" x14ac:dyDescent="0.25">
      <c r="A6725">
        <v>24536</v>
      </c>
      <c r="B6725" t="s">
        <v>9937</v>
      </c>
      <c r="C6725" s="1">
        <v>41797</v>
      </c>
      <c r="D6725" t="s">
        <v>109</v>
      </c>
      <c r="E6725">
        <v>4</v>
      </c>
      <c r="F6725" s="1">
        <v>41798</v>
      </c>
      <c r="G6725" t="s">
        <v>99</v>
      </c>
      <c r="H6725" t="s">
        <v>116</v>
      </c>
      <c r="I6725" t="s">
        <v>117</v>
      </c>
      <c r="J6725" t="s">
        <v>133</v>
      </c>
      <c r="K6725" t="s">
        <v>134</v>
      </c>
      <c r="L6725" t="s">
        <v>1935</v>
      </c>
      <c r="M6725" t="s">
        <v>326</v>
      </c>
      <c r="N6725" t="s">
        <v>9936</v>
      </c>
    </row>
    <row r="6726" spans="1:14" x14ac:dyDescent="0.25">
      <c r="A6726">
        <v>24537</v>
      </c>
      <c r="B6726" t="s">
        <v>9938</v>
      </c>
      <c r="C6726" s="1">
        <v>41584</v>
      </c>
      <c r="D6726" t="s">
        <v>105</v>
      </c>
      <c r="E6726">
        <v>22</v>
      </c>
      <c r="F6726" s="1">
        <v>41587</v>
      </c>
      <c r="G6726" t="s">
        <v>99</v>
      </c>
      <c r="H6726" t="s">
        <v>106</v>
      </c>
      <c r="I6726" t="s">
        <v>114</v>
      </c>
      <c r="J6726" t="s">
        <v>111</v>
      </c>
      <c r="K6726" t="s">
        <v>17</v>
      </c>
      <c r="L6726" t="s">
        <v>2841</v>
      </c>
      <c r="M6726" t="s">
        <v>2842</v>
      </c>
      <c r="N6726" t="s">
        <v>2843</v>
      </c>
    </row>
    <row r="6727" spans="1:14" x14ac:dyDescent="0.25">
      <c r="A6727">
        <v>24538</v>
      </c>
      <c r="B6727" t="s">
        <v>9939</v>
      </c>
      <c r="C6727" s="1">
        <v>41979</v>
      </c>
      <c r="D6727" t="s">
        <v>118</v>
      </c>
      <c r="E6727">
        <v>22</v>
      </c>
      <c r="F6727" s="1">
        <v>41981</v>
      </c>
      <c r="G6727" t="s">
        <v>119</v>
      </c>
      <c r="H6727" t="s">
        <v>116</v>
      </c>
      <c r="I6727" t="s">
        <v>117</v>
      </c>
      <c r="J6727" t="s">
        <v>102</v>
      </c>
      <c r="K6727" t="s">
        <v>408</v>
      </c>
      <c r="L6727" t="s">
        <v>9101</v>
      </c>
      <c r="M6727" t="s">
        <v>9102</v>
      </c>
      <c r="N6727" t="s">
        <v>9103</v>
      </c>
    </row>
    <row r="6728" spans="1:14" x14ac:dyDescent="0.25">
      <c r="A6728">
        <v>24539</v>
      </c>
      <c r="B6728" t="s">
        <v>9940</v>
      </c>
      <c r="C6728" s="1">
        <v>40883</v>
      </c>
      <c r="D6728" t="s">
        <v>118</v>
      </c>
      <c r="E6728">
        <v>11</v>
      </c>
      <c r="F6728" s="1">
        <v>40886</v>
      </c>
      <c r="G6728" t="s">
        <v>99</v>
      </c>
      <c r="H6728" t="s">
        <v>100</v>
      </c>
      <c r="I6728" t="s">
        <v>117</v>
      </c>
      <c r="J6728" t="s">
        <v>102</v>
      </c>
      <c r="K6728" t="s">
        <v>408</v>
      </c>
      <c r="L6728" t="s">
        <v>9101</v>
      </c>
      <c r="M6728" t="s">
        <v>9102</v>
      </c>
      <c r="N6728" t="s">
        <v>9103</v>
      </c>
    </row>
    <row r="6729" spans="1:14" x14ac:dyDescent="0.25">
      <c r="A6729">
        <v>24540</v>
      </c>
      <c r="B6729" t="s">
        <v>9941</v>
      </c>
      <c r="C6729" s="1">
        <v>41507</v>
      </c>
      <c r="D6729" t="s">
        <v>98</v>
      </c>
      <c r="E6729">
        <v>1</v>
      </c>
      <c r="F6729" s="1">
        <v>41516</v>
      </c>
      <c r="G6729" t="s">
        <v>99</v>
      </c>
      <c r="H6729" t="s">
        <v>100</v>
      </c>
      <c r="I6729" t="s">
        <v>107</v>
      </c>
      <c r="J6729" t="s">
        <v>104</v>
      </c>
      <c r="K6729" t="s">
        <v>7</v>
      </c>
      <c r="L6729" t="s">
        <v>3913</v>
      </c>
      <c r="M6729" t="s">
        <v>3914</v>
      </c>
      <c r="N6729" t="s">
        <v>9942</v>
      </c>
    </row>
    <row r="6730" spans="1:14" x14ac:dyDescent="0.25">
      <c r="A6730">
        <v>24541</v>
      </c>
      <c r="B6730" t="s">
        <v>9941</v>
      </c>
      <c r="C6730" s="1">
        <v>41507</v>
      </c>
      <c r="D6730" t="s">
        <v>98</v>
      </c>
      <c r="E6730">
        <v>8</v>
      </c>
      <c r="F6730" s="1">
        <v>41512</v>
      </c>
      <c r="G6730" t="s">
        <v>99</v>
      </c>
      <c r="H6730" t="s">
        <v>100</v>
      </c>
      <c r="I6730" t="s">
        <v>107</v>
      </c>
      <c r="J6730" t="s">
        <v>115</v>
      </c>
      <c r="K6730" t="s">
        <v>292</v>
      </c>
      <c r="L6730" t="s">
        <v>9878</v>
      </c>
      <c r="M6730" t="s">
        <v>9879</v>
      </c>
      <c r="N6730" t="s">
        <v>9943</v>
      </c>
    </row>
    <row r="6731" spans="1:14" x14ac:dyDescent="0.25">
      <c r="A6731">
        <v>24542</v>
      </c>
      <c r="B6731" t="s">
        <v>9941</v>
      </c>
      <c r="C6731" s="1">
        <v>41507</v>
      </c>
      <c r="D6731" t="s">
        <v>98</v>
      </c>
      <c r="E6731">
        <v>11</v>
      </c>
      <c r="F6731" s="1">
        <v>41507</v>
      </c>
      <c r="G6731" t="s">
        <v>99</v>
      </c>
      <c r="H6731" t="s">
        <v>100</v>
      </c>
      <c r="I6731" t="s">
        <v>107</v>
      </c>
      <c r="J6731" t="s">
        <v>115</v>
      </c>
      <c r="K6731" t="s">
        <v>26</v>
      </c>
      <c r="L6731" t="s">
        <v>4973</v>
      </c>
      <c r="M6731" t="s">
        <v>4974</v>
      </c>
      <c r="N6731" t="s">
        <v>9944</v>
      </c>
    </row>
    <row r="6732" spans="1:14" x14ac:dyDescent="0.25">
      <c r="A6732">
        <v>24543</v>
      </c>
      <c r="B6732" t="s">
        <v>9941</v>
      </c>
      <c r="C6732" s="1">
        <v>41507</v>
      </c>
      <c r="D6732" t="s">
        <v>98</v>
      </c>
      <c r="E6732">
        <v>19</v>
      </c>
      <c r="F6732" s="1">
        <v>41514</v>
      </c>
      <c r="G6732" t="s">
        <v>99</v>
      </c>
      <c r="H6732" t="s">
        <v>110</v>
      </c>
      <c r="I6732" t="s">
        <v>107</v>
      </c>
      <c r="J6732" t="s">
        <v>111</v>
      </c>
      <c r="K6732" t="s">
        <v>46</v>
      </c>
      <c r="L6732" t="s">
        <v>9945</v>
      </c>
      <c r="M6732" t="s">
        <v>9946</v>
      </c>
      <c r="N6732" t="s">
        <v>9947</v>
      </c>
    </row>
    <row r="6733" spans="1:14" x14ac:dyDescent="0.25">
      <c r="A6733">
        <v>24544</v>
      </c>
      <c r="B6733" t="s">
        <v>9948</v>
      </c>
      <c r="C6733" s="1">
        <v>41919</v>
      </c>
      <c r="D6733" t="s">
        <v>103</v>
      </c>
      <c r="E6733">
        <v>2</v>
      </c>
      <c r="F6733" s="1">
        <v>41920</v>
      </c>
      <c r="G6733" t="s">
        <v>99</v>
      </c>
      <c r="H6733" t="s">
        <v>166</v>
      </c>
      <c r="I6733" t="s">
        <v>114</v>
      </c>
      <c r="J6733" t="s">
        <v>115</v>
      </c>
      <c r="K6733" t="s">
        <v>26</v>
      </c>
      <c r="L6733" t="s">
        <v>6736</v>
      </c>
      <c r="M6733" t="s">
        <v>6737</v>
      </c>
      <c r="N6733" t="s">
        <v>6738</v>
      </c>
    </row>
    <row r="6734" spans="1:14" x14ac:dyDescent="0.25">
      <c r="A6734">
        <v>24545</v>
      </c>
      <c r="B6734" t="s">
        <v>9949</v>
      </c>
      <c r="C6734" s="1">
        <v>40823</v>
      </c>
      <c r="D6734" t="s">
        <v>103</v>
      </c>
      <c r="E6734">
        <v>5</v>
      </c>
      <c r="F6734" s="1">
        <v>40825</v>
      </c>
      <c r="G6734" t="s">
        <v>119</v>
      </c>
      <c r="H6734" t="s">
        <v>100</v>
      </c>
      <c r="I6734" t="s">
        <v>114</v>
      </c>
      <c r="J6734" t="s">
        <v>115</v>
      </c>
      <c r="K6734" t="s">
        <v>26</v>
      </c>
      <c r="L6734" t="s">
        <v>6736</v>
      </c>
      <c r="M6734" t="s">
        <v>6737</v>
      </c>
      <c r="N6734" t="s">
        <v>6738</v>
      </c>
    </row>
    <row r="6735" spans="1:14" x14ac:dyDescent="0.25">
      <c r="A6735">
        <v>24546</v>
      </c>
      <c r="B6735" t="s">
        <v>9950</v>
      </c>
      <c r="C6735" s="1">
        <v>41915</v>
      </c>
      <c r="D6735" t="s">
        <v>103</v>
      </c>
      <c r="E6735">
        <v>7</v>
      </c>
      <c r="F6735" s="1">
        <v>41917</v>
      </c>
      <c r="G6735" t="s">
        <v>99</v>
      </c>
      <c r="H6735" t="s">
        <v>100</v>
      </c>
      <c r="I6735" t="s">
        <v>107</v>
      </c>
      <c r="J6735" t="s">
        <v>102</v>
      </c>
      <c r="K6735" t="s">
        <v>2</v>
      </c>
      <c r="L6735" t="s">
        <v>2121</v>
      </c>
      <c r="M6735" t="s">
        <v>2122</v>
      </c>
      <c r="N6735" t="s">
        <v>9951</v>
      </c>
    </row>
    <row r="6736" spans="1:14" x14ac:dyDescent="0.25">
      <c r="A6736">
        <v>24547</v>
      </c>
      <c r="B6736" t="s">
        <v>9952</v>
      </c>
      <c r="C6736" s="1">
        <v>41317</v>
      </c>
      <c r="D6736" t="s">
        <v>105</v>
      </c>
      <c r="E6736">
        <v>10</v>
      </c>
      <c r="F6736" s="1">
        <v>41319</v>
      </c>
      <c r="G6736" t="s">
        <v>112</v>
      </c>
      <c r="H6736" t="s">
        <v>153</v>
      </c>
      <c r="I6736" t="s">
        <v>117</v>
      </c>
      <c r="J6736" t="s">
        <v>133</v>
      </c>
      <c r="K6736" t="s">
        <v>223</v>
      </c>
      <c r="L6736" t="s">
        <v>1883</v>
      </c>
      <c r="M6736" t="s">
        <v>1884</v>
      </c>
      <c r="N6736" t="s">
        <v>9566</v>
      </c>
    </row>
    <row r="6737" spans="1:14" x14ac:dyDescent="0.25">
      <c r="A6737">
        <v>24548</v>
      </c>
      <c r="B6737" t="s">
        <v>9953</v>
      </c>
      <c r="C6737" s="1">
        <v>41447</v>
      </c>
      <c r="D6737" t="s">
        <v>105</v>
      </c>
      <c r="E6737">
        <v>7</v>
      </c>
      <c r="F6737" s="1">
        <v>41447</v>
      </c>
      <c r="G6737" t="s">
        <v>119</v>
      </c>
      <c r="H6737" t="s">
        <v>110</v>
      </c>
      <c r="I6737" t="s">
        <v>117</v>
      </c>
      <c r="J6737" t="s">
        <v>111</v>
      </c>
      <c r="K6737" t="s">
        <v>17</v>
      </c>
      <c r="L6737" t="s">
        <v>9532</v>
      </c>
      <c r="M6737" t="s">
        <v>9533</v>
      </c>
      <c r="N6737" t="s">
        <v>9534</v>
      </c>
    </row>
    <row r="6738" spans="1:14" x14ac:dyDescent="0.25">
      <c r="A6738">
        <v>24549</v>
      </c>
      <c r="B6738" t="s">
        <v>9953</v>
      </c>
      <c r="C6738" s="1">
        <v>41447</v>
      </c>
      <c r="D6738" t="s">
        <v>105</v>
      </c>
      <c r="E6738">
        <v>21</v>
      </c>
      <c r="F6738" s="1">
        <v>41448</v>
      </c>
      <c r="G6738" t="s">
        <v>99</v>
      </c>
      <c r="H6738" t="s">
        <v>106</v>
      </c>
      <c r="I6738" t="s">
        <v>117</v>
      </c>
      <c r="J6738" t="s">
        <v>111</v>
      </c>
      <c r="K6738" t="s">
        <v>17</v>
      </c>
      <c r="L6738" t="s">
        <v>9532</v>
      </c>
      <c r="M6738" t="s">
        <v>9533</v>
      </c>
      <c r="N6738" t="s">
        <v>9534</v>
      </c>
    </row>
    <row r="6739" spans="1:14" x14ac:dyDescent="0.25">
      <c r="A6739">
        <v>24550</v>
      </c>
      <c r="B6739" t="s">
        <v>9953</v>
      </c>
      <c r="C6739" s="1">
        <v>41447</v>
      </c>
      <c r="D6739" t="s">
        <v>105</v>
      </c>
      <c r="E6739">
        <v>3</v>
      </c>
      <c r="F6739" s="1">
        <v>41449</v>
      </c>
      <c r="G6739" t="s">
        <v>99</v>
      </c>
      <c r="H6739" t="s">
        <v>110</v>
      </c>
      <c r="I6739" t="s">
        <v>117</v>
      </c>
      <c r="J6739" t="s">
        <v>111</v>
      </c>
      <c r="K6739" t="s">
        <v>17</v>
      </c>
      <c r="L6739" t="s">
        <v>9532</v>
      </c>
      <c r="M6739" t="s">
        <v>9533</v>
      </c>
      <c r="N6739" t="s">
        <v>9534</v>
      </c>
    </row>
    <row r="6740" spans="1:14" x14ac:dyDescent="0.25">
      <c r="A6740">
        <v>24551</v>
      </c>
      <c r="B6740" t="s">
        <v>9954</v>
      </c>
      <c r="C6740" s="1">
        <v>41738</v>
      </c>
      <c r="D6740" t="s">
        <v>118</v>
      </c>
      <c r="E6740">
        <v>12</v>
      </c>
      <c r="F6740" s="1">
        <v>41739</v>
      </c>
      <c r="G6740" t="s">
        <v>99</v>
      </c>
      <c r="H6740" t="s">
        <v>106</v>
      </c>
      <c r="I6740" t="s">
        <v>117</v>
      </c>
      <c r="J6740" t="s">
        <v>133</v>
      </c>
      <c r="K6740" t="s">
        <v>134</v>
      </c>
      <c r="L6740" t="s">
        <v>8235</v>
      </c>
      <c r="M6740" t="s">
        <v>1196</v>
      </c>
      <c r="N6740" t="s">
        <v>8236</v>
      </c>
    </row>
    <row r="6741" spans="1:14" x14ac:dyDescent="0.25">
      <c r="A6741">
        <v>24552</v>
      </c>
      <c r="B6741" t="s">
        <v>9955</v>
      </c>
      <c r="C6741" s="1">
        <v>40908</v>
      </c>
      <c r="D6741" t="s">
        <v>105</v>
      </c>
      <c r="E6741">
        <v>22</v>
      </c>
      <c r="F6741" s="1">
        <v>40908</v>
      </c>
      <c r="G6741" t="s">
        <v>99</v>
      </c>
      <c r="H6741" t="s">
        <v>100</v>
      </c>
      <c r="I6741" t="s">
        <v>107</v>
      </c>
      <c r="J6741" t="s">
        <v>115</v>
      </c>
      <c r="K6741" t="s">
        <v>26</v>
      </c>
      <c r="L6741" t="s">
        <v>7619</v>
      </c>
      <c r="M6741" t="s">
        <v>7620</v>
      </c>
      <c r="N6741" t="s">
        <v>7621</v>
      </c>
    </row>
    <row r="6742" spans="1:14" x14ac:dyDescent="0.25">
      <c r="A6742">
        <v>24553</v>
      </c>
      <c r="B6742" t="s">
        <v>9956</v>
      </c>
      <c r="C6742" s="1">
        <v>42004</v>
      </c>
      <c r="D6742" t="s">
        <v>105</v>
      </c>
      <c r="E6742">
        <v>5</v>
      </c>
      <c r="F6742" s="1">
        <v>41641</v>
      </c>
      <c r="G6742" t="s">
        <v>99</v>
      </c>
      <c r="H6742" t="s">
        <v>100</v>
      </c>
      <c r="I6742" t="s">
        <v>107</v>
      </c>
      <c r="J6742" t="s">
        <v>104</v>
      </c>
      <c r="K6742" t="s">
        <v>128</v>
      </c>
      <c r="L6742" t="s">
        <v>5224</v>
      </c>
      <c r="M6742" t="s">
        <v>9957</v>
      </c>
      <c r="N6742" t="s">
        <v>9958</v>
      </c>
    </row>
    <row r="6743" spans="1:14" x14ac:dyDescent="0.25">
      <c r="A6743">
        <v>24554</v>
      </c>
      <c r="B6743" t="s">
        <v>9956</v>
      </c>
      <c r="C6743" s="1">
        <v>42004</v>
      </c>
      <c r="D6743" t="s">
        <v>105</v>
      </c>
      <c r="E6743">
        <v>1</v>
      </c>
      <c r="F6743" s="1">
        <v>41641</v>
      </c>
      <c r="G6743" t="s">
        <v>112</v>
      </c>
      <c r="H6743" t="s">
        <v>113</v>
      </c>
      <c r="I6743" t="s">
        <v>107</v>
      </c>
      <c r="J6743" t="s">
        <v>104</v>
      </c>
      <c r="K6743" t="s">
        <v>128</v>
      </c>
      <c r="L6743" t="s">
        <v>5224</v>
      </c>
      <c r="M6743" t="s">
        <v>9957</v>
      </c>
      <c r="N6743" t="s">
        <v>9958</v>
      </c>
    </row>
    <row r="6744" spans="1:14" x14ac:dyDescent="0.25">
      <c r="A6744">
        <v>24555</v>
      </c>
      <c r="B6744" t="s">
        <v>9959</v>
      </c>
      <c r="C6744" s="1">
        <v>41165</v>
      </c>
      <c r="D6744" t="s">
        <v>105</v>
      </c>
      <c r="E6744">
        <v>2</v>
      </c>
      <c r="F6744" s="1">
        <v>41166</v>
      </c>
      <c r="G6744" t="s">
        <v>119</v>
      </c>
      <c r="H6744" t="s">
        <v>166</v>
      </c>
      <c r="I6744" t="s">
        <v>114</v>
      </c>
      <c r="J6744" t="s">
        <v>111</v>
      </c>
      <c r="K6744" t="s">
        <v>46</v>
      </c>
      <c r="L6744" t="s">
        <v>8431</v>
      </c>
      <c r="M6744" t="s">
        <v>8432</v>
      </c>
      <c r="N6744" t="s">
        <v>8433</v>
      </c>
    </row>
    <row r="6745" spans="1:14" x14ac:dyDescent="0.25">
      <c r="A6745">
        <v>24556</v>
      </c>
      <c r="B6745" t="s">
        <v>9960</v>
      </c>
      <c r="C6745" s="1">
        <v>41025</v>
      </c>
      <c r="D6745" t="s">
        <v>105</v>
      </c>
      <c r="E6745">
        <v>7</v>
      </c>
      <c r="F6745" s="1">
        <v>41026</v>
      </c>
      <c r="G6745" t="s">
        <v>99</v>
      </c>
      <c r="H6745" t="s">
        <v>100</v>
      </c>
      <c r="I6745" t="s">
        <v>117</v>
      </c>
      <c r="J6745" t="s">
        <v>104</v>
      </c>
      <c r="K6745" t="s">
        <v>7</v>
      </c>
      <c r="L6745" t="s">
        <v>5995</v>
      </c>
      <c r="M6745" t="s">
        <v>5996</v>
      </c>
      <c r="N6745" t="s">
        <v>5997</v>
      </c>
    </row>
    <row r="6746" spans="1:14" x14ac:dyDescent="0.25">
      <c r="A6746">
        <v>24557</v>
      </c>
      <c r="B6746" t="s">
        <v>9960</v>
      </c>
      <c r="C6746" s="1">
        <v>41025</v>
      </c>
      <c r="D6746" t="s">
        <v>105</v>
      </c>
      <c r="E6746">
        <v>3</v>
      </c>
      <c r="F6746" s="1">
        <v>41027</v>
      </c>
      <c r="G6746" t="s">
        <v>99</v>
      </c>
      <c r="H6746" t="s">
        <v>100</v>
      </c>
      <c r="I6746" t="s">
        <v>117</v>
      </c>
      <c r="J6746" t="s">
        <v>108</v>
      </c>
      <c r="K6746" t="s">
        <v>31</v>
      </c>
      <c r="L6746" t="s">
        <v>1635</v>
      </c>
      <c r="M6746" t="s">
        <v>1636</v>
      </c>
      <c r="N6746" t="s">
        <v>9961</v>
      </c>
    </row>
    <row r="6747" spans="1:14" x14ac:dyDescent="0.25">
      <c r="A6747">
        <v>24558</v>
      </c>
      <c r="B6747" t="s">
        <v>9962</v>
      </c>
      <c r="C6747" s="1">
        <v>41817</v>
      </c>
      <c r="D6747" t="s">
        <v>98</v>
      </c>
      <c r="E6747">
        <v>3</v>
      </c>
      <c r="F6747" s="1">
        <v>41821</v>
      </c>
      <c r="G6747" t="s">
        <v>112</v>
      </c>
      <c r="H6747" t="s">
        <v>113</v>
      </c>
      <c r="I6747" t="s">
        <v>117</v>
      </c>
      <c r="J6747" t="s">
        <v>102</v>
      </c>
      <c r="K6747" t="s">
        <v>408</v>
      </c>
      <c r="L6747" t="s">
        <v>5391</v>
      </c>
      <c r="M6747" t="s">
        <v>5392</v>
      </c>
      <c r="N6747" t="s">
        <v>5393</v>
      </c>
    </row>
    <row r="6748" spans="1:14" x14ac:dyDescent="0.25">
      <c r="A6748">
        <v>24559</v>
      </c>
      <c r="B6748" t="s">
        <v>9963</v>
      </c>
      <c r="C6748" s="1">
        <v>40705</v>
      </c>
      <c r="D6748" t="s">
        <v>109</v>
      </c>
      <c r="E6748">
        <v>1</v>
      </c>
      <c r="F6748" s="1">
        <v>40706</v>
      </c>
      <c r="G6748" t="s">
        <v>99</v>
      </c>
      <c r="H6748" t="s">
        <v>100</v>
      </c>
      <c r="I6748" t="s">
        <v>117</v>
      </c>
      <c r="J6748" t="s">
        <v>102</v>
      </c>
      <c r="K6748" t="s">
        <v>2</v>
      </c>
      <c r="L6748" t="s">
        <v>9964</v>
      </c>
      <c r="M6748" t="s">
        <v>1206</v>
      </c>
      <c r="N6748" t="s">
        <v>9965</v>
      </c>
    </row>
    <row r="6749" spans="1:14" x14ac:dyDescent="0.25">
      <c r="A6749">
        <v>24560</v>
      </c>
      <c r="B6749" t="s">
        <v>9966</v>
      </c>
      <c r="C6749" s="1">
        <v>41801</v>
      </c>
      <c r="D6749" t="s">
        <v>109</v>
      </c>
      <c r="E6749">
        <v>9</v>
      </c>
      <c r="F6749" s="1">
        <v>41802</v>
      </c>
      <c r="G6749" t="s">
        <v>99</v>
      </c>
      <c r="H6749" t="s">
        <v>100</v>
      </c>
      <c r="I6749" t="s">
        <v>117</v>
      </c>
      <c r="J6749" t="s">
        <v>102</v>
      </c>
      <c r="K6749" t="s">
        <v>2</v>
      </c>
      <c r="L6749" t="s">
        <v>9964</v>
      </c>
      <c r="M6749" t="s">
        <v>1206</v>
      </c>
      <c r="N6749" t="s">
        <v>9965</v>
      </c>
    </row>
    <row r="6750" spans="1:14" x14ac:dyDescent="0.25">
      <c r="A6750">
        <v>24561</v>
      </c>
      <c r="B6750" t="s">
        <v>9967</v>
      </c>
      <c r="C6750" s="1">
        <v>41709</v>
      </c>
      <c r="D6750" t="s">
        <v>105</v>
      </c>
      <c r="E6750">
        <v>10</v>
      </c>
      <c r="F6750" s="1">
        <v>41711</v>
      </c>
      <c r="G6750" t="s">
        <v>99</v>
      </c>
      <c r="H6750" t="s">
        <v>100</v>
      </c>
      <c r="I6750" t="s">
        <v>101</v>
      </c>
      <c r="J6750" t="s">
        <v>111</v>
      </c>
      <c r="K6750" t="s">
        <v>17</v>
      </c>
      <c r="L6750" t="s">
        <v>8333</v>
      </c>
      <c r="M6750" t="s">
        <v>8334</v>
      </c>
      <c r="N6750" t="s">
        <v>8335</v>
      </c>
    </row>
    <row r="6751" spans="1:14" x14ac:dyDescent="0.25">
      <c r="A6751">
        <v>24562</v>
      </c>
      <c r="B6751" t="s">
        <v>9968</v>
      </c>
      <c r="C6751" s="1">
        <v>41836</v>
      </c>
      <c r="D6751" t="s">
        <v>103</v>
      </c>
      <c r="E6751">
        <v>9</v>
      </c>
      <c r="F6751" s="1">
        <v>41837</v>
      </c>
      <c r="G6751" t="s">
        <v>99</v>
      </c>
      <c r="H6751" t="s">
        <v>100</v>
      </c>
      <c r="I6751" t="s">
        <v>101</v>
      </c>
      <c r="J6751" t="s">
        <v>133</v>
      </c>
      <c r="K6751" t="s">
        <v>134</v>
      </c>
      <c r="L6751" t="s">
        <v>1239</v>
      </c>
      <c r="M6751" t="s">
        <v>1240</v>
      </c>
      <c r="N6751" t="s">
        <v>7926</v>
      </c>
    </row>
    <row r="6752" spans="1:14" x14ac:dyDescent="0.25">
      <c r="A6752">
        <v>24563</v>
      </c>
      <c r="B6752" t="s">
        <v>9969</v>
      </c>
      <c r="C6752" s="1">
        <v>41637</v>
      </c>
      <c r="D6752" t="s">
        <v>109</v>
      </c>
      <c r="E6752">
        <v>4</v>
      </c>
      <c r="F6752" s="1">
        <v>41639</v>
      </c>
      <c r="G6752" t="s">
        <v>99</v>
      </c>
      <c r="H6752" t="s">
        <v>100</v>
      </c>
      <c r="I6752" t="s">
        <v>117</v>
      </c>
      <c r="J6752" t="s">
        <v>111</v>
      </c>
      <c r="K6752" t="s">
        <v>17</v>
      </c>
      <c r="L6752" t="s">
        <v>2379</v>
      </c>
      <c r="M6752" t="s">
        <v>9970</v>
      </c>
      <c r="N6752" t="s">
        <v>9971</v>
      </c>
    </row>
    <row r="6753" spans="1:14" x14ac:dyDescent="0.25">
      <c r="A6753">
        <v>24564</v>
      </c>
      <c r="B6753" t="s">
        <v>9969</v>
      </c>
      <c r="C6753" s="1">
        <v>41637</v>
      </c>
      <c r="D6753" t="s">
        <v>109</v>
      </c>
      <c r="E6753">
        <v>17</v>
      </c>
      <c r="F6753" s="1">
        <v>41639</v>
      </c>
      <c r="G6753" t="s">
        <v>99</v>
      </c>
      <c r="H6753" t="s">
        <v>116</v>
      </c>
      <c r="I6753" t="s">
        <v>117</v>
      </c>
      <c r="J6753" t="s">
        <v>111</v>
      </c>
      <c r="K6753" t="s">
        <v>17</v>
      </c>
      <c r="L6753" t="s">
        <v>2379</v>
      </c>
      <c r="M6753" t="s">
        <v>9970</v>
      </c>
      <c r="N6753" t="s">
        <v>9971</v>
      </c>
    </row>
    <row r="6754" spans="1:14" x14ac:dyDescent="0.25">
      <c r="A6754">
        <v>24565</v>
      </c>
      <c r="B6754" t="s">
        <v>9969</v>
      </c>
      <c r="C6754" s="1">
        <v>41637</v>
      </c>
      <c r="D6754" t="s">
        <v>109</v>
      </c>
      <c r="E6754">
        <v>24</v>
      </c>
      <c r="F6754" s="1">
        <v>41639</v>
      </c>
      <c r="G6754" t="s">
        <v>99</v>
      </c>
      <c r="H6754" t="s">
        <v>116</v>
      </c>
      <c r="I6754" t="s">
        <v>117</v>
      </c>
      <c r="J6754" t="s">
        <v>111</v>
      </c>
      <c r="K6754" t="s">
        <v>17</v>
      </c>
      <c r="L6754" t="s">
        <v>2379</v>
      </c>
      <c r="M6754" t="s">
        <v>9970</v>
      </c>
      <c r="N6754" t="s">
        <v>9971</v>
      </c>
    </row>
    <row r="6755" spans="1:14" x14ac:dyDescent="0.25">
      <c r="A6755">
        <v>24566</v>
      </c>
      <c r="B6755" t="s">
        <v>9972</v>
      </c>
      <c r="C6755" s="1">
        <v>41814</v>
      </c>
      <c r="D6755" t="s">
        <v>109</v>
      </c>
      <c r="E6755">
        <v>18</v>
      </c>
      <c r="F6755" s="1">
        <v>41816</v>
      </c>
      <c r="G6755" t="s">
        <v>99</v>
      </c>
      <c r="H6755" t="s">
        <v>110</v>
      </c>
      <c r="I6755" t="s">
        <v>114</v>
      </c>
      <c r="J6755" t="s">
        <v>115</v>
      </c>
      <c r="K6755" t="s">
        <v>228</v>
      </c>
      <c r="L6755" t="s">
        <v>7549</v>
      </c>
      <c r="M6755" t="s">
        <v>7550</v>
      </c>
      <c r="N6755" t="s">
        <v>9692</v>
      </c>
    </row>
    <row r="6756" spans="1:14" x14ac:dyDescent="0.25">
      <c r="A6756">
        <v>24567</v>
      </c>
      <c r="B6756" t="s">
        <v>9973</v>
      </c>
      <c r="C6756" s="1">
        <v>41895</v>
      </c>
      <c r="D6756" t="s">
        <v>118</v>
      </c>
      <c r="E6756">
        <v>9</v>
      </c>
      <c r="F6756" s="1">
        <v>41896</v>
      </c>
      <c r="G6756" t="s">
        <v>99</v>
      </c>
      <c r="H6756" t="s">
        <v>100</v>
      </c>
      <c r="I6756" t="s">
        <v>101</v>
      </c>
      <c r="J6756" t="s">
        <v>115</v>
      </c>
      <c r="K6756" t="s">
        <v>26</v>
      </c>
      <c r="L6756" t="s">
        <v>4378</v>
      </c>
      <c r="M6756" t="s">
        <v>4379</v>
      </c>
      <c r="N6756" t="s">
        <v>4380</v>
      </c>
    </row>
    <row r="6757" spans="1:14" x14ac:dyDescent="0.25">
      <c r="A6757">
        <v>24568</v>
      </c>
      <c r="B6757" t="s">
        <v>9974</v>
      </c>
      <c r="C6757" s="1">
        <v>40799</v>
      </c>
      <c r="D6757" t="s">
        <v>118</v>
      </c>
      <c r="E6757">
        <v>16</v>
      </c>
      <c r="F6757" s="1">
        <v>40800</v>
      </c>
      <c r="G6757" t="s">
        <v>99</v>
      </c>
      <c r="H6757" t="s">
        <v>100</v>
      </c>
      <c r="I6757" t="s">
        <v>101</v>
      </c>
      <c r="J6757" t="s">
        <v>115</v>
      </c>
      <c r="K6757" t="s">
        <v>26</v>
      </c>
      <c r="L6757" t="s">
        <v>4378</v>
      </c>
      <c r="M6757" t="s">
        <v>4379</v>
      </c>
      <c r="N6757" t="s">
        <v>4380</v>
      </c>
    </row>
    <row r="6758" spans="1:14" x14ac:dyDescent="0.25">
      <c r="A6758">
        <v>24569</v>
      </c>
      <c r="B6758" t="s">
        <v>9974</v>
      </c>
      <c r="C6758" s="1">
        <v>40799</v>
      </c>
      <c r="D6758" t="s">
        <v>118</v>
      </c>
      <c r="E6758">
        <v>8</v>
      </c>
      <c r="F6758" s="1">
        <v>40800</v>
      </c>
      <c r="G6758" t="s">
        <v>99</v>
      </c>
      <c r="H6758" t="s">
        <v>100</v>
      </c>
      <c r="I6758" t="s">
        <v>101</v>
      </c>
      <c r="J6758" t="s">
        <v>115</v>
      </c>
      <c r="K6758" t="s">
        <v>26</v>
      </c>
      <c r="L6758" t="s">
        <v>4378</v>
      </c>
      <c r="M6758" t="s">
        <v>4379</v>
      </c>
      <c r="N6758" t="s">
        <v>4380</v>
      </c>
    </row>
    <row r="6759" spans="1:14" x14ac:dyDescent="0.25">
      <c r="A6759">
        <v>24570</v>
      </c>
      <c r="B6759" t="s">
        <v>9975</v>
      </c>
      <c r="C6759" s="1">
        <v>41172</v>
      </c>
      <c r="D6759" t="s">
        <v>105</v>
      </c>
      <c r="E6759">
        <v>6</v>
      </c>
      <c r="F6759" s="1">
        <v>41174</v>
      </c>
      <c r="G6759" t="s">
        <v>99</v>
      </c>
      <c r="H6759" t="s">
        <v>116</v>
      </c>
      <c r="I6759" t="s">
        <v>107</v>
      </c>
      <c r="J6759" t="s">
        <v>133</v>
      </c>
      <c r="K6759" t="s">
        <v>223</v>
      </c>
      <c r="L6759" t="s">
        <v>1883</v>
      </c>
      <c r="M6759" t="s">
        <v>1884</v>
      </c>
      <c r="N6759" t="s">
        <v>9566</v>
      </c>
    </row>
    <row r="6760" spans="1:14" x14ac:dyDescent="0.25">
      <c r="A6760">
        <v>24571</v>
      </c>
      <c r="B6760" t="s">
        <v>9976</v>
      </c>
      <c r="C6760" s="1">
        <v>41902</v>
      </c>
      <c r="D6760" t="s">
        <v>105</v>
      </c>
      <c r="E6760">
        <v>4</v>
      </c>
      <c r="F6760" s="1">
        <v>41903</v>
      </c>
      <c r="G6760" t="s">
        <v>99</v>
      </c>
      <c r="H6760" t="s">
        <v>100</v>
      </c>
      <c r="I6760" t="s">
        <v>107</v>
      </c>
      <c r="J6760" t="s">
        <v>133</v>
      </c>
      <c r="K6760" t="s">
        <v>223</v>
      </c>
      <c r="L6760" t="s">
        <v>1883</v>
      </c>
      <c r="M6760" t="s">
        <v>1884</v>
      </c>
      <c r="N6760" t="s">
        <v>9566</v>
      </c>
    </row>
    <row r="6761" spans="1:14" x14ac:dyDescent="0.25">
      <c r="A6761">
        <v>24572</v>
      </c>
      <c r="B6761" t="s">
        <v>9977</v>
      </c>
      <c r="C6761" s="1">
        <v>41825</v>
      </c>
      <c r="D6761" t="s">
        <v>105</v>
      </c>
      <c r="E6761">
        <v>16</v>
      </c>
      <c r="F6761" s="1">
        <v>41825</v>
      </c>
      <c r="G6761" t="s">
        <v>99</v>
      </c>
      <c r="H6761" t="s">
        <v>106</v>
      </c>
      <c r="I6761" t="s">
        <v>114</v>
      </c>
      <c r="J6761" t="s">
        <v>111</v>
      </c>
      <c r="K6761" t="s">
        <v>17</v>
      </c>
      <c r="L6761" t="s">
        <v>2841</v>
      </c>
      <c r="M6761" t="s">
        <v>2842</v>
      </c>
      <c r="N6761" t="s">
        <v>2843</v>
      </c>
    </row>
    <row r="6762" spans="1:14" x14ac:dyDescent="0.25">
      <c r="A6762">
        <v>24573</v>
      </c>
      <c r="B6762" t="s">
        <v>9977</v>
      </c>
      <c r="C6762" s="1">
        <v>41825</v>
      </c>
      <c r="D6762" t="s">
        <v>105</v>
      </c>
      <c r="E6762">
        <v>4</v>
      </c>
      <c r="F6762" s="1">
        <v>41827</v>
      </c>
      <c r="G6762" t="s">
        <v>99</v>
      </c>
      <c r="H6762" t="s">
        <v>100</v>
      </c>
      <c r="I6762" t="s">
        <v>114</v>
      </c>
      <c r="J6762" t="s">
        <v>115</v>
      </c>
      <c r="K6762" t="s">
        <v>26</v>
      </c>
      <c r="L6762" t="s">
        <v>9978</v>
      </c>
      <c r="M6762" t="s">
        <v>9979</v>
      </c>
      <c r="N6762" t="s">
        <v>9980</v>
      </c>
    </row>
    <row r="6763" spans="1:14" x14ac:dyDescent="0.25">
      <c r="A6763">
        <v>24574</v>
      </c>
      <c r="B6763" t="s">
        <v>9981</v>
      </c>
      <c r="C6763" s="1">
        <v>40827</v>
      </c>
      <c r="D6763" t="s">
        <v>118</v>
      </c>
      <c r="E6763">
        <v>1</v>
      </c>
      <c r="F6763" s="1">
        <v>40829</v>
      </c>
      <c r="G6763" t="s">
        <v>99</v>
      </c>
      <c r="H6763" t="s">
        <v>100</v>
      </c>
      <c r="I6763" t="s">
        <v>101</v>
      </c>
      <c r="J6763" t="s">
        <v>102</v>
      </c>
      <c r="K6763" t="s">
        <v>2</v>
      </c>
      <c r="L6763" t="s">
        <v>5056</v>
      </c>
      <c r="M6763" t="s">
        <v>5057</v>
      </c>
      <c r="N6763" t="s">
        <v>5058</v>
      </c>
    </row>
    <row r="6764" spans="1:14" x14ac:dyDescent="0.25">
      <c r="A6764">
        <v>24575</v>
      </c>
      <c r="B6764" t="s">
        <v>9982</v>
      </c>
      <c r="C6764" s="1">
        <v>41727</v>
      </c>
      <c r="D6764" t="s">
        <v>118</v>
      </c>
      <c r="E6764">
        <v>7</v>
      </c>
      <c r="F6764" s="1">
        <v>41729</v>
      </c>
      <c r="G6764" t="s">
        <v>99</v>
      </c>
      <c r="H6764" t="s">
        <v>100</v>
      </c>
      <c r="I6764" t="s">
        <v>101</v>
      </c>
      <c r="J6764" t="s">
        <v>104</v>
      </c>
      <c r="K6764" t="s">
        <v>7</v>
      </c>
      <c r="L6764" t="s">
        <v>7219</v>
      </c>
      <c r="M6764" t="s">
        <v>7220</v>
      </c>
      <c r="N6764" t="s">
        <v>7221</v>
      </c>
    </row>
    <row r="6765" spans="1:14" x14ac:dyDescent="0.25">
      <c r="A6765">
        <v>24576</v>
      </c>
      <c r="B6765" t="s">
        <v>9982</v>
      </c>
      <c r="C6765" s="1">
        <v>41727</v>
      </c>
      <c r="D6765" t="s">
        <v>118</v>
      </c>
      <c r="E6765">
        <v>8</v>
      </c>
      <c r="F6765" s="1">
        <v>41729</v>
      </c>
      <c r="G6765" t="s">
        <v>99</v>
      </c>
      <c r="H6765" t="s">
        <v>106</v>
      </c>
      <c r="I6765" t="s">
        <v>101</v>
      </c>
      <c r="J6765" t="s">
        <v>104</v>
      </c>
      <c r="K6765" t="s">
        <v>7</v>
      </c>
      <c r="L6765" t="s">
        <v>7219</v>
      </c>
      <c r="M6765" t="s">
        <v>7220</v>
      </c>
      <c r="N6765" t="s">
        <v>7221</v>
      </c>
    </row>
    <row r="6766" spans="1:14" x14ac:dyDescent="0.25">
      <c r="A6766">
        <v>24577</v>
      </c>
      <c r="B6766" t="s">
        <v>9983</v>
      </c>
      <c r="C6766" s="1">
        <v>40857</v>
      </c>
      <c r="D6766" t="s">
        <v>118</v>
      </c>
      <c r="E6766">
        <v>33</v>
      </c>
      <c r="F6766" s="1">
        <v>40859</v>
      </c>
      <c r="G6766" t="s">
        <v>99</v>
      </c>
      <c r="H6766" t="s">
        <v>100</v>
      </c>
      <c r="I6766" t="s">
        <v>114</v>
      </c>
      <c r="J6766" t="s">
        <v>115</v>
      </c>
      <c r="K6766" t="s">
        <v>26</v>
      </c>
      <c r="L6766" t="s">
        <v>8696</v>
      </c>
      <c r="M6766" t="s">
        <v>8697</v>
      </c>
      <c r="N6766" t="s">
        <v>8698</v>
      </c>
    </row>
    <row r="6767" spans="1:14" x14ac:dyDescent="0.25">
      <c r="A6767">
        <v>24578</v>
      </c>
      <c r="B6767" t="s">
        <v>9984</v>
      </c>
      <c r="C6767" s="1">
        <v>41256</v>
      </c>
      <c r="D6767" t="s">
        <v>105</v>
      </c>
      <c r="E6767">
        <v>11</v>
      </c>
      <c r="F6767" s="1">
        <v>41257</v>
      </c>
      <c r="G6767" t="s">
        <v>99</v>
      </c>
      <c r="H6767" t="s">
        <v>106</v>
      </c>
      <c r="I6767" t="s">
        <v>101</v>
      </c>
      <c r="J6767" t="s">
        <v>115</v>
      </c>
      <c r="K6767" t="s">
        <v>388</v>
      </c>
      <c r="L6767" t="s">
        <v>2064</v>
      </c>
      <c r="M6767" t="s">
        <v>2065</v>
      </c>
      <c r="N6767" t="s">
        <v>9039</v>
      </c>
    </row>
    <row r="6768" spans="1:14" x14ac:dyDescent="0.25">
      <c r="A6768">
        <v>24579</v>
      </c>
      <c r="B6768" t="s">
        <v>9985</v>
      </c>
      <c r="C6768" s="1">
        <v>41667</v>
      </c>
      <c r="D6768" t="s">
        <v>105</v>
      </c>
      <c r="E6768">
        <v>13</v>
      </c>
      <c r="F6768" s="1">
        <v>41669</v>
      </c>
      <c r="G6768" t="s">
        <v>119</v>
      </c>
      <c r="H6768" t="s">
        <v>100</v>
      </c>
      <c r="I6768" t="s">
        <v>114</v>
      </c>
      <c r="J6768" t="s">
        <v>104</v>
      </c>
      <c r="K6768" t="s">
        <v>128</v>
      </c>
      <c r="L6768" t="s">
        <v>8293</v>
      </c>
      <c r="M6768" t="s">
        <v>8294</v>
      </c>
      <c r="N6768" t="s">
        <v>8295</v>
      </c>
    </row>
    <row r="6769" spans="1:14" x14ac:dyDescent="0.25">
      <c r="A6769">
        <v>24580</v>
      </c>
      <c r="B6769" t="s">
        <v>9985</v>
      </c>
      <c r="C6769" s="1">
        <v>41667</v>
      </c>
      <c r="D6769" t="s">
        <v>105</v>
      </c>
      <c r="E6769">
        <v>12</v>
      </c>
      <c r="F6769" s="1">
        <v>41668</v>
      </c>
      <c r="G6769" t="s">
        <v>99</v>
      </c>
      <c r="H6769" t="s">
        <v>106</v>
      </c>
      <c r="I6769" t="s">
        <v>114</v>
      </c>
      <c r="J6769" t="s">
        <v>104</v>
      </c>
      <c r="K6769" t="s">
        <v>128</v>
      </c>
      <c r="L6769" t="s">
        <v>8293</v>
      </c>
      <c r="M6769" t="s">
        <v>8294</v>
      </c>
      <c r="N6769" t="s">
        <v>8295</v>
      </c>
    </row>
    <row r="6770" spans="1:14" x14ac:dyDescent="0.25">
      <c r="A6770">
        <v>24581</v>
      </c>
      <c r="B6770" t="s">
        <v>9986</v>
      </c>
      <c r="C6770" s="1">
        <v>41781</v>
      </c>
      <c r="D6770" t="s">
        <v>98</v>
      </c>
      <c r="E6770">
        <v>7</v>
      </c>
      <c r="F6770" s="1">
        <v>41781</v>
      </c>
      <c r="G6770" t="s">
        <v>99</v>
      </c>
      <c r="H6770" t="s">
        <v>100</v>
      </c>
      <c r="I6770" t="s">
        <v>117</v>
      </c>
      <c r="J6770" t="s">
        <v>102</v>
      </c>
      <c r="K6770" t="s">
        <v>2</v>
      </c>
      <c r="L6770" t="s">
        <v>2050</v>
      </c>
      <c r="M6770" t="s">
        <v>2051</v>
      </c>
      <c r="N6770" t="s">
        <v>9987</v>
      </c>
    </row>
    <row r="6771" spans="1:14" x14ac:dyDescent="0.25">
      <c r="A6771">
        <v>24582</v>
      </c>
      <c r="B6771" t="s">
        <v>9988</v>
      </c>
      <c r="C6771" s="1">
        <v>40973</v>
      </c>
      <c r="D6771" t="s">
        <v>103</v>
      </c>
      <c r="E6771">
        <v>8</v>
      </c>
      <c r="F6771" s="1">
        <v>40974</v>
      </c>
      <c r="G6771" t="s">
        <v>99</v>
      </c>
      <c r="H6771" t="s">
        <v>116</v>
      </c>
      <c r="I6771" t="s">
        <v>101</v>
      </c>
      <c r="J6771" t="s">
        <v>115</v>
      </c>
      <c r="K6771" t="s">
        <v>388</v>
      </c>
      <c r="L6771" t="s">
        <v>9085</v>
      </c>
      <c r="M6771" t="s">
        <v>2065</v>
      </c>
      <c r="N6771" t="s">
        <v>9086</v>
      </c>
    </row>
    <row r="6772" spans="1:14" x14ac:dyDescent="0.25">
      <c r="A6772">
        <v>24583</v>
      </c>
      <c r="B6772" t="s">
        <v>9989</v>
      </c>
      <c r="C6772" s="1">
        <v>41093</v>
      </c>
      <c r="D6772" t="s">
        <v>109</v>
      </c>
      <c r="E6772">
        <v>1</v>
      </c>
      <c r="F6772" s="1">
        <v>41095</v>
      </c>
      <c r="G6772" t="s">
        <v>99</v>
      </c>
      <c r="H6772" t="s">
        <v>116</v>
      </c>
      <c r="I6772" t="s">
        <v>101</v>
      </c>
      <c r="J6772" t="s">
        <v>115</v>
      </c>
      <c r="K6772" t="s">
        <v>26</v>
      </c>
      <c r="L6772" t="s">
        <v>3347</v>
      </c>
      <c r="M6772" t="s">
        <v>3348</v>
      </c>
      <c r="N6772" t="s">
        <v>8870</v>
      </c>
    </row>
    <row r="6773" spans="1:14" x14ac:dyDescent="0.25">
      <c r="A6773">
        <v>24584</v>
      </c>
      <c r="B6773" t="s">
        <v>9990</v>
      </c>
      <c r="C6773" s="1">
        <v>40822</v>
      </c>
      <c r="D6773" t="s">
        <v>109</v>
      </c>
      <c r="E6773">
        <v>14</v>
      </c>
      <c r="F6773" s="1">
        <v>40824</v>
      </c>
      <c r="G6773" t="s">
        <v>119</v>
      </c>
      <c r="H6773" t="s">
        <v>100</v>
      </c>
      <c r="I6773" t="s">
        <v>101</v>
      </c>
      <c r="J6773" t="s">
        <v>104</v>
      </c>
      <c r="K6773" t="s">
        <v>128</v>
      </c>
      <c r="L6773" t="s">
        <v>922</v>
      </c>
      <c r="M6773" t="s">
        <v>923</v>
      </c>
      <c r="N6773" t="s">
        <v>9833</v>
      </c>
    </row>
    <row r="6774" spans="1:14" x14ac:dyDescent="0.25">
      <c r="A6774">
        <v>24585</v>
      </c>
      <c r="B6774" t="s">
        <v>9991</v>
      </c>
      <c r="C6774" s="1">
        <v>41656</v>
      </c>
      <c r="D6774" t="s">
        <v>118</v>
      </c>
      <c r="E6774">
        <v>5</v>
      </c>
      <c r="F6774" s="1">
        <v>41658</v>
      </c>
      <c r="G6774" t="s">
        <v>99</v>
      </c>
      <c r="H6774" t="s">
        <v>100</v>
      </c>
      <c r="I6774" t="s">
        <v>101</v>
      </c>
      <c r="J6774" t="s">
        <v>111</v>
      </c>
      <c r="K6774" t="s">
        <v>46</v>
      </c>
      <c r="L6774" t="s">
        <v>9992</v>
      </c>
      <c r="M6774" t="s">
        <v>9993</v>
      </c>
      <c r="N6774" t="s">
        <v>9994</v>
      </c>
    </row>
    <row r="6775" spans="1:14" x14ac:dyDescent="0.25">
      <c r="A6775">
        <v>24586</v>
      </c>
      <c r="B6775" t="s">
        <v>9991</v>
      </c>
      <c r="C6775" s="1">
        <v>41656</v>
      </c>
      <c r="D6775" t="s">
        <v>118</v>
      </c>
      <c r="E6775">
        <v>1</v>
      </c>
      <c r="F6775" s="1">
        <v>41658</v>
      </c>
      <c r="G6775" t="s">
        <v>99</v>
      </c>
      <c r="H6775" t="s">
        <v>100</v>
      </c>
      <c r="I6775" t="s">
        <v>101</v>
      </c>
      <c r="J6775" t="s">
        <v>111</v>
      </c>
      <c r="K6775" t="s">
        <v>46</v>
      </c>
      <c r="L6775" t="s">
        <v>9992</v>
      </c>
      <c r="M6775" t="s">
        <v>9993</v>
      </c>
      <c r="N6775" t="s">
        <v>9994</v>
      </c>
    </row>
    <row r="6776" spans="1:14" x14ac:dyDescent="0.25">
      <c r="A6776">
        <v>24587</v>
      </c>
      <c r="B6776" t="s">
        <v>9991</v>
      </c>
      <c r="C6776" s="1">
        <v>41656</v>
      </c>
      <c r="D6776" t="s">
        <v>118</v>
      </c>
      <c r="E6776">
        <v>7</v>
      </c>
      <c r="F6776" s="1">
        <v>41657</v>
      </c>
      <c r="G6776" t="s">
        <v>99</v>
      </c>
      <c r="H6776" t="s">
        <v>116</v>
      </c>
      <c r="I6776" t="s">
        <v>101</v>
      </c>
      <c r="J6776" t="s">
        <v>115</v>
      </c>
      <c r="K6776" t="s">
        <v>228</v>
      </c>
      <c r="L6776" t="s">
        <v>1401</v>
      </c>
      <c r="M6776" t="s">
        <v>1402</v>
      </c>
      <c r="N6776" t="s">
        <v>1403</v>
      </c>
    </row>
    <row r="6777" spans="1:14" x14ac:dyDescent="0.25">
      <c r="A6777">
        <v>24588</v>
      </c>
      <c r="B6777" t="s">
        <v>9995</v>
      </c>
      <c r="C6777" s="1">
        <v>41432</v>
      </c>
      <c r="D6777" t="s">
        <v>98</v>
      </c>
      <c r="E6777">
        <v>11</v>
      </c>
      <c r="F6777" s="1">
        <v>41436</v>
      </c>
      <c r="G6777" t="s">
        <v>99</v>
      </c>
      <c r="H6777" t="s">
        <v>106</v>
      </c>
      <c r="I6777" t="s">
        <v>101</v>
      </c>
      <c r="J6777" t="s">
        <v>108</v>
      </c>
      <c r="K6777" t="s">
        <v>12</v>
      </c>
      <c r="L6777" t="s">
        <v>7373</v>
      </c>
      <c r="M6777" t="s">
        <v>3586</v>
      </c>
      <c r="N6777" t="s">
        <v>7374</v>
      </c>
    </row>
    <row r="6778" spans="1:14" x14ac:dyDescent="0.25">
      <c r="A6778">
        <v>24589</v>
      </c>
      <c r="B6778" t="s">
        <v>9995</v>
      </c>
      <c r="C6778" s="1">
        <v>41432</v>
      </c>
      <c r="D6778" t="s">
        <v>98</v>
      </c>
      <c r="E6778">
        <v>20</v>
      </c>
      <c r="F6778" s="1">
        <v>41436</v>
      </c>
      <c r="G6778" t="s">
        <v>99</v>
      </c>
      <c r="H6778" t="s">
        <v>116</v>
      </c>
      <c r="I6778" t="s">
        <v>101</v>
      </c>
      <c r="J6778" t="s">
        <v>108</v>
      </c>
      <c r="K6778" t="s">
        <v>12</v>
      </c>
      <c r="L6778" t="s">
        <v>7373</v>
      </c>
      <c r="M6778" t="s">
        <v>3586</v>
      </c>
      <c r="N6778" t="s">
        <v>7374</v>
      </c>
    </row>
    <row r="6779" spans="1:14" x14ac:dyDescent="0.25">
      <c r="A6779">
        <v>2459</v>
      </c>
      <c r="B6779" t="s">
        <v>9996</v>
      </c>
      <c r="C6779" s="1">
        <v>41370</v>
      </c>
      <c r="D6779" t="s">
        <v>109</v>
      </c>
      <c r="E6779">
        <v>18</v>
      </c>
      <c r="F6779" s="1">
        <v>41372</v>
      </c>
      <c r="G6779" t="s">
        <v>119</v>
      </c>
      <c r="H6779" t="s">
        <v>100</v>
      </c>
      <c r="I6779" t="s">
        <v>114</v>
      </c>
      <c r="J6779" t="s">
        <v>104</v>
      </c>
      <c r="K6779" t="s">
        <v>7</v>
      </c>
      <c r="L6779" t="s">
        <v>8</v>
      </c>
      <c r="M6779" t="s">
        <v>123</v>
      </c>
      <c r="N6779" t="s">
        <v>124</v>
      </c>
    </row>
    <row r="6780" spans="1:14" x14ac:dyDescent="0.25">
      <c r="A6780">
        <v>24590</v>
      </c>
      <c r="B6780" t="s">
        <v>9995</v>
      </c>
      <c r="C6780" s="1">
        <v>41432</v>
      </c>
      <c r="D6780" t="s">
        <v>98</v>
      </c>
      <c r="E6780">
        <v>13</v>
      </c>
      <c r="F6780" s="1">
        <v>41437</v>
      </c>
      <c r="G6780" t="s">
        <v>99</v>
      </c>
      <c r="H6780" t="s">
        <v>100</v>
      </c>
      <c r="I6780" t="s">
        <v>101</v>
      </c>
      <c r="J6780" t="s">
        <v>102</v>
      </c>
      <c r="K6780" t="s">
        <v>2</v>
      </c>
      <c r="L6780" t="s">
        <v>1247</v>
      </c>
      <c r="M6780" t="s">
        <v>1248</v>
      </c>
      <c r="N6780" t="s">
        <v>9997</v>
      </c>
    </row>
    <row r="6781" spans="1:14" x14ac:dyDescent="0.25">
      <c r="A6781">
        <v>24591</v>
      </c>
      <c r="B6781" t="s">
        <v>9998</v>
      </c>
      <c r="C6781" s="1">
        <v>41820</v>
      </c>
      <c r="D6781" t="s">
        <v>98</v>
      </c>
      <c r="E6781">
        <v>2</v>
      </c>
      <c r="F6781" s="1">
        <v>41820</v>
      </c>
      <c r="G6781" t="s">
        <v>99</v>
      </c>
      <c r="H6781" t="s">
        <v>100</v>
      </c>
      <c r="I6781" t="s">
        <v>117</v>
      </c>
      <c r="J6781" t="s">
        <v>111</v>
      </c>
      <c r="K6781" t="s">
        <v>17</v>
      </c>
      <c r="L6781" t="s">
        <v>1287</v>
      </c>
      <c r="M6781" t="s">
        <v>1288</v>
      </c>
      <c r="N6781" t="s">
        <v>9999</v>
      </c>
    </row>
    <row r="6782" spans="1:14" x14ac:dyDescent="0.25">
      <c r="A6782">
        <v>24592</v>
      </c>
      <c r="B6782" t="s">
        <v>10000</v>
      </c>
      <c r="C6782" s="1">
        <v>41550</v>
      </c>
      <c r="D6782" t="s">
        <v>103</v>
      </c>
      <c r="E6782">
        <v>20</v>
      </c>
      <c r="F6782" s="1">
        <v>41552</v>
      </c>
      <c r="G6782" t="s">
        <v>99</v>
      </c>
      <c r="H6782" t="s">
        <v>116</v>
      </c>
      <c r="I6782" t="s">
        <v>117</v>
      </c>
      <c r="J6782" t="s">
        <v>111</v>
      </c>
      <c r="K6782" t="s">
        <v>46</v>
      </c>
      <c r="L6782" t="s">
        <v>9379</v>
      </c>
      <c r="M6782" t="s">
        <v>9380</v>
      </c>
      <c r="N6782" t="s">
        <v>9381</v>
      </c>
    </row>
    <row r="6783" spans="1:14" x14ac:dyDescent="0.25">
      <c r="A6783">
        <v>24593</v>
      </c>
      <c r="B6783" t="s">
        <v>10000</v>
      </c>
      <c r="C6783" s="1">
        <v>41550</v>
      </c>
      <c r="D6783" t="s">
        <v>103</v>
      </c>
      <c r="E6783">
        <v>20</v>
      </c>
      <c r="F6783" s="1">
        <v>41552</v>
      </c>
      <c r="G6783" t="s">
        <v>99</v>
      </c>
      <c r="H6783" t="s">
        <v>100</v>
      </c>
      <c r="I6783" t="s">
        <v>117</v>
      </c>
      <c r="J6783" t="s">
        <v>102</v>
      </c>
      <c r="K6783" t="s">
        <v>2</v>
      </c>
      <c r="L6783" t="s">
        <v>3329</v>
      </c>
      <c r="M6783" t="s">
        <v>3330</v>
      </c>
      <c r="N6783" t="s">
        <v>10001</v>
      </c>
    </row>
    <row r="6784" spans="1:14" x14ac:dyDescent="0.25">
      <c r="A6784">
        <v>24594</v>
      </c>
      <c r="B6784" t="s">
        <v>10000</v>
      </c>
      <c r="C6784" s="1">
        <v>41550</v>
      </c>
      <c r="D6784" t="s">
        <v>103</v>
      </c>
      <c r="E6784">
        <v>20</v>
      </c>
      <c r="F6784" s="1">
        <v>41552</v>
      </c>
      <c r="G6784" t="s">
        <v>99</v>
      </c>
      <c r="H6784" t="s">
        <v>100</v>
      </c>
      <c r="I6784" t="s">
        <v>117</v>
      </c>
      <c r="J6784" t="s">
        <v>102</v>
      </c>
      <c r="K6784" t="s">
        <v>2</v>
      </c>
      <c r="L6784" t="s">
        <v>3329</v>
      </c>
      <c r="M6784" t="s">
        <v>3330</v>
      </c>
      <c r="N6784" t="s">
        <v>10001</v>
      </c>
    </row>
    <row r="6785" spans="1:14" x14ac:dyDescent="0.25">
      <c r="A6785">
        <v>24595</v>
      </c>
      <c r="B6785" t="s">
        <v>10002</v>
      </c>
      <c r="C6785" s="1">
        <v>41808</v>
      </c>
      <c r="D6785" t="s">
        <v>98</v>
      </c>
      <c r="E6785">
        <v>12</v>
      </c>
      <c r="F6785" s="1">
        <v>41810</v>
      </c>
      <c r="G6785" t="s">
        <v>99</v>
      </c>
      <c r="H6785" t="s">
        <v>100</v>
      </c>
      <c r="I6785" t="s">
        <v>114</v>
      </c>
      <c r="J6785" t="s">
        <v>104</v>
      </c>
      <c r="K6785" t="s">
        <v>128</v>
      </c>
      <c r="L6785" t="s">
        <v>3297</v>
      </c>
      <c r="M6785" t="s">
        <v>3298</v>
      </c>
      <c r="N6785" t="s">
        <v>3299</v>
      </c>
    </row>
    <row r="6786" spans="1:14" x14ac:dyDescent="0.25">
      <c r="A6786">
        <v>24596</v>
      </c>
      <c r="B6786" t="s">
        <v>10003</v>
      </c>
      <c r="C6786" s="1">
        <v>41779</v>
      </c>
      <c r="D6786" t="s">
        <v>98</v>
      </c>
      <c r="E6786">
        <v>3</v>
      </c>
      <c r="F6786" s="1">
        <v>41783</v>
      </c>
      <c r="G6786" t="s">
        <v>99</v>
      </c>
      <c r="H6786" t="s">
        <v>100</v>
      </c>
      <c r="I6786" t="s">
        <v>101</v>
      </c>
      <c r="J6786" t="s">
        <v>102</v>
      </c>
      <c r="K6786" t="s">
        <v>2</v>
      </c>
      <c r="L6786" t="s">
        <v>1247</v>
      </c>
      <c r="M6786" t="s">
        <v>1248</v>
      </c>
      <c r="N6786" t="s">
        <v>9997</v>
      </c>
    </row>
    <row r="6787" spans="1:14" x14ac:dyDescent="0.25">
      <c r="A6787">
        <v>24597</v>
      </c>
      <c r="B6787" t="s">
        <v>10004</v>
      </c>
      <c r="C6787" s="1">
        <v>40975</v>
      </c>
      <c r="D6787" t="s">
        <v>103</v>
      </c>
      <c r="E6787">
        <v>9</v>
      </c>
      <c r="F6787" s="1">
        <v>40976</v>
      </c>
      <c r="G6787" t="s">
        <v>99</v>
      </c>
      <c r="H6787" t="s">
        <v>106</v>
      </c>
      <c r="I6787" t="s">
        <v>117</v>
      </c>
      <c r="J6787" t="s">
        <v>102</v>
      </c>
      <c r="K6787" t="s">
        <v>408</v>
      </c>
      <c r="L6787" t="s">
        <v>7782</v>
      </c>
      <c r="M6787" t="s">
        <v>7783</v>
      </c>
      <c r="N6787" t="s">
        <v>7784</v>
      </c>
    </row>
    <row r="6788" spans="1:14" x14ac:dyDescent="0.25">
      <c r="A6788">
        <v>24598</v>
      </c>
      <c r="B6788" t="s">
        <v>10005</v>
      </c>
      <c r="C6788" s="1">
        <v>41595</v>
      </c>
      <c r="D6788" t="s">
        <v>109</v>
      </c>
      <c r="E6788">
        <v>22</v>
      </c>
      <c r="F6788" s="1">
        <v>41596</v>
      </c>
      <c r="G6788" t="s">
        <v>99</v>
      </c>
      <c r="H6788" t="s">
        <v>100</v>
      </c>
      <c r="I6788" t="s">
        <v>101</v>
      </c>
      <c r="J6788" t="s">
        <v>102</v>
      </c>
      <c r="K6788" t="s">
        <v>2</v>
      </c>
      <c r="L6788" t="s">
        <v>3235</v>
      </c>
      <c r="M6788" t="s">
        <v>3236</v>
      </c>
      <c r="N6788" t="s">
        <v>3237</v>
      </c>
    </row>
    <row r="6789" spans="1:14" x14ac:dyDescent="0.25">
      <c r="A6789">
        <v>24599</v>
      </c>
      <c r="B6789" t="s">
        <v>10006</v>
      </c>
      <c r="C6789" s="1">
        <v>41766</v>
      </c>
      <c r="D6789" t="s">
        <v>118</v>
      </c>
      <c r="E6789">
        <v>3</v>
      </c>
      <c r="F6789" s="1">
        <v>41768</v>
      </c>
      <c r="G6789" t="s">
        <v>99</v>
      </c>
      <c r="H6789" t="s">
        <v>100</v>
      </c>
      <c r="I6789" t="s">
        <v>107</v>
      </c>
      <c r="J6789" t="s">
        <v>102</v>
      </c>
      <c r="K6789" t="s">
        <v>268</v>
      </c>
      <c r="L6789" t="s">
        <v>3902</v>
      </c>
      <c r="M6789" t="s">
        <v>8273</v>
      </c>
      <c r="N6789" t="s">
        <v>8274</v>
      </c>
    </row>
    <row r="6790" spans="1:14" x14ac:dyDescent="0.25">
      <c r="A6790">
        <v>24600</v>
      </c>
      <c r="B6790" t="s">
        <v>10006</v>
      </c>
      <c r="C6790" s="1">
        <v>41766</v>
      </c>
      <c r="D6790" t="s">
        <v>118</v>
      </c>
      <c r="E6790">
        <v>6</v>
      </c>
      <c r="F6790" s="1">
        <v>41768</v>
      </c>
      <c r="G6790" t="s">
        <v>99</v>
      </c>
      <c r="H6790" t="s">
        <v>100</v>
      </c>
      <c r="I6790" t="s">
        <v>107</v>
      </c>
      <c r="J6790" t="s">
        <v>102</v>
      </c>
      <c r="K6790" t="s">
        <v>268</v>
      </c>
      <c r="L6790" t="s">
        <v>3902</v>
      </c>
      <c r="M6790" t="s">
        <v>8273</v>
      </c>
      <c r="N6790" t="s">
        <v>8274</v>
      </c>
    </row>
    <row r="6791" spans="1:14" x14ac:dyDescent="0.25">
      <c r="A6791">
        <v>24601</v>
      </c>
      <c r="B6791" t="s">
        <v>10007</v>
      </c>
      <c r="C6791" s="1">
        <v>41836</v>
      </c>
      <c r="D6791" t="s">
        <v>98</v>
      </c>
      <c r="E6791">
        <v>11</v>
      </c>
      <c r="F6791" s="1">
        <v>41838</v>
      </c>
      <c r="G6791" t="s">
        <v>112</v>
      </c>
      <c r="H6791" t="s">
        <v>113</v>
      </c>
      <c r="I6791" t="s">
        <v>107</v>
      </c>
      <c r="J6791" t="s">
        <v>111</v>
      </c>
      <c r="K6791" t="s">
        <v>17</v>
      </c>
      <c r="L6791" t="s">
        <v>3080</v>
      </c>
      <c r="M6791" t="s">
        <v>3081</v>
      </c>
      <c r="N6791" t="s">
        <v>6498</v>
      </c>
    </row>
    <row r="6792" spans="1:14" x14ac:dyDescent="0.25">
      <c r="A6792">
        <v>24602</v>
      </c>
      <c r="B6792" t="s">
        <v>10007</v>
      </c>
      <c r="C6792" s="1">
        <v>41836</v>
      </c>
      <c r="D6792" t="s">
        <v>98</v>
      </c>
      <c r="E6792">
        <v>9</v>
      </c>
      <c r="F6792" s="1">
        <v>41845</v>
      </c>
      <c r="G6792" t="s">
        <v>99</v>
      </c>
      <c r="H6792" t="s">
        <v>100</v>
      </c>
      <c r="I6792" t="s">
        <v>107</v>
      </c>
      <c r="J6792" t="s">
        <v>111</v>
      </c>
      <c r="K6792" t="s">
        <v>17</v>
      </c>
      <c r="L6792" t="s">
        <v>3080</v>
      </c>
      <c r="M6792" t="s">
        <v>3081</v>
      </c>
      <c r="N6792" t="s">
        <v>6498</v>
      </c>
    </row>
    <row r="6793" spans="1:14" x14ac:dyDescent="0.25">
      <c r="A6793">
        <v>24603</v>
      </c>
      <c r="B6793" t="s">
        <v>10008</v>
      </c>
      <c r="C6793" s="1">
        <v>41291</v>
      </c>
      <c r="D6793" t="s">
        <v>109</v>
      </c>
      <c r="E6793">
        <v>10</v>
      </c>
      <c r="F6793" s="1">
        <v>41291</v>
      </c>
      <c r="G6793" t="s">
        <v>99</v>
      </c>
      <c r="H6793" t="s">
        <v>100</v>
      </c>
      <c r="I6793" t="s">
        <v>101</v>
      </c>
      <c r="J6793" t="s">
        <v>108</v>
      </c>
      <c r="K6793" t="s">
        <v>12</v>
      </c>
      <c r="L6793" t="s">
        <v>4480</v>
      </c>
      <c r="M6793" t="s">
        <v>4481</v>
      </c>
      <c r="N6793" t="s">
        <v>4482</v>
      </c>
    </row>
    <row r="6794" spans="1:14" x14ac:dyDescent="0.25">
      <c r="A6794">
        <v>24604</v>
      </c>
      <c r="B6794" t="s">
        <v>10009</v>
      </c>
      <c r="C6794" s="1">
        <v>40581</v>
      </c>
      <c r="D6794" t="s">
        <v>118</v>
      </c>
      <c r="E6794">
        <v>12</v>
      </c>
      <c r="F6794" s="1">
        <v>40581</v>
      </c>
      <c r="G6794" t="s">
        <v>99</v>
      </c>
      <c r="H6794" t="s">
        <v>100</v>
      </c>
      <c r="I6794" t="s">
        <v>101</v>
      </c>
      <c r="J6794" t="s">
        <v>104</v>
      </c>
      <c r="K6794" t="s">
        <v>128</v>
      </c>
      <c r="L6794" t="s">
        <v>281</v>
      </c>
      <c r="M6794" t="s">
        <v>282</v>
      </c>
      <c r="N6794" t="s">
        <v>8233</v>
      </c>
    </row>
    <row r="6795" spans="1:14" x14ac:dyDescent="0.25">
      <c r="A6795">
        <v>24605</v>
      </c>
      <c r="B6795" t="s">
        <v>10010</v>
      </c>
      <c r="C6795" s="1">
        <v>41794</v>
      </c>
      <c r="D6795" t="s">
        <v>109</v>
      </c>
      <c r="E6795">
        <v>12</v>
      </c>
      <c r="F6795" s="1">
        <v>41796</v>
      </c>
      <c r="G6795" t="s">
        <v>119</v>
      </c>
      <c r="H6795" t="s">
        <v>100</v>
      </c>
      <c r="I6795" t="s">
        <v>114</v>
      </c>
      <c r="J6795" t="s">
        <v>102</v>
      </c>
      <c r="K6795" t="s">
        <v>408</v>
      </c>
      <c r="L6795" t="s">
        <v>454</v>
      </c>
      <c r="M6795" t="s">
        <v>455</v>
      </c>
      <c r="N6795" t="s">
        <v>9670</v>
      </c>
    </row>
    <row r="6796" spans="1:14" x14ac:dyDescent="0.25">
      <c r="A6796">
        <v>24606</v>
      </c>
      <c r="B6796" t="s">
        <v>10011</v>
      </c>
      <c r="C6796" s="1">
        <v>41550</v>
      </c>
      <c r="D6796" t="s">
        <v>109</v>
      </c>
      <c r="E6796">
        <v>5</v>
      </c>
      <c r="F6796" s="1">
        <v>41550</v>
      </c>
      <c r="G6796" t="s">
        <v>112</v>
      </c>
      <c r="H6796" t="s">
        <v>113</v>
      </c>
      <c r="I6796" t="s">
        <v>101</v>
      </c>
      <c r="J6796" t="s">
        <v>104</v>
      </c>
      <c r="K6796" t="s">
        <v>128</v>
      </c>
      <c r="L6796" t="s">
        <v>281</v>
      </c>
      <c r="M6796" t="s">
        <v>282</v>
      </c>
      <c r="N6796" t="s">
        <v>8233</v>
      </c>
    </row>
    <row r="6797" spans="1:14" x14ac:dyDescent="0.25">
      <c r="A6797">
        <v>24607</v>
      </c>
      <c r="B6797" t="s">
        <v>10012</v>
      </c>
      <c r="C6797" s="1">
        <v>40593</v>
      </c>
      <c r="D6797" t="s">
        <v>103</v>
      </c>
      <c r="E6797">
        <v>8</v>
      </c>
      <c r="F6797" s="1">
        <v>40595</v>
      </c>
      <c r="G6797" t="s">
        <v>99</v>
      </c>
      <c r="H6797" t="s">
        <v>100</v>
      </c>
      <c r="I6797" t="s">
        <v>101</v>
      </c>
      <c r="J6797" t="s">
        <v>133</v>
      </c>
      <c r="K6797" t="s">
        <v>223</v>
      </c>
      <c r="L6797" t="s">
        <v>1163</v>
      </c>
      <c r="M6797" t="s">
        <v>1164</v>
      </c>
      <c r="N6797" t="s">
        <v>8682</v>
      </c>
    </row>
    <row r="6798" spans="1:14" x14ac:dyDescent="0.25">
      <c r="A6798">
        <v>24608</v>
      </c>
      <c r="B6798" t="s">
        <v>10013</v>
      </c>
      <c r="C6798" s="1">
        <v>41772</v>
      </c>
      <c r="D6798" t="s">
        <v>98</v>
      </c>
      <c r="E6798">
        <v>11</v>
      </c>
      <c r="F6798" s="1">
        <v>41776</v>
      </c>
      <c r="G6798" t="s">
        <v>119</v>
      </c>
      <c r="H6798" t="s">
        <v>106</v>
      </c>
      <c r="I6798" t="s">
        <v>114</v>
      </c>
      <c r="J6798" t="s">
        <v>102</v>
      </c>
      <c r="K6798" t="s">
        <v>2</v>
      </c>
      <c r="L6798" t="s">
        <v>9908</v>
      </c>
      <c r="M6798" t="s">
        <v>9909</v>
      </c>
      <c r="N6798" t="s">
        <v>10014</v>
      </c>
    </row>
    <row r="6799" spans="1:14" x14ac:dyDescent="0.25">
      <c r="A6799">
        <v>24609</v>
      </c>
      <c r="B6799" t="s">
        <v>10015</v>
      </c>
      <c r="C6799" s="1">
        <v>41772</v>
      </c>
      <c r="D6799" t="s">
        <v>109</v>
      </c>
      <c r="E6799">
        <v>11</v>
      </c>
      <c r="F6799" s="1">
        <v>41774</v>
      </c>
      <c r="G6799" t="s">
        <v>112</v>
      </c>
      <c r="H6799" t="s">
        <v>113</v>
      </c>
      <c r="I6799" t="s">
        <v>114</v>
      </c>
      <c r="J6799" t="s">
        <v>104</v>
      </c>
      <c r="K6799" t="s">
        <v>128</v>
      </c>
      <c r="L6799" t="s">
        <v>7307</v>
      </c>
      <c r="M6799" t="s">
        <v>7308</v>
      </c>
      <c r="N6799" t="s">
        <v>7309</v>
      </c>
    </row>
    <row r="6800" spans="1:14" x14ac:dyDescent="0.25">
      <c r="A6800">
        <v>24610</v>
      </c>
      <c r="B6800" t="s">
        <v>10016</v>
      </c>
      <c r="C6800" s="1">
        <v>41318</v>
      </c>
      <c r="D6800" t="s">
        <v>105</v>
      </c>
      <c r="E6800">
        <v>5</v>
      </c>
      <c r="F6800" s="1">
        <v>41319</v>
      </c>
      <c r="G6800" t="s">
        <v>112</v>
      </c>
      <c r="H6800" t="s">
        <v>153</v>
      </c>
      <c r="I6800" t="s">
        <v>101</v>
      </c>
      <c r="J6800" t="s">
        <v>102</v>
      </c>
      <c r="K6800" t="s">
        <v>2</v>
      </c>
      <c r="L6800" t="s">
        <v>9358</v>
      </c>
      <c r="M6800" t="s">
        <v>9359</v>
      </c>
      <c r="N6800" t="s">
        <v>9360</v>
      </c>
    </row>
    <row r="6801" spans="1:14" x14ac:dyDescent="0.25">
      <c r="A6801">
        <v>24611</v>
      </c>
      <c r="B6801" t="s">
        <v>10017</v>
      </c>
      <c r="C6801" s="1">
        <v>41137</v>
      </c>
      <c r="D6801" t="s">
        <v>103</v>
      </c>
      <c r="E6801">
        <v>17</v>
      </c>
      <c r="F6801" s="1">
        <v>41138</v>
      </c>
      <c r="G6801" t="s">
        <v>99</v>
      </c>
      <c r="H6801" t="s">
        <v>100</v>
      </c>
      <c r="I6801" t="s">
        <v>107</v>
      </c>
      <c r="J6801" t="s">
        <v>108</v>
      </c>
      <c r="K6801" t="s">
        <v>255</v>
      </c>
      <c r="L6801" t="s">
        <v>6370</v>
      </c>
      <c r="M6801" t="s">
        <v>6371</v>
      </c>
      <c r="N6801" t="s">
        <v>6372</v>
      </c>
    </row>
    <row r="6802" spans="1:14" x14ac:dyDescent="0.25">
      <c r="A6802">
        <v>24612</v>
      </c>
      <c r="B6802" t="s">
        <v>10018</v>
      </c>
      <c r="C6802" s="1">
        <v>41730</v>
      </c>
      <c r="D6802" t="s">
        <v>105</v>
      </c>
      <c r="E6802">
        <v>9</v>
      </c>
      <c r="F6802" s="1">
        <v>41732</v>
      </c>
      <c r="G6802" t="s">
        <v>99</v>
      </c>
      <c r="H6802" t="s">
        <v>116</v>
      </c>
      <c r="I6802" t="s">
        <v>117</v>
      </c>
      <c r="J6802" t="s">
        <v>108</v>
      </c>
      <c r="K6802" t="s">
        <v>31</v>
      </c>
      <c r="L6802" t="s">
        <v>8647</v>
      </c>
      <c r="M6802" t="s">
        <v>8648</v>
      </c>
      <c r="N6802" t="s">
        <v>8649</v>
      </c>
    </row>
    <row r="6803" spans="1:14" x14ac:dyDescent="0.25">
      <c r="A6803">
        <v>24613</v>
      </c>
      <c r="B6803" t="s">
        <v>10019</v>
      </c>
      <c r="C6803" s="1">
        <v>41700</v>
      </c>
      <c r="D6803" t="s">
        <v>109</v>
      </c>
      <c r="E6803">
        <v>11</v>
      </c>
      <c r="F6803" s="1">
        <v>41701</v>
      </c>
      <c r="G6803" t="s">
        <v>99</v>
      </c>
      <c r="H6803" t="s">
        <v>106</v>
      </c>
      <c r="I6803" t="s">
        <v>117</v>
      </c>
      <c r="J6803" t="s">
        <v>104</v>
      </c>
      <c r="K6803" t="s">
        <v>7</v>
      </c>
      <c r="L6803" t="s">
        <v>2537</v>
      </c>
      <c r="M6803" t="s">
        <v>2538</v>
      </c>
      <c r="N6803" t="s">
        <v>10020</v>
      </c>
    </row>
    <row r="6804" spans="1:14" x14ac:dyDescent="0.25">
      <c r="A6804">
        <v>24614</v>
      </c>
      <c r="B6804" t="s">
        <v>10021</v>
      </c>
      <c r="C6804" s="1">
        <v>41564</v>
      </c>
      <c r="D6804" t="s">
        <v>118</v>
      </c>
      <c r="E6804">
        <v>21</v>
      </c>
      <c r="F6804" s="1">
        <v>41566</v>
      </c>
      <c r="G6804" t="s">
        <v>112</v>
      </c>
      <c r="H6804" t="s">
        <v>153</v>
      </c>
      <c r="I6804" t="s">
        <v>117</v>
      </c>
      <c r="J6804" t="s">
        <v>102</v>
      </c>
      <c r="K6804" t="s">
        <v>408</v>
      </c>
      <c r="L6804" t="s">
        <v>7782</v>
      </c>
      <c r="M6804" t="s">
        <v>7783</v>
      </c>
      <c r="N6804" t="s">
        <v>7784</v>
      </c>
    </row>
    <row r="6805" spans="1:14" x14ac:dyDescent="0.25">
      <c r="A6805">
        <v>24615</v>
      </c>
      <c r="B6805" t="s">
        <v>10022</v>
      </c>
      <c r="C6805" s="1">
        <v>41018</v>
      </c>
      <c r="D6805" t="s">
        <v>118</v>
      </c>
      <c r="E6805">
        <v>5</v>
      </c>
      <c r="F6805" s="1">
        <v>41018</v>
      </c>
      <c r="G6805" t="s">
        <v>99</v>
      </c>
      <c r="H6805" t="s">
        <v>100</v>
      </c>
      <c r="I6805" t="s">
        <v>107</v>
      </c>
      <c r="J6805" t="s">
        <v>102</v>
      </c>
      <c r="K6805" t="s">
        <v>268</v>
      </c>
      <c r="L6805" t="s">
        <v>6126</v>
      </c>
      <c r="M6805" t="s">
        <v>6127</v>
      </c>
      <c r="N6805" t="s">
        <v>6128</v>
      </c>
    </row>
    <row r="6806" spans="1:14" x14ac:dyDescent="0.25">
      <c r="A6806">
        <v>24616</v>
      </c>
      <c r="B6806" t="s">
        <v>10022</v>
      </c>
      <c r="C6806" s="1">
        <v>41018</v>
      </c>
      <c r="D6806" t="s">
        <v>118</v>
      </c>
      <c r="E6806">
        <v>11</v>
      </c>
      <c r="F6806" s="1">
        <v>41019</v>
      </c>
      <c r="G6806" t="s">
        <v>99</v>
      </c>
      <c r="H6806" t="s">
        <v>116</v>
      </c>
      <c r="I6806" t="s">
        <v>107</v>
      </c>
      <c r="J6806" t="s">
        <v>102</v>
      </c>
      <c r="K6806" t="s">
        <v>268</v>
      </c>
      <c r="L6806" t="s">
        <v>6126</v>
      </c>
      <c r="M6806" t="s">
        <v>6127</v>
      </c>
      <c r="N6806" t="s">
        <v>6128</v>
      </c>
    </row>
    <row r="6807" spans="1:14" x14ac:dyDescent="0.25">
      <c r="A6807">
        <v>24617</v>
      </c>
      <c r="B6807" t="s">
        <v>10022</v>
      </c>
      <c r="C6807" s="1">
        <v>41018</v>
      </c>
      <c r="D6807" t="s">
        <v>118</v>
      </c>
      <c r="E6807">
        <v>5</v>
      </c>
      <c r="F6807" s="1">
        <v>41019</v>
      </c>
      <c r="G6807" t="s">
        <v>99</v>
      </c>
      <c r="H6807" t="s">
        <v>100</v>
      </c>
      <c r="I6807" t="s">
        <v>107</v>
      </c>
      <c r="J6807" t="s">
        <v>102</v>
      </c>
      <c r="K6807" t="s">
        <v>268</v>
      </c>
      <c r="L6807" t="s">
        <v>6126</v>
      </c>
      <c r="M6807" t="s">
        <v>6127</v>
      </c>
      <c r="N6807" t="s">
        <v>6128</v>
      </c>
    </row>
    <row r="6808" spans="1:14" x14ac:dyDescent="0.25">
      <c r="A6808">
        <v>24618</v>
      </c>
      <c r="B6808" t="s">
        <v>10023</v>
      </c>
      <c r="C6808" s="1">
        <v>41624</v>
      </c>
      <c r="D6808" t="s">
        <v>109</v>
      </c>
      <c r="E6808">
        <v>17</v>
      </c>
      <c r="F6808" s="1">
        <v>41626</v>
      </c>
      <c r="G6808" t="s">
        <v>112</v>
      </c>
      <c r="H6808" t="s">
        <v>153</v>
      </c>
      <c r="I6808" t="s">
        <v>117</v>
      </c>
      <c r="J6808" t="s">
        <v>102</v>
      </c>
      <c r="K6808" t="s">
        <v>2</v>
      </c>
      <c r="L6808" t="s">
        <v>10024</v>
      </c>
      <c r="M6808" t="s">
        <v>10025</v>
      </c>
      <c r="N6808" t="s">
        <v>10026</v>
      </c>
    </row>
    <row r="6809" spans="1:14" x14ac:dyDescent="0.25">
      <c r="A6809">
        <v>24619</v>
      </c>
      <c r="B6809" t="s">
        <v>10027</v>
      </c>
      <c r="C6809" s="1">
        <v>41572</v>
      </c>
      <c r="D6809" t="s">
        <v>118</v>
      </c>
      <c r="E6809">
        <v>18</v>
      </c>
      <c r="F6809" s="1">
        <v>41574</v>
      </c>
      <c r="G6809" t="s">
        <v>99</v>
      </c>
      <c r="H6809" t="s">
        <v>100</v>
      </c>
      <c r="I6809" t="s">
        <v>117</v>
      </c>
      <c r="J6809" t="s">
        <v>102</v>
      </c>
      <c r="K6809" t="s">
        <v>408</v>
      </c>
      <c r="L6809" t="s">
        <v>10028</v>
      </c>
      <c r="M6809" t="s">
        <v>10029</v>
      </c>
      <c r="N6809" t="s">
        <v>10030</v>
      </c>
    </row>
    <row r="6810" spans="1:14" x14ac:dyDescent="0.25">
      <c r="A6810">
        <v>24620</v>
      </c>
      <c r="B6810" t="s">
        <v>10027</v>
      </c>
      <c r="C6810" s="1">
        <v>41572</v>
      </c>
      <c r="D6810" t="s">
        <v>118</v>
      </c>
      <c r="E6810">
        <v>20</v>
      </c>
      <c r="F6810" s="1">
        <v>41574</v>
      </c>
      <c r="G6810" t="s">
        <v>99</v>
      </c>
      <c r="H6810" t="s">
        <v>100</v>
      </c>
      <c r="I6810" t="s">
        <v>117</v>
      </c>
      <c r="J6810" t="s">
        <v>111</v>
      </c>
      <c r="K6810" t="s">
        <v>46</v>
      </c>
      <c r="L6810" t="s">
        <v>1072</v>
      </c>
      <c r="M6810" t="s">
        <v>1073</v>
      </c>
      <c r="N6810" t="s">
        <v>10031</v>
      </c>
    </row>
    <row r="6811" spans="1:14" x14ac:dyDescent="0.25">
      <c r="A6811">
        <v>24621</v>
      </c>
      <c r="B6811" t="s">
        <v>10032</v>
      </c>
      <c r="C6811" s="1">
        <v>41927</v>
      </c>
      <c r="D6811" t="s">
        <v>105</v>
      </c>
      <c r="E6811">
        <v>10</v>
      </c>
      <c r="F6811" s="1">
        <v>41928</v>
      </c>
      <c r="G6811" t="s">
        <v>99</v>
      </c>
      <c r="H6811" t="s">
        <v>106</v>
      </c>
      <c r="I6811" t="s">
        <v>107</v>
      </c>
      <c r="J6811" t="s">
        <v>115</v>
      </c>
      <c r="K6811" t="s">
        <v>26</v>
      </c>
      <c r="L6811" t="s">
        <v>8129</v>
      </c>
      <c r="M6811" t="s">
        <v>8130</v>
      </c>
      <c r="N6811" t="s">
        <v>8131</v>
      </c>
    </row>
    <row r="6812" spans="1:14" x14ac:dyDescent="0.25">
      <c r="A6812">
        <v>24622</v>
      </c>
      <c r="B6812" t="s">
        <v>10033</v>
      </c>
      <c r="C6812" s="1">
        <v>40831</v>
      </c>
      <c r="D6812" t="s">
        <v>105</v>
      </c>
      <c r="E6812">
        <v>3</v>
      </c>
      <c r="F6812" s="1">
        <v>40833</v>
      </c>
      <c r="G6812" t="s">
        <v>99</v>
      </c>
      <c r="H6812" t="s">
        <v>166</v>
      </c>
      <c r="I6812" t="s">
        <v>107</v>
      </c>
      <c r="J6812" t="s">
        <v>104</v>
      </c>
      <c r="K6812" t="s">
        <v>7</v>
      </c>
      <c r="L6812" t="s">
        <v>10034</v>
      </c>
      <c r="M6812" t="s">
        <v>10035</v>
      </c>
      <c r="N6812" t="s">
        <v>10036</v>
      </c>
    </row>
    <row r="6813" spans="1:14" x14ac:dyDescent="0.25">
      <c r="A6813">
        <v>24623</v>
      </c>
      <c r="B6813" t="s">
        <v>10033</v>
      </c>
      <c r="C6813" s="1">
        <v>40831</v>
      </c>
      <c r="D6813" t="s">
        <v>105</v>
      </c>
      <c r="E6813">
        <v>12</v>
      </c>
      <c r="F6813" s="1">
        <v>40834</v>
      </c>
      <c r="G6813" t="s">
        <v>119</v>
      </c>
      <c r="H6813" t="s">
        <v>100</v>
      </c>
      <c r="I6813" t="s">
        <v>107</v>
      </c>
      <c r="J6813" t="s">
        <v>104</v>
      </c>
      <c r="K6813" t="s">
        <v>7</v>
      </c>
      <c r="L6813" t="s">
        <v>10034</v>
      </c>
      <c r="M6813" t="s">
        <v>10035</v>
      </c>
      <c r="N6813" t="s">
        <v>10036</v>
      </c>
    </row>
    <row r="6814" spans="1:14" x14ac:dyDescent="0.25">
      <c r="A6814">
        <v>24624</v>
      </c>
      <c r="B6814" t="s">
        <v>10032</v>
      </c>
      <c r="C6814" s="1">
        <v>41927</v>
      </c>
      <c r="D6814" t="s">
        <v>105</v>
      </c>
      <c r="E6814">
        <v>5</v>
      </c>
      <c r="F6814" s="1">
        <v>41928</v>
      </c>
      <c r="G6814" t="s">
        <v>119</v>
      </c>
      <c r="H6814" t="s">
        <v>100</v>
      </c>
      <c r="I6814" t="s">
        <v>107</v>
      </c>
      <c r="J6814" t="s">
        <v>104</v>
      </c>
      <c r="K6814" t="s">
        <v>7</v>
      </c>
      <c r="L6814" t="s">
        <v>10034</v>
      </c>
      <c r="M6814" t="s">
        <v>10035</v>
      </c>
      <c r="N6814" t="s">
        <v>10036</v>
      </c>
    </row>
    <row r="6815" spans="1:14" x14ac:dyDescent="0.25">
      <c r="A6815">
        <v>24625</v>
      </c>
      <c r="B6815" t="s">
        <v>10037</v>
      </c>
      <c r="C6815" s="1">
        <v>41528</v>
      </c>
      <c r="D6815" t="s">
        <v>103</v>
      </c>
      <c r="E6815">
        <v>23</v>
      </c>
      <c r="F6815" s="1">
        <v>41530</v>
      </c>
      <c r="G6815" t="s">
        <v>99</v>
      </c>
      <c r="H6815" t="s">
        <v>166</v>
      </c>
      <c r="I6815" t="s">
        <v>114</v>
      </c>
      <c r="J6815" t="s">
        <v>102</v>
      </c>
      <c r="K6815" t="s">
        <v>408</v>
      </c>
      <c r="L6815" t="s">
        <v>9143</v>
      </c>
      <c r="M6815" t="s">
        <v>9144</v>
      </c>
      <c r="N6815" t="s">
        <v>9145</v>
      </c>
    </row>
    <row r="6816" spans="1:14" x14ac:dyDescent="0.25">
      <c r="A6816">
        <v>24626</v>
      </c>
      <c r="B6816" t="s">
        <v>10038</v>
      </c>
      <c r="C6816" s="1">
        <v>41298</v>
      </c>
      <c r="D6816" t="s">
        <v>118</v>
      </c>
      <c r="E6816">
        <v>5</v>
      </c>
      <c r="F6816" s="1">
        <v>41300</v>
      </c>
      <c r="G6816" t="s">
        <v>99</v>
      </c>
      <c r="H6816" t="s">
        <v>100</v>
      </c>
      <c r="I6816" t="s">
        <v>114</v>
      </c>
      <c r="J6816" t="s">
        <v>115</v>
      </c>
      <c r="K6816" t="s">
        <v>26</v>
      </c>
      <c r="L6816" t="s">
        <v>10039</v>
      </c>
      <c r="M6816" t="s">
        <v>10040</v>
      </c>
      <c r="N6816" t="s">
        <v>10041</v>
      </c>
    </row>
    <row r="6817" spans="1:14" x14ac:dyDescent="0.25">
      <c r="A6817">
        <v>24627</v>
      </c>
      <c r="B6817" t="s">
        <v>10042</v>
      </c>
      <c r="C6817" s="1">
        <v>40552</v>
      </c>
      <c r="D6817" t="s">
        <v>98</v>
      </c>
      <c r="E6817">
        <v>1</v>
      </c>
      <c r="F6817" s="1">
        <v>40559</v>
      </c>
      <c r="G6817" t="s">
        <v>99</v>
      </c>
      <c r="H6817" t="s">
        <v>100</v>
      </c>
      <c r="I6817" t="s">
        <v>101</v>
      </c>
      <c r="J6817" t="s">
        <v>111</v>
      </c>
      <c r="K6817" t="s">
        <v>17</v>
      </c>
      <c r="L6817" t="s">
        <v>3126</v>
      </c>
      <c r="M6817" t="s">
        <v>3127</v>
      </c>
      <c r="N6817" t="s">
        <v>8721</v>
      </c>
    </row>
    <row r="6818" spans="1:14" x14ac:dyDescent="0.25">
      <c r="A6818">
        <v>24628</v>
      </c>
      <c r="B6818" t="s">
        <v>10043</v>
      </c>
      <c r="C6818" s="1">
        <v>41811</v>
      </c>
      <c r="D6818" t="s">
        <v>105</v>
      </c>
      <c r="E6818">
        <v>9</v>
      </c>
      <c r="F6818" s="1">
        <v>41812</v>
      </c>
      <c r="G6818" t="s">
        <v>112</v>
      </c>
      <c r="H6818" t="s">
        <v>113</v>
      </c>
      <c r="I6818" t="s">
        <v>101</v>
      </c>
      <c r="J6818" t="s">
        <v>133</v>
      </c>
      <c r="K6818" t="s">
        <v>134</v>
      </c>
      <c r="L6818" t="s">
        <v>6693</v>
      </c>
      <c r="M6818" t="s">
        <v>1196</v>
      </c>
      <c r="N6818" t="s">
        <v>9192</v>
      </c>
    </row>
    <row r="6819" spans="1:14" x14ac:dyDescent="0.25">
      <c r="A6819">
        <v>24629</v>
      </c>
      <c r="B6819" t="s">
        <v>10044</v>
      </c>
      <c r="C6819" s="1">
        <v>40715</v>
      </c>
      <c r="D6819" t="s">
        <v>105</v>
      </c>
      <c r="E6819">
        <v>16</v>
      </c>
      <c r="F6819" s="1">
        <v>40716</v>
      </c>
      <c r="G6819" t="s">
        <v>99</v>
      </c>
      <c r="H6819" t="s">
        <v>100</v>
      </c>
      <c r="I6819" t="s">
        <v>101</v>
      </c>
      <c r="J6819" t="s">
        <v>133</v>
      </c>
      <c r="K6819" t="s">
        <v>134</v>
      </c>
      <c r="L6819" t="s">
        <v>6693</v>
      </c>
      <c r="M6819" t="s">
        <v>1196</v>
      </c>
      <c r="N6819" t="s">
        <v>9192</v>
      </c>
    </row>
    <row r="6820" spans="1:14" x14ac:dyDescent="0.25">
      <c r="A6820">
        <v>24630</v>
      </c>
      <c r="B6820" t="s">
        <v>10045</v>
      </c>
      <c r="C6820" s="1">
        <v>40971</v>
      </c>
      <c r="D6820" t="s">
        <v>118</v>
      </c>
      <c r="E6820">
        <v>4</v>
      </c>
      <c r="F6820" s="1">
        <v>40972</v>
      </c>
      <c r="G6820" t="s">
        <v>99</v>
      </c>
      <c r="H6820" t="s">
        <v>100</v>
      </c>
      <c r="I6820" t="s">
        <v>117</v>
      </c>
      <c r="J6820" t="s">
        <v>104</v>
      </c>
      <c r="K6820" t="s">
        <v>7</v>
      </c>
      <c r="L6820" t="s">
        <v>1572</v>
      </c>
      <c r="M6820" t="s">
        <v>1573</v>
      </c>
      <c r="N6820" t="s">
        <v>10046</v>
      </c>
    </row>
    <row r="6821" spans="1:14" x14ac:dyDescent="0.25">
      <c r="A6821">
        <v>24631</v>
      </c>
      <c r="B6821" t="s">
        <v>10047</v>
      </c>
      <c r="C6821" s="1">
        <v>40915</v>
      </c>
      <c r="D6821" t="s">
        <v>118</v>
      </c>
      <c r="E6821">
        <v>5</v>
      </c>
      <c r="F6821" s="1">
        <v>40916</v>
      </c>
      <c r="G6821" t="s">
        <v>99</v>
      </c>
      <c r="H6821" t="s">
        <v>100</v>
      </c>
      <c r="I6821" t="s">
        <v>117</v>
      </c>
      <c r="J6821" t="s">
        <v>102</v>
      </c>
      <c r="K6821" t="s">
        <v>268</v>
      </c>
      <c r="L6821" t="s">
        <v>5266</v>
      </c>
      <c r="M6821" t="s">
        <v>5267</v>
      </c>
      <c r="N6821" t="s">
        <v>8908</v>
      </c>
    </row>
    <row r="6822" spans="1:14" x14ac:dyDescent="0.25">
      <c r="A6822">
        <v>24632</v>
      </c>
      <c r="B6822" t="s">
        <v>10048</v>
      </c>
      <c r="C6822" s="1">
        <v>41646</v>
      </c>
      <c r="D6822" t="s">
        <v>118</v>
      </c>
      <c r="E6822">
        <v>5</v>
      </c>
      <c r="F6822" s="1">
        <v>41647</v>
      </c>
      <c r="G6822" t="s">
        <v>99</v>
      </c>
      <c r="H6822" t="s">
        <v>116</v>
      </c>
      <c r="I6822" t="s">
        <v>117</v>
      </c>
      <c r="J6822" t="s">
        <v>102</v>
      </c>
      <c r="K6822" t="s">
        <v>268</v>
      </c>
      <c r="L6822" t="s">
        <v>5266</v>
      </c>
      <c r="M6822" t="s">
        <v>5267</v>
      </c>
      <c r="N6822" t="s">
        <v>8908</v>
      </c>
    </row>
    <row r="6823" spans="1:14" x14ac:dyDescent="0.25">
      <c r="A6823">
        <v>24633</v>
      </c>
      <c r="B6823" t="s">
        <v>10048</v>
      </c>
      <c r="C6823" s="1">
        <v>41646</v>
      </c>
      <c r="D6823" t="s">
        <v>118</v>
      </c>
      <c r="E6823">
        <v>9</v>
      </c>
      <c r="F6823" s="1">
        <v>41646</v>
      </c>
      <c r="G6823" t="s">
        <v>112</v>
      </c>
      <c r="H6823" t="s">
        <v>153</v>
      </c>
      <c r="I6823" t="s">
        <v>117</v>
      </c>
      <c r="J6823" t="s">
        <v>102</v>
      </c>
      <c r="K6823" t="s">
        <v>268</v>
      </c>
      <c r="L6823" t="s">
        <v>5266</v>
      </c>
      <c r="M6823" t="s">
        <v>5267</v>
      </c>
      <c r="N6823" t="s">
        <v>8908</v>
      </c>
    </row>
    <row r="6824" spans="1:14" x14ac:dyDescent="0.25">
      <c r="A6824">
        <v>24634</v>
      </c>
      <c r="B6824" t="s">
        <v>10049</v>
      </c>
      <c r="C6824" s="1">
        <v>41883</v>
      </c>
      <c r="D6824" t="s">
        <v>105</v>
      </c>
      <c r="E6824">
        <v>22</v>
      </c>
      <c r="F6824" s="1">
        <v>41885</v>
      </c>
      <c r="G6824" t="s">
        <v>99</v>
      </c>
      <c r="H6824" t="s">
        <v>166</v>
      </c>
      <c r="I6824" t="s">
        <v>101</v>
      </c>
      <c r="J6824" t="s">
        <v>115</v>
      </c>
      <c r="K6824" t="s">
        <v>26</v>
      </c>
      <c r="L6824" t="s">
        <v>4070</v>
      </c>
      <c r="M6824" t="s">
        <v>4071</v>
      </c>
      <c r="N6824" t="s">
        <v>9099</v>
      </c>
    </row>
    <row r="6825" spans="1:14" x14ac:dyDescent="0.25">
      <c r="A6825">
        <v>24635</v>
      </c>
      <c r="B6825" t="s">
        <v>10050</v>
      </c>
      <c r="C6825" s="1">
        <v>41533</v>
      </c>
      <c r="D6825" t="s">
        <v>109</v>
      </c>
      <c r="E6825">
        <v>20</v>
      </c>
      <c r="F6825" s="1">
        <v>41533</v>
      </c>
      <c r="G6825" t="s">
        <v>99</v>
      </c>
      <c r="H6825" t="s">
        <v>166</v>
      </c>
      <c r="I6825" t="s">
        <v>101</v>
      </c>
      <c r="J6825" t="s">
        <v>104</v>
      </c>
      <c r="K6825" t="s">
        <v>7</v>
      </c>
      <c r="L6825" t="s">
        <v>2537</v>
      </c>
      <c r="M6825" t="s">
        <v>2538</v>
      </c>
      <c r="N6825" t="s">
        <v>10020</v>
      </c>
    </row>
    <row r="6826" spans="1:14" x14ac:dyDescent="0.25">
      <c r="A6826">
        <v>24636</v>
      </c>
      <c r="B6826" t="s">
        <v>10051</v>
      </c>
      <c r="C6826" s="1">
        <v>41024</v>
      </c>
      <c r="D6826" t="s">
        <v>105</v>
      </c>
      <c r="E6826">
        <v>10</v>
      </c>
      <c r="F6826" s="1">
        <v>41025</v>
      </c>
      <c r="G6826" t="s">
        <v>99</v>
      </c>
      <c r="H6826" t="s">
        <v>116</v>
      </c>
      <c r="I6826" t="s">
        <v>101</v>
      </c>
      <c r="J6826" t="s">
        <v>102</v>
      </c>
      <c r="K6826" t="s">
        <v>2</v>
      </c>
      <c r="L6826" t="s">
        <v>9358</v>
      </c>
      <c r="M6826" t="s">
        <v>9359</v>
      </c>
      <c r="N6826" t="s">
        <v>9360</v>
      </c>
    </row>
    <row r="6827" spans="1:14" x14ac:dyDescent="0.25">
      <c r="A6827">
        <v>24637</v>
      </c>
      <c r="B6827" t="s">
        <v>10052</v>
      </c>
      <c r="C6827" s="1">
        <v>40905</v>
      </c>
      <c r="D6827" t="s">
        <v>109</v>
      </c>
      <c r="E6827">
        <v>8</v>
      </c>
      <c r="F6827" s="1">
        <v>40906</v>
      </c>
      <c r="G6827" t="s">
        <v>119</v>
      </c>
      <c r="H6827" t="s">
        <v>106</v>
      </c>
      <c r="I6827" t="s">
        <v>101</v>
      </c>
      <c r="J6827" t="s">
        <v>108</v>
      </c>
      <c r="K6827" t="s">
        <v>12</v>
      </c>
      <c r="L6827" t="s">
        <v>5646</v>
      </c>
      <c r="M6827" t="s">
        <v>5647</v>
      </c>
      <c r="N6827" t="s">
        <v>9526</v>
      </c>
    </row>
    <row r="6828" spans="1:14" x14ac:dyDescent="0.25">
      <c r="A6828">
        <v>24638</v>
      </c>
      <c r="B6828" t="s">
        <v>10053</v>
      </c>
      <c r="C6828" s="1">
        <v>40895</v>
      </c>
      <c r="D6828" t="s">
        <v>109</v>
      </c>
      <c r="E6828">
        <v>4</v>
      </c>
      <c r="F6828" s="1">
        <v>40896</v>
      </c>
      <c r="G6828" t="s">
        <v>99</v>
      </c>
      <c r="H6828" t="s">
        <v>100</v>
      </c>
      <c r="I6828" t="s">
        <v>101</v>
      </c>
      <c r="J6828" t="s">
        <v>115</v>
      </c>
      <c r="K6828" t="s">
        <v>26</v>
      </c>
      <c r="L6828" t="s">
        <v>9284</v>
      </c>
      <c r="M6828" t="s">
        <v>9285</v>
      </c>
      <c r="N6828" t="s">
        <v>9286</v>
      </c>
    </row>
    <row r="6829" spans="1:14" x14ac:dyDescent="0.25">
      <c r="A6829">
        <v>24639</v>
      </c>
      <c r="B6829" t="s">
        <v>10053</v>
      </c>
      <c r="C6829" s="1">
        <v>40895</v>
      </c>
      <c r="D6829" t="s">
        <v>109</v>
      </c>
      <c r="E6829">
        <v>20</v>
      </c>
      <c r="F6829" s="1">
        <v>40897</v>
      </c>
      <c r="G6829" t="s">
        <v>99</v>
      </c>
      <c r="H6829" t="s">
        <v>100</v>
      </c>
      <c r="I6829" t="s">
        <v>101</v>
      </c>
      <c r="J6829" t="s">
        <v>115</v>
      </c>
      <c r="K6829" t="s">
        <v>26</v>
      </c>
      <c r="L6829" t="s">
        <v>9284</v>
      </c>
      <c r="M6829" t="s">
        <v>9285</v>
      </c>
      <c r="N6829" t="s">
        <v>9286</v>
      </c>
    </row>
    <row r="6830" spans="1:14" x14ac:dyDescent="0.25">
      <c r="A6830">
        <v>24640</v>
      </c>
      <c r="B6830" t="s">
        <v>10054</v>
      </c>
      <c r="C6830" s="1">
        <v>40895</v>
      </c>
      <c r="D6830" t="s">
        <v>98</v>
      </c>
      <c r="E6830">
        <v>7</v>
      </c>
      <c r="F6830" s="1">
        <v>40899</v>
      </c>
      <c r="G6830" t="s">
        <v>119</v>
      </c>
      <c r="H6830" t="s">
        <v>100</v>
      </c>
      <c r="I6830" t="s">
        <v>107</v>
      </c>
      <c r="J6830" t="s">
        <v>111</v>
      </c>
      <c r="K6830" t="s">
        <v>46</v>
      </c>
      <c r="L6830" t="s">
        <v>309</v>
      </c>
      <c r="M6830" t="s">
        <v>310</v>
      </c>
      <c r="N6830" t="s">
        <v>9866</v>
      </c>
    </row>
    <row r="6831" spans="1:14" x14ac:dyDescent="0.25">
      <c r="A6831">
        <v>24641</v>
      </c>
      <c r="B6831" t="s">
        <v>10055</v>
      </c>
      <c r="C6831" s="1">
        <v>41868</v>
      </c>
      <c r="D6831" t="s">
        <v>105</v>
      </c>
      <c r="E6831">
        <v>20</v>
      </c>
      <c r="F6831" s="1">
        <v>41870</v>
      </c>
      <c r="G6831" t="s">
        <v>119</v>
      </c>
      <c r="H6831" t="s">
        <v>100</v>
      </c>
      <c r="I6831" t="s">
        <v>101</v>
      </c>
      <c r="J6831" t="s">
        <v>108</v>
      </c>
      <c r="K6831" t="s">
        <v>255</v>
      </c>
      <c r="L6831" t="s">
        <v>1076</v>
      </c>
      <c r="M6831" t="s">
        <v>1077</v>
      </c>
      <c r="N6831" t="s">
        <v>1078</v>
      </c>
    </row>
    <row r="6832" spans="1:14" x14ac:dyDescent="0.25">
      <c r="A6832">
        <v>24642</v>
      </c>
      <c r="B6832" t="s">
        <v>10056</v>
      </c>
      <c r="C6832" s="1">
        <v>41549</v>
      </c>
      <c r="D6832" t="s">
        <v>103</v>
      </c>
      <c r="E6832">
        <v>1</v>
      </c>
      <c r="F6832" s="1">
        <v>41551</v>
      </c>
      <c r="G6832" t="s">
        <v>99</v>
      </c>
      <c r="H6832" t="s">
        <v>100</v>
      </c>
      <c r="I6832" t="s">
        <v>117</v>
      </c>
      <c r="J6832" t="s">
        <v>108</v>
      </c>
      <c r="K6832" t="s">
        <v>255</v>
      </c>
      <c r="L6832" t="s">
        <v>8042</v>
      </c>
      <c r="M6832" t="s">
        <v>8043</v>
      </c>
      <c r="N6832" t="s">
        <v>8044</v>
      </c>
    </row>
    <row r="6833" spans="1:14" x14ac:dyDescent="0.25">
      <c r="A6833">
        <v>24643</v>
      </c>
      <c r="B6833" t="s">
        <v>10057</v>
      </c>
      <c r="C6833" s="1">
        <v>41618</v>
      </c>
      <c r="D6833" t="s">
        <v>109</v>
      </c>
      <c r="E6833">
        <v>16</v>
      </c>
      <c r="F6833" s="1">
        <v>41619</v>
      </c>
      <c r="G6833" t="s">
        <v>99</v>
      </c>
      <c r="H6833" t="s">
        <v>100</v>
      </c>
      <c r="I6833" t="s">
        <v>117</v>
      </c>
      <c r="J6833" t="s">
        <v>104</v>
      </c>
      <c r="K6833" t="s">
        <v>7</v>
      </c>
      <c r="L6833" t="s">
        <v>3546</v>
      </c>
      <c r="M6833" t="s">
        <v>2894</v>
      </c>
      <c r="N6833" t="s">
        <v>3547</v>
      </c>
    </row>
    <row r="6834" spans="1:14" x14ac:dyDescent="0.25">
      <c r="A6834">
        <v>24644</v>
      </c>
      <c r="B6834" t="s">
        <v>10058</v>
      </c>
      <c r="C6834" s="1">
        <v>42002</v>
      </c>
      <c r="D6834" t="s">
        <v>118</v>
      </c>
      <c r="E6834">
        <v>12</v>
      </c>
      <c r="F6834" s="1">
        <v>42003</v>
      </c>
      <c r="G6834" t="s">
        <v>99</v>
      </c>
      <c r="H6834" t="s">
        <v>100</v>
      </c>
      <c r="I6834" t="s">
        <v>101</v>
      </c>
      <c r="J6834" t="s">
        <v>108</v>
      </c>
      <c r="K6834" t="s">
        <v>12</v>
      </c>
      <c r="L6834" t="s">
        <v>804</v>
      </c>
      <c r="M6834" t="s">
        <v>805</v>
      </c>
      <c r="N6834" t="s">
        <v>806</v>
      </c>
    </row>
    <row r="6835" spans="1:14" x14ac:dyDescent="0.25">
      <c r="A6835">
        <v>24645</v>
      </c>
      <c r="B6835" t="s">
        <v>10059</v>
      </c>
      <c r="C6835" s="1">
        <v>41272</v>
      </c>
      <c r="D6835" t="s">
        <v>118</v>
      </c>
      <c r="E6835">
        <v>6</v>
      </c>
      <c r="F6835" s="1">
        <v>41273</v>
      </c>
      <c r="G6835" t="s">
        <v>112</v>
      </c>
      <c r="H6835" t="s">
        <v>153</v>
      </c>
      <c r="I6835" t="s">
        <v>101</v>
      </c>
      <c r="J6835" t="s">
        <v>108</v>
      </c>
      <c r="K6835" t="s">
        <v>12</v>
      </c>
      <c r="L6835" t="s">
        <v>804</v>
      </c>
      <c r="M6835" t="s">
        <v>805</v>
      </c>
      <c r="N6835" t="s">
        <v>806</v>
      </c>
    </row>
    <row r="6836" spans="1:14" x14ac:dyDescent="0.25">
      <c r="A6836">
        <v>24646</v>
      </c>
      <c r="B6836" t="s">
        <v>10060</v>
      </c>
      <c r="C6836" s="1">
        <v>41123</v>
      </c>
      <c r="D6836" t="s">
        <v>109</v>
      </c>
      <c r="E6836">
        <v>18</v>
      </c>
      <c r="F6836" s="1">
        <v>41126</v>
      </c>
      <c r="G6836" t="s">
        <v>119</v>
      </c>
      <c r="H6836" t="s">
        <v>116</v>
      </c>
      <c r="I6836" t="s">
        <v>117</v>
      </c>
      <c r="J6836" t="s">
        <v>108</v>
      </c>
      <c r="K6836" t="s">
        <v>12</v>
      </c>
      <c r="L6836" t="s">
        <v>10061</v>
      </c>
      <c r="M6836" t="s">
        <v>10062</v>
      </c>
      <c r="N6836" t="s">
        <v>10063</v>
      </c>
    </row>
    <row r="6837" spans="1:14" x14ac:dyDescent="0.25">
      <c r="A6837">
        <v>24647</v>
      </c>
      <c r="B6837" t="s">
        <v>10060</v>
      </c>
      <c r="C6837" s="1">
        <v>41123</v>
      </c>
      <c r="D6837" t="s">
        <v>109</v>
      </c>
      <c r="E6837">
        <v>4</v>
      </c>
      <c r="F6837" s="1">
        <v>41125</v>
      </c>
      <c r="G6837" t="s">
        <v>99</v>
      </c>
      <c r="H6837" t="s">
        <v>100</v>
      </c>
      <c r="I6837" t="s">
        <v>117</v>
      </c>
      <c r="J6837" t="s">
        <v>108</v>
      </c>
      <c r="K6837" t="s">
        <v>12</v>
      </c>
      <c r="L6837" t="s">
        <v>10061</v>
      </c>
      <c r="M6837" t="s">
        <v>10062</v>
      </c>
      <c r="N6837" t="s">
        <v>10063</v>
      </c>
    </row>
    <row r="6838" spans="1:14" x14ac:dyDescent="0.25">
      <c r="A6838">
        <v>24648</v>
      </c>
      <c r="B6838" t="s">
        <v>10060</v>
      </c>
      <c r="C6838" s="1">
        <v>41123</v>
      </c>
      <c r="D6838" t="s">
        <v>109</v>
      </c>
      <c r="E6838">
        <v>9</v>
      </c>
      <c r="F6838" s="1">
        <v>41125</v>
      </c>
      <c r="G6838" t="s">
        <v>99</v>
      </c>
      <c r="H6838" t="s">
        <v>100</v>
      </c>
      <c r="I6838" t="s">
        <v>117</v>
      </c>
      <c r="J6838" t="s">
        <v>108</v>
      </c>
      <c r="K6838" t="s">
        <v>12</v>
      </c>
      <c r="L6838" t="s">
        <v>10061</v>
      </c>
      <c r="M6838" t="s">
        <v>10062</v>
      </c>
      <c r="N6838" t="s">
        <v>10063</v>
      </c>
    </row>
    <row r="6839" spans="1:14" x14ac:dyDescent="0.25">
      <c r="A6839">
        <v>24649</v>
      </c>
      <c r="B6839" t="s">
        <v>10064</v>
      </c>
      <c r="C6839" s="1">
        <v>41483</v>
      </c>
      <c r="D6839" t="s">
        <v>118</v>
      </c>
      <c r="E6839">
        <v>15</v>
      </c>
      <c r="F6839" s="1">
        <v>41484</v>
      </c>
      <c r="G6839" t="s">
        <v>99</v>
      </c>
      <c r="H6839" t="s">
        <v>106</v>
      </c>
      <c r="I6839" t="s">
        <v>101</v>
      </c>
      <c r="J6839" t="s">
        <v>115</v>
      </c>
      <c r="K6839" t="s">
        <v>228</v>
      </c>
      <c r="L6839" t="s">
        <v>9031</v>
      </c>
      <c r="M6839" t="s">
        <v>9032</v>
      </c>
      <c r="N6839" t="s">
        <v>9033</v>
      </c>
    </row>
    <row r="6840" spans="1:14" x14ac:dyDescent="0.25">
      <c r="A6840">
        <v>24650</v>
      </c>
      <c r="B6840" t="s">
        <v>10065</v>
      </c>
      <c r="C6840" s="1">
        <v>41472</v>
      </c>
      <c r="D6840" t="s">
        <v>98</v>
      </c>
      <c r="E6840">
        <v>2</v>
      </c>
      <c r="F6840" s="1">
        <v>41477</v>
      </c>
      <c r="G6840" t="s">
        <v>99</v>
      </c>
      <c r="H6840" t="s">
        <v>110</v>
      </c>
      <c r="I6840" t="s">
        <v>107</v>
      </c>
      <c r="J6840" t="s">
        <v>104</v>
      </c>
      <c r="K6840" t="s">
        <v>7</v>
      </c>
      <c r="L6840" t="s">
        <v>5447</v>
      </c>
      <c r="M6840" t="s">
        <v>5448</v>
      </c>
      <c r="N6840" t="s">
        <v>9363</v>
      </c>
    </row>
    <row r="6841" spans="1:14" x14ac:dyDescent="0.25">
      <c r="A6841">
        <v>24651</v>
      </c>
      <c r="B6841" t="s">
        <v>10066</v>
      </c>
      <c r="C6841" s="1">
        <v>41613</v>
      </c>
      <c r="D6841" t="s">
        <v>118</v>
      </c>
      <c r="E6841">
        <v>24</v>
      </c>
      <c r="F6841" s="1">
        <v>41614</v>
      </c>
      <c r="G6841" t="s">
        <v>99</v>
      </c>
      <c r="H6841" t="s">
        <v>100</v>
      </c>
      <c r="I6841" t="s">
        <v>101</v>
      </c>
      <c r="J6841" t="s">
        <v>111</v>
      </c>
      <c r="K6841" t="s">
        <v>46</v>
      </c>
      <c r="L6841" t="s">
        <v>7612</v>
      </c>
      <c r="M6841" t="s">
        <v>7613</v>
      </c>
      <c r="N6841" t="s">
        <v>7614</v>
      </c>
    </row>
    <row r="6842" spans="1:14" x14ac:dyDescent="0.25">
      <c r="A6842">
        <v>24652</v>
      </c>
      <c r="B6842" t="s">
        <v>10066</v>
      </c>
      <c r="C6842" s="1">
        <v>41613</v>
      </c>
      <c r="D6842" t="s">
        <v>118</v>
      </c>
      <c r="E6842">
        <v>4</v>
      </c>
      <c r="F6842" s="1">
        <v>41614</v>
      </c>
      <c r="G6842" t="s">
        <v>99</v>
      </c>
      <c r="H6842" t="s">
        <v>100</v>
      </c>
      <c r="I6842" t="s">
        <v>101</v>
      </c>
      <c r="J6842" t="s">
        <v>111</v>
      </c>
      <c r="K6842" t="s">
        <v>46</v>
      </c>
      <c r="L6842" t="s">
        <v>7612</v>
      </c>
      <c r="M6842" t="s">
        <v>7613</v>
      </c>
      <c r="N6842" t="s">
        <v>7614</v>
      </c>
    </row>
    <row r="6843" spans="1:14" x14ac:dyDescent="0.25">
      <c r="A6843">
        <v>24653</v>
      </c>
      <c r="B6843" t="s">
        <v>10066</v>
      </c>
      <c r="C6843" s="1">
        <v>41613</v>
      </c>
      <c r="D6843" t="s">
        <v>118</v>
      </c>
      <c r="E6843">
        <v>23</v>
      </c>
      <c r="F6843" s="1">
        <v>41615</v>
      </c>
      <c r="G6843" t="s">
        <v>119</v>
      </c>
      <c r="H6843" t="s">
        <v>100</v>
      </c>
      <c r="I6843" t="s">
        <v>101</v>
      </c>
      <c r="J6843" t="s">
        <v>111</v>
      </c>
      <c r="K6843" t="s">
        <v>46</v>
      </c>
      <c r="L6843" t="s">
        <v>7612</v>
      </c>
      <c r="M6843" t="s">
        <v>7613</v>
      </c>
      <c r="N6843" t="s">
        <v>7614</v>
      </c>
    </row>
    <row r="6844" spans="1:14" x14ac:dyDescent="0.25">
      <c r="A6844">
        <v>24654</v>
      </c>
      <c r="B6844" t="s">
        <v>10067</v>
      </c>
      <c r="C6844" s="1">
        <v>40949</v>
      </c>
      <c r="D6844" t="s">
        <v>98</v>
      </c>
      <c r="E6844">
        <v>1</v>
      </c>
      <c r="F6844" s="1">
        <v>40954</v>
      </c>
      <c r="G6844" t="s">
        <v>119</v>
      </c>
      <c r="H6844" t="s">
        <v>116</v>
      </c>
      <c r="I6844" t="s">
        <v>117</v>
      </c>
      <c r="J6844" t="s">
        <v>104</v>
      </c>
      <c r="K6844" t="s">
        <v>128</v>
      </c>
      <c r="L6844" t="s">
        <v>2569</v>
      </c>
      <c r="M6844" t="s">
        <v>2570</v>
      </c>
      <c r="N6844" t="s">
        <v>2571</v>
      </c>
    </row>
    <row r="6845" spans="1:14" x14ac:dyDescent="0.25">
      <c r="A6845">
        <v>24655</v>
      </c>
      <c r="B6845" t="s">
        <v>10068</v>
      </c>
      <c r="C6845" s="1">
        <v>41680</v>
      </c>
      <c r="D6845" t="s">
        <v>98</v>
      </c>
      <c r="E6845">
        <v>4</v>
      </c>
      <c r="F6845" s="1">
        <v>41689</v>
      </c>
      <c r="G6845" t="s">
        <v>99</v>
      </c>
      <c r="H6845" t="s">
        <v>100</v>
      </c>
      <c r="I6845" t="s">
        <v>117</v>
      </c>
      <c r="J6845" t="s">
        <v>111</v>
      </c>
      <c r="K6845" t="s">
        <v>17</v>
      </c>
      <c r="L6845" t="s">
        <v>1185</v>
      </c>
      <c r="M6845" t="s">
        <v>1186</v>
      </c>
      <c r="N6845" t="s">
        <v>7904</v>
      </c>
    </row>
    <row r="6846" spans="1:14" x14ac:dyDescent="0.25">
      <c r="A6846">
        <v>24656</v>
      </c>
      <c r="B6846" t="s">
        <v>10069</v>
      </c>
      <c r="C6846" s="1">
        <v>41524</v>
      </c>
      <c r="D6846" t="s">
        <v>109</v>
      </c>
      <c r="E6846">
        <v>8</v>
      </c>
      <c r="F6846" s="1">
        <v>41524</v>
      </c>
      <c r="G6846" t="s">
        <v>99</v>
      </c>
      <c r="H6846" t="s">
        <v>106</v>
      </c>
      <c r="I6846" t="s">
        <v>117</v>
      </c>
      <c r="J6846" t="s">
        <v>133</v>
      </c>
      <c r="K6846" t="s">
        <v>134</v>
      </c>
      <c r="L6846" t="s">
        <v>4637</v>
      </c>
      <c r="M6846" t="s">
        <v>4638</v>
      </c>
      <c r="N6846" t="s">
        <v>4639</v>
      </c>
    </row>
    <row r="6847" spans="1:14" x14ac:dyDescent="0.25">
      <c r="A6847">
        <v>24657</v>
      </c>
      <c r="B6847" t="s">
        <v>10070</v>
      </c>
      <c r="C6847" s="1">
        <v>41190</v>
      </c>
      <c r="D6847" t="s">
        <v>105</v>
      </c>
      <c r="E6847">
        <v>11</v>
      </c>
      <c r="F6847" s="1">
        <v>41192</v>
      </c>
      <c r="G6847" t="s">
        <v>112</v>
      </c>
      <c r="H6847" t="s">
        <v>113</v>
      </c>
      <c r="I6847" t="s">
        <v>117</v>
      </c>
      <c r="J6847" t="s">
        <v>133</v>
      </c>
      <c r="K6847" t="s">
        <v>134</v>
      </c>
      <c r="L6847" t="s">
        <v>8342</v>
      </c>
      <c r="M6847" t="s">
        <v>8343</v>
      </c>
      <c r="N6847" t="s">
        <v>8344</v>
      </c>
    </row>
    <row r="6848" spans="1:14" x14ac:dyDescent="0.25">
      <c r="A6848">
        <v>24658</v>
      </c>
      <c r="B6848" t="s">
        <v>10071</v>
      </c>
      <c r="C6848" s="1">
        <v>41380</v>
      </c>
      <c r="D6848" t="s">
        <v>118</v>
      </c>
      <c r="E6848">
        <v>2</v>
      </c>
      <c r="F6848" s="1">
        <v>41380</v>
      </c>
      <c r="G6848" t="s">
        <v>99</v>
      </c>
      <c r="H6848" t="s">
        <v>100</v>
      </c>
      <c r="I6848" t="s">
        <v>101</v>
      </c>
      <c r="J6848" t="s">
        <v>108</v>
      </c>
      <c r="K6848" t="s">
        <v>31</v>
      </c>
      <c r="L6848" t="s">
        <v>3117</v>
      </c>
      <c r="M6848" t="s">
        <v>3118</v>
      </c>
      <c r="N6848" t="s">
        <v>8565</v>
      </c>
    </row>
    <row r="6849" spans="1:14" x14ac:dyDescent="0.25">
      <c r="A6849">
        <v>24659</v>
      </c>
      <c r="B6849" t="s">
        <v>10071</v>
      </c>
      <c r="C6849" s="1">
        <v>41380</v>
      </c>
      <c r="D6849" t="s">
        <v>118</v>
      </c>
      <c r="E6849">
        <v>2</v>
      </c>
      <c r="F6849" s="1">
        <v>41381</v>
      </c>
      <c r="G6849" t="s">
        <v>99</v>
      </c>
      <c r="H6849" t="s">
        <v>100</v>
      </c>
      <c r="I6849" t="s">
        <v>101</v>
      </c>
      <c r="J6849" t="s">
        <v>108</v>
      </c>
      <c r="K6849" t="s">
        <v>31</v>
      </c>
      <c r="L6849" t="s">
        <v>3117</v>
      </c>
      <c r="M6849" t="s">
        <v>3118</v>
      </c>
      <c r="N6849" t="s">
        <v>8565</v>
      </c>
    </row>
    <row r="6850" spans="1:14" x14ac:dyDescent="0.25">
      <c r="A6850">
        <v>24660</v>
      </c>
      <c r="B6850" t="s">
        <v>10072</v>
      </c>
      <c r="C6850" s="1">
        <v>41442</v>
      </c>
      <c r="D6850" t="s">
        <v>118</v>
      </c>
      <c r="E6850">
        <v>2</v>
      </c>
      <c r="F6850" s="1">
        <v>41444</v>
      </c>
      <c r="G6850" t="s">
        <v>112</v>
      </c>
      <c r="H6850" t="s">
        <v>153</v>
      </c>
      <c r="I6850" t="s">
        <v>101</v>
      </c>
      <c r="J6850" t="s">
        <v>102</v>
      </c>
      <c r="K6850" t="s">
        <v>268</v>
      </c>
      <c r="L6850" t="s">
        <v>9736</v>
      </c>
      <c r="M6850" t="s">
        <v>9737</v>
      </c>
      <c r="N6850" t="s">
        <v>9738</v>
      </c>
    </row>
    <row r="6851" spans="1:14" x14ac:dyDescent="0.25">
      <c r="A6851">
        <v>24661</v>
      </c>
      <c r="B6851" t="s">
        <v>10073</v>
      </c>
      <c r="C6851" s="1">
        <v>41852</v>
      </c>
      <c r="D6851" t="s">
        <v>98</v>
      </c>
      <c r="E6851">
        <v>13</v>
      </c>
      <c r="F6851" s="1">
        <v>41852</v>
      </c>
      <c r="G6851" t="s">
        <v>99</v>
      </c>
      <c r="H6851" t="s">
        <v>100</v>
      </c>
      <c r="I6851" t="s">
        <v>107</v>
      </c>
      <c r="J6851" t="s">
        <v>111</v>
      </c>
      <c r="K6851" t="s">
        <v>17</v>
      </c>
      <c r="L6851" t="s">
        <v>9803</v>
      </c>
      <c r="M6851" t="s">
        <v>9804</v>
      </c>
      <c r="N6851" t="s">
        <v>9805</v>
      </c>
    </row>
    <row r="6852" spans="1:14" x14ac:dyDescent="0.25">
      <c r="A6852">
        <v>24662</v>
      </c>
      <c r="B6852" t="s">
        <v>10074</v>
      </c>
      <c r="C6852" s="1">
        <v>41790</v>
      </c>
      <c r="D6852" t="s">
        <v>98</v>
      </c>
      <c r="E6852">
        <v>14</v>
      </c>
      <c r="F6852" s="1">
        <v>41797</v>
      </c>
      <c r="G6852" t="s">
        <v>99</v>
      </c>
      <c r="H6852" t="s">
        <v>100</v>
      </c>
      <c r="I6852" t="s">
        <v>101</v>
      </c>
      <c r="J6852" t="s">
        <v>102</v>
      </c>
      <c r="K6852" t="s">
        <v>408</v>
      </c>
      <c r="L6852" t="s">
        <v>7224</v>
      </c>
      <c r="M6852" t="s">
        <v>7225</v>
      </c>
      <c r="N6852" t="s">
        <v>7226</v>
      </c>
    </row>
    <row r="6853" spans="1:14" x14ac:dyDescent="0.25">
      <c r="A6853">
        <v>24663</v>
      </c>
      <c r="B6853" t="s">
        <v>10075</v>
      </c>
      <c r="C6853" s="1">
        <v>40697</v>
      </c>
      <c r="D6853" t="s">
        <v>98</v>
      </c>
      <c r="E6853">
        <v>19</v>
      </c>
      <c r="F6853" s="1">
        <v>40702</v>
      </c>
      <c r="G6853" t="s">
        <v>99</v>
      </c>
      <c r="H6853" t="s">
        <v>100</v>
      </c>
      <c r="I6853" t="s">
        <v>101</v>
      </c>
      <c r="J6853" t="s">
        <v>102</v>
      </c>
      <c r="K6853" t="s">
        <v>268</v>
      </c>
      <c r="L6853" t="s">
        <v>907</v>
      </c>
      <c r="M6853" t="s">
        <v>908</v>
      </c>
      <c r="N6853" t="s">
        <v>9141</v>
      </c>
    </row>
    <row r="6854" spans="1:14" x14ac:dyDescent="0.25">
      <c r="A6854">
        <v>24664</v>
      </c>
      <c r="B6854" t="s">
        <v>10076</v>
      </c>
      <c r="C6854" s="1">
        <v>41503</v>
      </c>
      <c r="D6854" t="s">
        <v>105</v>
      </c>
      <c r="E6854">
        <v>5</v>
      </c>
      <c r="F6854" s="1">
        <v>41504</v>
      </c>
      <c r="G6854" t="s">
        <v>99</v>
      </c>
      <c r="H6854" t="s">
        <v>100</v>
      </c>
      <c r="I6854" t="s">
        <v>117</v>
      </c>
      <c r="J6854" t="s">
        <v>104</v>
      </c>
      <c r="K6854" t="s">
        <v>7</v>
      </c>
      <c r="L6854" t="s">
        <v>3913</v>
      </c>
      <c r="M6854" t="s">
        <v>3914</v>
      </c>
      <c r="N6854" t="s">
        <v>10077</v>
      </c>
    </row>
    <row r="6855" spans="1:14" x14ac:dyDescent="0.25">
      <c r="A6855">
        <v>24665</v>
      </c>
      <c r="B6855" t="s">
        <v>10078</v>
      </c>
      <c r="C6855" s="1">
        <v>41192</v>
      </c>
      <c r="D6855" t="s">
        <v>109</v>
      </c>
      <c r="E6855">
        <v>5</v>
      </c>
      <c r="F6855" s="1">
        <v>41194</v>
      </c>
      <c r="G6855" t="s">
        <v>99</v>
      </c>
      <c r="H6855" t="s">
        <v>116</v>
      </c>
      <c r="I6855" t="s">
        <v>101</v>
      </c>
      <c r="J6855" t="s">
        <v>115</v>
      </c>
      <c r="K6855" t="s">
        <v>292</v>
      </c>
      <c r="L6855" t="s">
        <v>796</v>
      </c>
      <c r="M6855" t="s">
        <v>2134</v>
      </c>
      <c r="N6855" t="s">
        <v>8834</v>
      </c>
    </row>
    <row r="6856" spans="1:14" x14ac:dyDescent="0.25">
      <c r="A6856">
        <v>24666</v>
      </c>
      <c r="B6856" t="s">
        <v>10079</v>
      </c>
      <c r="C6856" s="1">
        <v>41754</v>
      </c>
      <c r="D6856" t="s">
        <v>103</v>
      </c>
      <c r="E6856">
        <v>10</v>
      </c>
      <c r="F6856" s="1">
        <v>41755</v>
      </c>
      <c r="G6856" t="s">
        <v>99</v>
      </c>
      <c r="H6856" t="s">
        <v>116</v>
      </c>
      <c r="I6856" t="s">
        <v>114</v>
      </c>
      <c r="J6856" t="s">
        <v>102</v>
      </c>
      <c r="K6856" t="s">
        <v>268</v>
      </c>
      <c r="L6856" t="s">
        <v>1666</v>
      </c>
      <c r="M6856" t="s">
        <v>1667</v>
      </c>
      <c r="N6856" t="s">
        <v>1668</v>
      </c>
    </row>
    <row r="6857" spans="1:14" x14ac:dyDescent="0.25">
      <c r="A6857">
        <v>24667</v>
      </c>
      <c r="B6857" t="s">
        <v>10080</v>
      </c>
      <c r="C6857" s="1">
        <v>41024</v>
      </c>
      <c r="D6857" t="s">
        <v>103</v>
      </c>
      <c r="E6857">
        <v>9</v>
      </c>
      <c r="F6857" s="1">
        <v>41025</v>
      </c>
      <c r="G6857" t="s">
        <v>119</v>
      </c>
      <c r="H6857" t="s">
        <v>100</v>
      </c>
      <c r="I6857" t="s">
        <v>114</v>
      </c>
      <c r="J6857" t="s">
        <v>104</v>
      </c>
      <c r="K6857" t="s">
        <v>128</v>
      </c>
      <c r="L6857" t="s">
        <v>10081</v>
      </c>
      <c r="M6857" t="s">
        <v>10082</v>
      </c>
      <c r="N6857" t="s">
        <v>10083</v>
      </c>
    </row>
    <row r="6858" spans="1:14" x14ac:dyDescent="0.25">
      <c r="A6858">
        <v>24668</v>
      </c>
      <c r="B6858" t="s">
        <v>10079</v>
      </c>
      <c r="C6858" s="1">
        <v>41754</v>
      </c>
      <c r="D6858" t="s">
        <v>103</v>
      </c>
      <c r="E6858">
        <v>11</v>
      </c>
      <c r="F6858" s="1">
        <v>41756</v>
      </c>
      <c r="G6858" t="s">
        <v>99</v>
      </c>
      <c r="H6858" t="s">
        <v>116</v>
      </c>
      <c r="I6858" t="s">
        <v>114</v>
      </c>
      <c r="J6858" t="s">
        <v>104</v>
      </c>
      <c r="K6858" t="s">
        <v>128</v>
      </c>
      <c r="L6858" t="s">
        <v>10081</v>
      </c>
      <c r="M6858" t="s">
        <v>10082</v>
      </c>
      <c r="N6858" t="s">
        <v>10083</v>
      </c>
    </row>
    <row r="6859" spans="1:14" x14ac:dyDescent="0.25">
      <c r="A6859">
        <v>24669</v>
      </c>
      <c r="B6859" t="s">
        <v>10084</v>
      </c>
      <c r="C6859" s="1">
        <v>41434</v>
      </c>
      <c r="D6859" t="s">
        <v>103</v>
      </c>
      <c r="E6859">
        <v>18</v>
      </c>
      <c r="F6859" s="1">
        <v>41436</v>
      </c>
      <c r="G6859" t="s">
        <v>99</v>
      </c>
      <c r="H6859" t="s">
        <v>100</v>
      </c>
      <c r="I6859" t="s">
        <v>101</v>
      </c>
      <c r="J6859" t="s">
        <v>133</v>
      </c>
      <c r="K6859" t="s">
        <v>134</v>
      </c>
      <c r="L6859" t="s">
        <v>9477</v>
      </c>
      <c r="M6859" t="s">
        <v>9478</v>
      </c>
      <c r="N6859" t="s">
        <v>9479</v>
      </c>
    </row>
    <row r="6860" spans="1:14" x14ac:dyDescent="0.25">
      <c r="A6860">
        <v>24670</v>
      </c>
      <c r="B6860" t="s">
        <v>10084</v>
      </c>
      <c r="C6860" s="1">
        <v>41434</v>
      </c>
      <c r="D6860" t="s">
        <v>103</v>
      </c>
      <c r="E6860">
        <v>7</v>
      </c>
      <c r="F6860" s="1">
        <v>41436</v>
      </c>
      <c r="G6860" t="s">
        <v>99</v>
      </c>
      <c r="H6860" t="s">
        <v>116</v>
      </c>
      <c r="I6860" t="s">
        <v>101</v>
      </c>
      <c r="J6860" t="s">
        <v>133</v>
      </c>
      <c r="K6860" t="s">
        <v>134</v>
      </c>
      <c r="L6860" t="s">
        <v>9477</v>
      </c>
      <c r="M6860" t="s">
        <v>9478</v>
      </c>
      <c r="N6860" t="s">
        <v>9479</v>
      </c>
    </row>
    <row r="6861" spans="1:14" x14ac:dyDescent="0.25">
      <c r="A6861">
        <v>24671</v>
      </c>
      <c r="B6861" t="s">
        <v>10084</v>
      </c>
      <c r="C6861" s="1">
        <v>41434</v>
      </c>
      <c r="D6861" t="s">
        <v>103</v>
      </c>
      <c r="E6861">
        <v>17</v>
      </c>
      <c r="F6861" s="1">
        <v>41436</v>
      </c>
      <c r="G6861" t="s">
        <v>99</v>
      </c>
      <c r="H6861" t="s">
        <v>116</v>
      </c>
      <c r="I6861" t="s">
        <v>101</v>
      </c>
      <c r="J6861" t="s">
        <v>133</v>
      </c>
      <c r="K6861" t="s">
        <v>134</v>
      </c>
      <c r="L6861" t="s">
        <v>9477</v>
      </c>
      <c r="M6861" t="s">
        <v>9478</v>
      </c>
      <c r="N6861" t="s">
        <v>9479</v>
      </c>
    </row>
    <row r="6862" spans="1:14" x14ac:dyDescent="0.25">
      <c r="A6862">
        <v>24672</v>
      </c>
      <c r="B6862" t="s">
        <v>10085</v>
      </c>
      <c r="C6862" s="1">
        <v>41478</v>
      </c>
      <c r="D6862" t="s">
        <v>103</v>
      </c>
      <c r="E6862">
        <v>7</v>
      </c>
      <c r="F6862" s="1">
        <v>41480</v>
      </c>
      <c r="G6862" t="s">
        <v>99</v>
      </c>
      <c r="H6862" t="s">
        <v>100</v>
      </c>
      <c r="I6862" t="s">
        <v>101</v>
      </c>
      <c r="J6862" t="s">
        <v>102</v>
      </c>
      <c r="K6862" t="s">
        <v>2</v>
      </c>
      <c r="L6862" t="s">
        <v>5387</v>
      </c>
      <c r="M6862" t="s">
        <v>5388</v>
      </c>
      <c r="N6862" t="s">
        <v>5389</v>
      </c>
    </row>
    <row r="6863" spans="1:14" x14ac:dyDescent="0.25">
      <c r="A6863">
        <v>24673</v>
      </c>
      <c r="B6863" t="s">
        <v>10086</v>
      </c>
      <c r="C6863" s="1">
        <v>40585</v>
      </c>
      <c r="D6863" t="s">
        <v>109</v>
      </c>
      <c r="E6863">
        <v>9</v>
      </c>
      <c r="F6863" s="1">
        <v>40587</v>
      </c>
      <c r="G6863" t="s">
        <v>112</v>
      </c>
      <c r="H6863" t="s">
        <v>113</v>
      </c>
      <c r="I6863" t="s">
        <v>101</v>
      </c>
      <c r="J6863" t="s">
        <v>102</v>
      </c>
      <c r="K6863" t="s">
        <v>2</v>
      </c>
      <c r="L6863" t="s">
        <v>3609</v>
      </c>
      <c r="M6863" t="s">
        <v>3610</v>
      </c>
      <c r="N6863" t="s">
        <v>8556</v>
      </c>
    </row>
    <row r="6864" spans="1:14" x14ac:dyDescent="0.25">
      <c r="A6864">
        <v>24674</v>
      </c>
      <c r="B6864" t="s">
        <v>10087</v>
      </c>
      <c r="C6864" s="1">
        <v>40725</v>
      </c>
      <c r="D6864" t="s">
        <v>103</v>
      </c>
      <c r="E6864">
        <v>13</v>
      </c>
      <c r="F6864" s="1">
        <v>40726</v>
      </c>
      <c r="G6864" t="s">
        <v>99</v>
      </c>
      <c r="H6864" t="s">
        <v>106</v>
      </c>
      <c r="I6864" t="s">
        <v>107</v>
      </c>
      <c r="J6864" t="s">
        <v>115</v>
      </c>
      <c r="K6864" t="s">
        <v>26</v>
      </c>
      <c r="L6864" t="s">
        <v>9157</v>
      </c>
      <c r="M6864" t="s">
        <v>9158</v>
      </c>
      <c r="N6864" t="s">
        <v>9159</v>
      </c>
    </row>
    <row r="6865" spans="1:14" x14ac:dyDescent="0.25">
      <c r="A6865">
        <v>24675</v>
      </c>
      <c r="B6865" t="s">
        <v>10088</v>
      </c>
      <c r="C6865" s="1">
        <v>41821</v>
      </c>
      <c r="D6865" t="s">
        <v>103</v>
      </c>
      <c r="E6865">
        <v>3</v>
      </c>
      <c r="F6865" s="1">
        <v>41821</v>
      </c>
      <c r="G6865" t="s">
        <v>99</v>
      </c>
      <c r="H6865" t="s">
        <v>100</v>
      </c>
      <c r="I6865" t="s">
        <v>107</v>
      </c>
      <c r="J6865" t="s">
        <v>115</v>
      </c>
      <c r="K6865" t="s">
        <v>26</v>
      </c>
      <c r="L6865" t="s">
        <v>9157</v>
      </c>
      <c r="M6865" t="s">
        <v>9158</v>
      </c>
      <c r="N6865" t="s">
        <v>9159</v>
      </c>
    </row>
    <row r="6866" spans="1:14" x14ac:dyDescent="0.25">
      <c r="A6866">
        <v>24676</v>
      </c>
      <c r="B6866" t="s">
        <v>9836</v>
      </c>
      <c r="C6866" s="1">
        <v>41919</v>
      </c>
      <c r="D6866" t="s">
        <v>105</v>
      </c>
      <c r="E6866">
        <v>19</v>
      </c>
      <c r="F6866" s="1">
        <v>41921</v>
      </c>
      <c r="G6866" t="s">
        <v>99</v>
      </c>
      <c r="H6866" t="s">
        <v>100</v>
      </c>
      <c r="I6866" t="s">
        <v>107</v>
      </c>
      <c r="J6866" t="s">
        <v>102</v>
      </c>
      <c r="K6866" t="s">
        <v>2</v>
      </c>
      <c r="L6866" t="s">
        <v>657</v>
      </c>
      <c r="M6866" t="s">
        <v>658</v>
      </c>
      <c r="N6866" t="s">
        <v>10089</v>
      </c>
    </row>
    <row r="6867" spans="1:14" x14ac:dyDescent="0.25">
      <c r="A6867">
        <v>24677</v>
      </c>
      <c r="B6867" t="s">
        <v>10090</v>
      </c>
      <c r="C6867" s="1">
        <v>40823</v>
      </c>
      <c r="D6867" t="s">
        <v>105</v>
      </c>
      <c r="E6867">
        <v>6</v>
      </c>
      <c r="F6867" s="1">
        <v>40825</v>
      </c>
      <c r="G6867" t="s">
        <v>112</v>
      </c>
      <c r="H6867" t="s">
        <v>113</v>
      </c>
      <c r="I6867" t="s">
        <v>107</v>
      </c>
      <c r="J6867" t="s">
        <v>102</v>
      </c>
      <c r="K6867" t="s">
        <v>2</v>
      </c>
      <c r="L6867" t="s">
        <v>657</v>
      </c>
      <c r="M6867" t="s">
        <v>658</v>
      </c>
      <c r="N6867" t="s">
        <v>10089</v>
      </c>
    </row>
    <row r="6868" spans="1:14" x14ac:dyDescent="0.25">
      <c r="A6868">
        <v>24678</v>
      </c>
      <c r="B6868" t="s">
        <v>9836</v>
      </c>
      <c r="C6868" s="1">
        <v>41919</v>
      </c>
      <c r="D6868" t="s">
        <v>105</v>
      </c>
      <c r="E6868">
        <v>25</v>
      </c>
      <c r="F6868" s="1">
        <v>41921</v>
      </c>
      <c r="G6868" t="s">
        <v>99</v>
      </c>
      <c r="H6868" t="s">
        <v>100</v>
      </c>
      <c r="I6868" t="s">
        <v>107</v>
      </c>
      <c r="J6868" t="s">
        <v>102</v>
      </c>
      <c r="K6868" t="s">
        <v>2</v>
      </c>
      <c r="L6868" t="s">
        <v>657</v>
      </c>
      <c r="M6868" t="s">
        <v>658</v>
      </c>
      <c r="N6868" t="s">
        <v>10089</v>
      </c>
    </row>
    <row r="6869" spans="1:14" x14ac:dyDescent="0.25">
      <c r="A6869">
        <v>24679</v>
      </c>
      <c r="B6869" t="s">
        <v>10091</v>
      </c>
      <c r="C6869" s="1">
        <v>41935</v>
      </c>
      <c r="D6869" t="s">
        <v>103</v>
      </c>
      <c r="E6869">
        <v>3</v>
      </c>
      <c r="F6869" s="1">
        <v>41936</v>
      </c>
      <c r="G6869" t="s">
        <v>99</v>
      </c>
      <c r="H6869" t="s">
        <v>100</v>
      </c>
      <c r="I6869" t="s">
        <v>101</v>
      </c>
      <c r="J6869" t="s">
        <v>104</v>
      </c>
      <c r="K6869" t="s">
        <v>7</v>
      </c>
      <c r="L6869" t="s">
        <v>22</v>
      </c>
      <c r="M6869" t="s">
        <v>4282</v>
      </c>
      <c r="N6869" t="s">
        <v>4283</v>
      </c>
    </row>
    <row r="6870" spans="1:14" x14ac:dyDescent="0.25">
      <c r="A6870">
        <v>24680</v>
      </c>
      <c r="B6870" t="s">
        <v>10092</v>
      </c>
      <c r="C6870" s="1">
        <v>41014</v>
      </c>
      <c r="D6870" t="s">
        <v>118</v>
      </c>
      <c r="E6870">
        <v>10</v>
      </c>
      <c r="F6870" s="1">
        <v>41014</v>
      </c>
      <c r="G6870" t="s">
        <v>99</v>
      </c>
      <c r="H6870" t="s">
        <v>116</v>
      </c>
      <c r="I6870" t="s">
        <v>101</v>
      </c>
      <c r="J6870" t="s">
        <v>102</v>
      </c>
      <c r="K6870" t="s">
        <v>2</v>
      </c>
      <c r="L6870" t="s">
        <v>9358</v>
      </c>
      <c r="M6870" t="s">
        <v>9359</v>
      </c>
      <c r="N6870" t="s">
        <v>9360</v>
      </c>
    </row>
    <row r="6871" spans="1:14" x14ac:dyDescent="0.25">
      <c r="A6871">
        <v>24681</v>
      </c>
      <c r="B6871" t="s">
        <v>10092</v>
      </c>
      <c r="C6871" s="1">
        <v>41014</v>
      </c>
      <c r="D6871" t="s">
        <v>118</v>
      </c>
      <c r="E6871">
        <v>2</v>
      </c>
      <c r="F6871" s="1">
        <v>41016</v>
      </c>
      <c r="G6871" t="s">
        <v>99</v>
      </c>
      <c r="H6871" t="s">
        <v>100</v>
      </c>
      <c r="I6871" t="s">
        <v>101</v>
      </c>
      <c r="J6871" t="s">
        <v>111</v>
      </c>
      <c r="K6871" t="s">
        <v>46</v>
      </c>
      <c r="L6871" t="s">
        <v>2599</v>
      </c>
      <c r="M6871" t="s">
        <v>1700</v>
      </c>
      <c r="N6871" t="s">
        <v>10093</v>
      </c>
    </row>
    <row r="6872" spans="1:14" x14ac:dyDescent="0.25">
      <c r="A6872">
        <v>24682</v>
      </c>
      <c r="B6872" t="s">
        <v>10094</v>
      </c>
      <c r="C6872" s="1">
        <v>41336</v>
      </c>
      <c r="D6872" t="s">
        <v>118</v>
      </c>
      <c r="E6872">
        <v>11</v>
      </c>
      <c r="F6872" s="1">
        <v>41337</v>
      </c>
      <c r="G6872" t="s">
        <v>99</v>
      </c>
      <c r="H6872" t="s">
        <v>100</v>
      </c>
      <c r="I6872" t="s">
        <v>114</v>
      </c>
      <c r="J6872" t="s">
        <v>115</v>
      </c>
      <c r="K6872" t="s">
        <v>292</v>
      </c>
      <c r="L6872" t="s">
        <v>9710</v>
      </c>
      <c r="M6872" t="s">
        <v>9711</v>
      </c>
      <c r="N6872" t="s">
        <v>9712</v>
      </c>
    </row>
    <row r="6873" spans="1:14" x14ac:dyDescent="0.25">
      <c r="A6873">
        <v>24683</v>
      </c>
      <c r="B6873" t="s">
        <v>10095</v>
      </c>
      <c r="C6873" s="1">
        <v>41169</v>
      </c>
      <c r="D6873" t="s">
        <v>118</v>
      </c>
      <c r="E6873">
        <v>22</v>
      </c>
      <c r="F6873" s="1">
        <v>41170</v>
      </c>
      <c r="G6873" t="s">
        <v>112</v>
      </c>
      <c r="H6873" t="s">
        <v>113</v>
      </c>
      <c r="I6873" t="s">
        <v>117</v>
      </c>
      <c r="J6873" t="s">
        <v>111</v>
      </c>
      <c r="K6873" t="s">
        <v>17</v>
      </c>
      <c r="L6873" t="s">
        <v>4578</v>
      </c>
      <c r="M6873" t="s">
        <v>4579</v>
      </c>
      <c r="N6873" t="s">
        <v>4580</v>
      </c>
    </row>
    <row r="6874" spans="1:14" x14ac:dyDescent="0.25">
      <c r="A6874">
        <v>24684</v>
      </c>
      <c r="B6874" t="s">
        <v>10096</v>
      </c>
      <c r="C6874" s="1">
        <v>41416</v>
      </c>
      <c r="D6874" t="s">
        <v>118</v>
      </c>
      <c r="E6874">
        <v>19</v>
      </c>
      <c r="F6874" s="1">
        <v>41417</v>
      </c>
      <c r="G6874" t="s">
        <v>112</v>
      </c>
      <c r="H6874" t="s">
        <v>153</v>
      </c>
      <c r="I6874" t="s">
        <v>101</v>
      </c>
      <c r="J6874" t="s">
        <v>104</v>
      </c>
      <c r="K6874" t="s">
        <v>7</v>
      </c>
      <c r="L6874" t="s">
        <v>10097</v>
      </c>
      <c r="M6874" t="s">
        <v>10098</v>
      </c>
      <c r="N6874" t="s">
        <v>10099</v>
      </c>
    </row>
    <row r="6875" spans="1:14" x14ac:dyDescent="0.25">
      <c r="A6875">
        <v>24685</v>
      </c>
      <c r="B6875" t="s">
        <v>10100</v>
      </c>
      <c r="C6875" s="1">
        <v>41711</v>
      </c>
      <c r="D6875" t="s">
        <v>98</v>
      </c>
      <c r="E6875">
        <v>2</v>
      </c>
      <c r="F6875" s="1">
        <v>41711</v>
      </c>
      <c r="G6875" t="s">
        <v>112</v>
      </c>
      <c r="H6875" t="s">
        <v>113</v>
      </c>
      <c r="I6875" t="s">
        <v>101</v>
      </c>
      <c r="J6875" t="s">
        <v>104</v>
      </c>
      <c r="K6875" t="s">
        <v>7</v>
      </c>
      <c r="L6875" t="s">
        <v>6290</v>
      </c>
      <c r="M6875" t="s">
        <v>6291</v>
      </c>
      <c r="N6875" t="s">
        <v>6292</v>
      </c>
    </row>
    <row r="6876" spans="1:14" x14ac:dyDescent="0.25">
      <c r="A6876">
        <v>24686</v>
      </c>
      <c r="B6876" t="s">
        <v>10101</v>
      </c>
      <c r="C6876" s="1">
        <v>40981</v>
      </c>
      <c r="D6876" t="s">
        <v>98</v>
      </c>
      <c r="E6876">
        <v>12</v>
      </c>
      <c r="F6876" s="1">
        <v>40988</v>
      </c>
      <c r="G6876" t="s">
        <v>99</v>
      </c>
      <c r="H6876" t="s">
        <v>116</v>
      </c>
      <c r="I6876" t="s">
        <v>101</v>
      </c>
      <c r="J6876" t="s">
        <v>102</v>
      </c>
      <c r="K6876" t="s">
        <v>408</v>
      </c>
      <c r="L6876" t="s">
        <v>2298</v>
      </c>
      <c r="M6876" t="s">
        <v>2299</v>
      </c>
      <c r="N6876" t="s">
        <v>10102</v>
      </c>
    </row>
    <row r="6877" spans="1:14" x14ac:dyDescent="0.25">
      <c r="A6877">
        <v>24687</v>
      </c>
      <c r="B6877" t="s">
        <v>10103</v>
      </c>
      <c r="C6877" s="1">
        <v>41115</v>
      </c>
      <c r="D6877" t="s">
        <v>98</v>
      </c>
      <c r="E6877">
        <v>9</v>
      </c>
      <c r="F6877" s="1">
        <v>41117</v>
      </c>
      <c r="G6877" t="s">
        <v>99</v>
      </c>
      <c r="H6877" t="s">
        <v>100</v>
      </c>
      <c r="I6877" t="s">
        <v>117</v>
      </c>
      <c r="J6877" t="s">
        <v>104</v>
      </c>
      <c r="K6877" t="s">
        <v>7</v>
      </c>
      <c r="L6877" t="s">
        <v>1407</v>
      </c>
      <c r="M6877" t="s">
        <v>1408</v>
      </c>
      <c r="N6877" t="s">
        <v>9664</v>
      </c>
    </row>
    <row r="6878" spans="1:14" x14ac:dyDescent="0.25">
      <c r="A6878">
        <v>24688</v>
      </c>
      <c r="B6878" t="s">
        <v>10104</v>
      </c>
      <c r="C6878" s="1">
        <v>41847</v>
      </c>
      <c r="D6878" t="s">
        <v>109</v>
      </c>
      <c r="E6878">
        <v>1</v>
      </c>
      <c r="F6878" s="1">
        <v>41849</v>
      </c>
      <c r="G6878" t="s">
        <v>99</v>
      </c>
      <c r="H6878" t="s">
        <v>100</v>
      </c>
      <c r="I6878" t="s">
        <v>117</v>
      </c>
      <c r="J6878" t="s">
        <v>102</v>
      </c>
      <c r="K6878" t="s">
        <v>2</v>
      </c>
      <c r="L6878" t="s">
        <v>1358</v>
      </c>
      <c r="M6878" t="s">
        <v>1359</v>
      </c>
      <c r="N6878" t="s">
        <v>8463</v>
      </c>
    </row>
    <row r="6879" spans="1:14" x14ac:dyDescent="0.25">
      <c r="A6879">
        <v>24689</v>
      </c>
      <c r="B6879" t="s">
        <v>10105</v>
      </c>
      <c r="C6879" s="1">
        <v>41117</v>
      </c>
      <c r="D6879" t="s">
        <v>109</v>
      </c>
      <c r="E6879">
        <v>13</v>
      </c>
      <c r="F6879" s="1">
        <v>41118</v>
      </c>
      <c r="G6879" t="s">
        <v>99</v>
      </c>
      <c r="H6879" t="s">
        <v>116</v>
      </c>
      <c r="I6879" t="s">
        <v>117</v>
      </c>
      <c r="J6879" t="s">
        <v>102</v>
      </c>
      <c r="K6879" t="s">
        <v>2</v>
      </c>
      <c r="L6879" t="s">
        <v>1358</v>
      </c>
      <c r="M6879" t="s">
        <v>1359</v>
      </c>
      <c r="N6879" t="s">
        <v>8463</v>
      </c>
    </row>
    <row r="6880" spans="1:14" x14ac:dyDescent="0.25">
      <c r="A6880">
        <v>24690</v>
      </c>
      <c r="B6880" t="s">
        <v>10106</v>
      </c>
      <c r="C6880" s="1">
        <v>41641</v>
      </c>
      <c r="D6880" t="s">
        <v>109</v>
      </c>
      <c r="E6880">
        <v>7</v>
      </c>
      <c r="F6880" s="1">
        <v>41642</v>
      </c>
      <c r="G6880" t="s">
        <v>99</v>
      </c>
      <c r="H6880" t="s">
        <v>100</v>
      </c>
      <c r="I6880" t="s">
        <v>114</v>
      </c>
      <c r="J6880" t="s">
        <v>108</v>
      </c>
      <c r="K6880" t="s">
        <v>31</v>
      </c>
      <c r="L6880" t="s">
        <v>3218</v>
      </c>
      <c r="M6880" t="s">
        <v>3219</v>
      </c>
      <c r="N6880" t="s">
        <v>10107</v>
      </c>
    </row>
    <row r="6881" spans="1:14" x14ac:dyDescent="0.25">
      <c r="A6881">
        <v>24691</v>
      </c>
      <c r="B6881" t="s">
        <v>10108</v>
      </c>
      <c r="C6881" s="1">
        <v>40885</v>
      </c>
      <c r="D6881" t="s">
        <v>105</v>
      </c>
      <c r="E6881">
        <v>8</v>
      </c>
      <c r="F6881" s="1">
        <v>40886</v>
      </c>
      <c r="G6881" t="s">
        <v>99</v>
      </c>
      <c r="H6881" t="s">
        <v>100</v>
      </c>
      <c r="I6881" t="s">
        <v>101</v>
      </c>
      <c r="J6881" t="s">
        <v>108</v>
      </c>
      <c r="K6881" t="s">
        <v>12</v>
      </c>
      <c r="L6881" t="s">
        <v>7554</v>
      </c>
      <c r="M6881" t="s">
        <v>7555</v>
      </c>
      <c r="N6881" t="s">
        <v>10109</v>
      </c>
    </row>
    <row r="6882" spans="1:14" x14ac:dyDescent="0.25">
      <c r="A6882">
        <v>24692</v>
      </c>
      <c r="B6882" t="s">
        <v>10110</v>
      </c>
      <c r="C6882" s="1">
        <v>41816</v>
      </c>
      <c r="D6882" t="s">
        <v>98</v>
      </c>
      <c r="E6882">
        <v>10</v>
      </c>
      <c r="F6882" s="1">
        <v>41825</v>
      </c>
      <c r="G6882" t="s">
        <v>99</v>
      </c>
      <c r="H6882" t="s">
        <v>106</v>
      </c>
      <c r="I6882" t="s">
        <v>101</v>
      </c>
      <c r="J6882" t="s">
        <v>104</v>
      </c>
      <c r="K6882" t="s">
        <v>128</v>
      </c>
      <c r="L6882" t="s">
        <v>649</v>
      </c>
      <c r="M6882" t="s">
        <v>650</v>
      </c>
      <c r="N6882" t="s">
        <v>10111</v>
      </c>
    </row>
    <row r="6883" spans="1:14" x14ac:dyDescent="0.25">
      <c r="A6883">
        <v>24693</v>
      </c>
      <c r="B6883" t="s">
        <v>10112</v>
      </c>
      <c r="C6883" s="1">
        <v>40735</v>
      </c>
      <c r="D6883" t="s">
        <v>109</v>
      </c>
      <c r="E6883">
        <v>5</v>
      </c>
      <c r="F6883" s="1">
        <v>40737</v>
      </c>
      <c r="G6883" t="s">
        <v>119</v>
      </c>
      <c r="H6883" t="s">
        <v>116</v>
      </c>
      <c r="I6883" t="s">
        <v>117</v>
      </c>
      <c r="J6883" t="s">
        <v>108</v>
      </c>
      <c r="K6883" t="s">
        <v>255</v>
      </c>
      <c r="L6883" t="s">
        <v>7694</v>
      </c>
      <c r="M6883" t="s">
        <v>7695</v>
      </c>
      <c r="N6883" t="s">
        <v>10113</v>
      </c>
    </row>
    <row r="6884" spans="1:14" x14ac:dyDescent="0.25">
      <c r="A6884">
        <v>24694</v>
      </c>
      <c r="B6884" t="s">
        <v>10114</v>
      </c>
      <c r="C6884" s="1">
        <v>41894</v>
      </c>
      <c r="D6884" t="s">
        <v>105</v>
      </c>
      <c r="E6884">
        <v>22</v>
      </c>
      <c r="F6884" s="1">
        <v>41895</v>
      </c>
      <c r="G6884" t="s">
        <v>99</v>
      </c>
      <c r="H6884" t="s">
        <v>166</v>
      </c>
      <c r="I6884" t="s">
        <v>101</v>
      </c>
      <c r="J6884" t="s">
        <v>133</v>
      </c>
      <c r="K6884" t="s">
        <v>134</v>
      </c>
      <c r="L6884" t="s">
        <v>1902</v>
      </c>
      <c r="M6884" t="s">
        <v>1903</v>
      </c>
      <c r="N6884" t="s">
        <v>1904</v>
      </c>
    </row>
    <row r="6885" spans="1:14" x14ac:dyDescent="0.25">
      <c r="A6885">
        <v>24695</v>
      </c>
      <c r="B6885" t="s">
        <v>10115</v>
      </c>
      <c r="C6885" s="1">
        <v>41959</v>
      </c>
      <c r="D6885" t="s">
        <v>105</v>
      </c>
      <c r="E6885">
        <v>34</v>
      </c>
      <c r="F6885" s="1">
        <v>41960</v>
      </c>
      <c r="G6885" t="s">
        <v>99</v>
      </c>
      <c r="H6885" t="s">
        <v>100</v>
      </c>
      <c r="I6885" t="s">
        <v>114</v>
      </c>
      <c r="J6885" t="s">
        <v>115</v>
      </c>
      <c r="K6885" t="s">
        <v>388</v>
      </c>
      <c r="L6885" t="s">
        <v>5798</v>
      </c>
      <c r="M6885" t="s">
        <v>968</v>
      </c>
      <c r="N6885" t="s">
        <v>5799</v>
      </c>
    </row>
    <row r="6886" spans="1:14" x14ac:dyDescent="0.25">
      <c r="A6886">
        <v>24696</v>
      </c>
      <c r="B6886" t="s">
        <v>10116</v>
      </c>
      <c r="C6886" s="1">
        <v>41153</v>
      </c>
      <c r="D6886" t="s">
        <v>98</v>
      </c>
      <c r="E6886">
        <v>17</v>
      </c>
      <c r="F6886" s="1">
        <v>41160</v>
      </c>
      <c r="G6886" t="s">
        <v>99</v>
      </c>
      <c r="H6886" t="s">
        <v>100</v>
      </c>
      <c r="I6886" t="s">
        <v>101</v>
      </c>
      <c r="J6886" t="s">
        <v>111</v>
      </c>
      <c r="K6886" t="s">
        <v>17</v>
      </c>
      <c r="L6886" t="s">
        <v>8333</v>
      </c>
      <c r="M6886" t="s">
        <v>8334</v>
      </c>
      <c r="N6886" t="s">
        <v>8335</v>
      </c>
    </row>
    <row r="6887" spans="1:14" x14ac:dyDescent="0.25">
      <c r="A6887">
        <v>24697</v>
      </c>
      <c r="B6887" t="s">
        <v>10117</v>
      </c>
      <c r="C6887" s="1">
        <v>41923</v>
      </c>
      <c r="D6887" t="s">
        <v>105</v>
      </c>
      <c r="E6887">
        <v>25</v>
      </c>
      <c r="F6887" s="1">
        <v>41925</v>
      </c>
      <c r="G6887" t="s">
        <v>99</v>
      </c>
      <c r="H6887" t="s">
        <v>116</v>
      </c>
      <c r="I6887" t="s">
        <v>117</v>
      </c>
      <c r="J6887" t="s">
        <v>108</v>
      </c>
      <c r="K6887" t="s">
        <v>255</v>
      </c>
      <c r="L6887" t="s">
        <v>8042</v>
      </c>
      <c r="M6887" t="s">
        <v>8043</v>
      </c>
      <c r="N6887" t="s">
        <v>8044</v>
      </c>
    </row>
    <row r="6888" spans="1:14" x14ac:dyDescent="0.25">
      <c r="A6888">
        <v>24698</v>
      </c>
      <c r="B6888" t="s">
        <v>10118</v>
      </c>
      <c r="C6888" s="1">
        <v>41833</v>
      </c>
      <c r="D6888" t="s">
        <v>98</v>
      </c>
      <c r="E6888">
        <v>18</v>
      </c>
      <c r="F6888" s="1">
        <v>41838</v>
      </c>
      <c r="G6888" t="s">
        <v>119</v>
      </c>
      <c r="H6888" t="s">
        <v>100</v>
      </c>
      <c r="I6888" t="s">
        <v>117</v>
      </c>
      <c r="J6888" t="s">
        <v>104</v>
      </c>
      <c r="K6888" t="s">
        <v>128</v>
      </c>
      <c r="L6888" t="s">
        <v>507</v>
      </c>
      <c r="M6888" t="s">
        <v>508</v>
      </c>
      <c r="N6888" t="s">
        <v>9601</v>
      </c>
    </row>
    <row r="6889" spans="1:14" x14ac:dyDescent="0.25">
      <c r="A6889">
        <v>24699</v>
      </c>
      <c r="B6889" t="s">
        <v>10119</v>
      </c>
      <c r="C6889" s="1">
        <v>41823</v>
      </c>
      <c r="D6889" t="s">
        <v>103</v>
      </c>
      <c r="E6889">
        <v>12</v>
      </c>
      <c r="F6889" s="1">
        <v>41823</v>
      </c>
      <c r="G6889" t="s">
        <v>99</v>
      </c>
      <c r="H6889" t="s">
        <v>100</v>
      </c>
      <c r="I6889" t="s">
        <v>117</v>
      </c>
      <c r="J6889" t="s">
        <v>111</v>
      </c>
      <c r="K6889" t="s">
        <v>46</v>
      </c>
      <c r="L6889" t="s">
        <v>1620</v>
      </c>
      <c r="M6889" t="s">
        <v>1621</v>
      </c>
      <c r="N6889" t="s">
        <v>1622</v>
      </c>
    </row>
    <row r="6890" spans="1:14" x14ac:dyDescent="0.25">
      <c r="A6890">
        <v>24700</v>
      </c>
      <c r="B6890" t="s">
        <v>10120</v>
      </c>
      <c r="C6890" s="1">
        <v>41343</v>
      </c>
      <c r="D6890" t="s">
        <v>118</v>
      </c>
      <c r="E6890">
        <v>8</v>
      </c>
      <c r="F6890" s="1">
        <v>41344</v>
      </c>
      <c r="G6890" t="s">
        <v>99</v>
      </c>
      <c r="H6890" t="s">
        <v>100</v>
      </c>
      <c r="I6890" t="s">
        <v>101</v>
      </c>
      <c r="J6890" t="s">
        <v>111</v>
      </c>
      <c r="K6890" t="s">
        <v>17</v>
      </c>
      <c r="L6890" t="s">
        <v>7114</v>
      </c>
      <c r="M6890" t="s">
        <v>7115</v>
      </c>
      <c r="N6890" t="s">
        <v>7116</v>
      </c>
    </row>
    <row r="6891" spans="1:14" x14ac:dyDescent="0.25">
      <c r="A6891">
        <v>24701</v>
      </c>
      <c r="B6891" t="s">
        <v>10120</v>
      </c>
      <c r="C6891" s="1">
        <v>41343</v>
      </c>
      <c r="D6891" t="s">
        <v>118</v>
      </c>
      <c r="E6891">
        <v>8</v>
      </c>
      <c r="F6891" s="1">
        <v>41344</v>
      </c>
      <c r="G6891" t="s">
        <v>112</v>
      </c>
      <c r="H6891" t="s">
        <v>153</v>
      </c>
      <c r="I6891" t="s">
        <v>101</v>
      </c>
      <c r="J6891" t="s">
        <v>102</v>
      </c>
      <c r="K6891" t="s">
        <v>408</v>
      </c>
      <c r="L6891" t="s">
        <v>527</v>
      </c>
      <c r="M6891" t="s">
        <v>528</v>
      </c>
      <c r="N6891" t="s">
        <v>10121</v>
      </c>
    </row>
    <row r="6892" spans="1:14" x14ac:dyDescent="0.25">
      <c r="A6892">
        <v>24702</v>
      </c>
      <c r="B6892" t="s">
        <v>10122</v>
      </c>
      <c r="C6892" s="1">
        <v>41625</v>
      </c>
      <c r="D6892" t="s">
        <v>105</v>
      </c>
      <c r="E6892">
        <v>18</v>
      </c>
      <c r="F6892" s="1">
        <v>41626</v>
      </c>
      <c r="G6892" t="s">
        <v>99</v>
      </c>
      <c r="H6892" t="s">
        <v>100</v>
      </c>
      <c r="I6892" t="s">
        <v>107</v>
      </c>
      <c r="J6892" t="s">
        <v>111</v>
      </c>
      <c r="K6892" t="s">
        <v>46</v>
      </c>
      <c r="L6892" t="s">
        <v>2229</v>
      </c>
      <c r="M6892" t="s">
        <v>2230</v>
      </c>
      <c r="N6892" t="s">
        <v>8987</v>
      </c>
    </row>
    <row r="6893" spans="1:14" x14ac:dyDescent="0.25">
      <c r="A6893">
        <v>24703</v>
      </c>
      <c r="B6893" t="s">
        <v>10123</v>
      </c>
      <c r="C6893" s="1">
        <v>41599</v>
      </c>
      <c r="D6893" t="s">
        <v>103</v>
      </c>
      <c r="E6893">
        <v>34</v>
      </c>
      <c r="F6893" s="1">
        <v>41601</v>
      </c>
      <c r="G6893" t="s">
        <v>119</v>
      </c>
      <c r="H6893" t="s">
        <v>100</v>
      </c>
      <c r="I6893" t="s">
        <v>107</v>
      </c>
      <c r="J6893" t="s">
        <v>104</v>
      </c>
      <c r="K6893" t="s">
        <v>128</v>
      </c>
      <c r="L6893" t="s">
        <v>1529</v>
      </c>
      <c r="M6893" t="s">
        <v>1530</v>
      </c>
      <c r="N6893" t="s">
        <v>10124</v>
      </c>
    </row>
    <row r="6894" spans="1:14" x14ac:dyDescent="0.25">
      <c r="A6894">
        <v>24704</v>
      </c>
      <c r="B6894" t="s">
        <v>10125</v>
      </c>
      <c r="C6894" s="1">
        <v>41714</v>
      </c>
      <c r="D6894" t="s">
        <v>118</v>
      </c>
      <c r="E6894">
        <v>12</v>
      </c>
      <c r="F6894" s="1">
        <v>41714</v>
      </c>
      <c r="G6894" t="s">
        <v>99</v>
      </c>
      <c r="H6894" t="s">
        <v>106</v>
      </c>
      <c r="I6894" t="s">
        <v>114</v>
      </c>
      <c r="J6894" t="s">
        <v>108</v>
      </c>
      <c r="K6894" t="s">
        <v>31</v>
      </c>
      <c r="L6894" t="s">
        <v>7418</v>
      </c>
      <c r="M6894" t="s">
        <v>7419</v>
      </c>
      <c r="N6894" t="s">
        <v>7420</v>
      </c>
    </row>
    <row r="6895" spans="1:14" x14ac:dyDescent="0.25">
      <c r="A6895">
        <v>24705</v>
      </c>
      <c r="B6895" t="s">
        <v>10126</v>
      </c>
      <c r="C6895" s="1">
        <v>41075</v>
      </c>
      <c r="D6895" t="s">
        <v>98</v>
      </c>
      <c r="E6895">
        <v>14</v>
      </c>
      <c r="F6895" s="1">
        <v>41080</v>
      </c>
      <c r="G6895" t="s">
        <v>99</v>
      </c>
      <c r="H6895" t="s">
        <v>100</v>
      </c>
      <c r="I6895" t="s">
        <v>101</v>
      </c>
      <c r="J6895" t="s">
        <v>133</v>
      </c>
      <c r="K6895" t="s">
        <v>134</v>
      </c>
      <c r="L6895" t="s">
        <v>1134</v>
      </c>
      <c r="M6895" t="s">
        <v>1135</v>
      </c>
      <c r="N6895" t="s">
        <v>7995</v>
      </c>
    </row>
    <row r="6896" spans="1:14" x14ac:dyDescent="0.25">
      <c r="A6896">
        <v>24706</v>
      </c>
      <c r="B6896" t="s">
        <v>10126</v>
      </c>
      <c r="C6896" s="1">
        <v>41075</v>
      </c>
      <c r="D6896" t="s">
        <v>98</v>
      </c>
      <c r="E6896">
        <v>16</v>
      </c>
      <c r="F6896" s="1">
        <v>41080</v>
      </c>
      <c r="G6896" t="s">
        <v>99</v>
      </c>
      <c r="H6896" t="s">
        <v>106</v>
      </c>
      <c r="I6896" t="s">
        <v>101</v>
      </c>
      <c r="J6896" t="s">
        <v>115</v>
      </c>
      <c r="K6896" t="s">
        <v>292</v>
      </c>
      <c r="L6896" t="s">
        <v>3354</v>
      </c>
      <c r="M6896" t="s">
        <v>3355</v>
      </c>
      <c r="N6896" t="s">
        <v>4842</v>
      </c>
    </row>
    <row r="6897" spans="1:14" x14ac:dyDescent="0.25">
      <c r="A6897">
        <v>24707</v>
      </c>
      <c r="B6897" t="s">
        <v>10126</v>
      </c>
      <c r="C6897" s="1">
        <v>41075</v>
      </c>
      <c r="D6897" t="s">
        <v>98</v>
      </c>
      <c r="E6897">
        <v>1</v>
      </c>
      <c r="F6897" s="1">
        <v>41075</v>
      </c>
      <c r="G6897" t="s">
        <v>99</v>
      </c>
      <c r="H6897" t="s">
        <v>110</v>
      </c>
      <c r="I6897" t="s">
        <v>101</v>
      </c>
      <c r="J6897" t="s">
        <v>115</v>
      </c>
      <c r="K6897" t="s">
        <v>388</v>
      </c>
      <c r="L6897" t="s">
        <v>3507</v>
      </c>
      <c r="M6897" t="s">
        <v>3508</v>
      </c>
      <c r="N6897" t="s">
        <v>5283</v>
      </c>
    </row>
    <row r="6898" spans="1:14" x14ac:dyDescent="0.25">
      <c r="A6898">
        <v>24708</v>
      </c>
      <c r="B6898" t="s">
        <v>10127</v>
      </c>
      <c r="C6898" s="1">
        <v>41968</v>
      </c>
      <c r="D6898" t="s">
        <v>98</v>
      </c>
      <c r="E6898">
        <v>12</v>
      </c>
      <c r="F6898" s="1">
        <v>41970</v>
      </c>
      <c r="G6898" t="s">
        <v>99</v>
      </c>
      <c r="H6898" t="s">
        <v>100</v>
      </c>
      <c r="I6898" t="s">
        <v>117</v>
      </c>
      <c r="J6898" t="s">
        <v>133</v>
      </c>
      <c r="K6898" t="s">
        <v>223</v>
      </c>
      <c r="L6898" t="s">
        <v>301</v>
      </c>
      <c r="M6898" t="s">
        <v>302</v>
      </c>
      <c r="N6898" t="s">
        <v>5686</v>
      </c>
    </row>
    <row r="6899" spans="1:14" x14ac:dyDescent="0.25">
      <c r="A6899">
        <v>24709</v>
      </c>
      <c r="B6899" t="s">
        <v>10128</v>
      </c>
      <c r="C6899" s="1">
        <v>40953</v>
      </c>
      <c r="D6899" t="s">
        <v>109</v>
      </c>
      <c r="E6899">
        <v>3</v>
      </c>
      <c r="F6899" s="1">
        <v>40955</v>
      </c>
      <c r="G6899" t="s">
        <v>99</v>
      </c>
      <c r="H6899" t="s">
        <v>116</v>
      </c>
      <c r="I6899" t="s">
        <v>101</v>
      </c>
      <c r="J6899" t="s">
        <v>104</v>
      </c>
      <c r="K6899" t="s">
        <v>7</v>
      </c>
      <c r="L6899" t="s">
        <v>8401</v>
      </c>
      <c r="M6899" t="s">
        <v>8402</v>
      </c>
      <c r="N6899" t="s">
        <v>8403</v>
      </c>
    </row>
    <row r="6900" spans="1:14" x14ac:dyDescent="0.25">
      <c r="A6900">
        <v>24710</v>
      </c>
      <c r="B6900" t="s">
        <v>10129</v>
      </c>
      <c r="C6900" s="1">
        <v>41500</v>
      </c>
      <c r="D6900" t="s">
        <v>109</v>
      </c>
      <c r="E6900">
        <v>1</v>
      </c>
      <c r="F6900" s="1">
        <v>41501</v>
      </c>
      <c r="G6900" t="s">
        <v>99</v>
      </c>
      <c r="H6900" t="s">
        <v>116</v>
      </c>
      <c r="I6900" t="s">
        <v>117</v>
      </c>
      <c r="J6900" t="s">
        <v>133</v>
      </c>
      <c r="K6900" t="s">
        <v>134</v>
      </c>
      <c r="L6900" t="s">
        <v>6197</v>
      </c>
      <c r="M6900" t="s">
        <v>6198</v>
      </c>
      <c r="N6900" t="s">
        <v>6199</v>
      </c>
    </row>
    <row r="6901" spans="1:14" x14ac:dyDescent="0.25">
      <c r="A6901">
        <v>24711</v>
      </c>
      <c r="B6901" t="s">
        <v>10130</v>
      </c>
      <c r="C6901" s="1">
        <v>40782</v>
      </c>
      <c r="D6901" t="s">
        <v>103</v>
      </c>
      <c r="E6901">
        <v>23</v>
      </c>
      <c r="F6901" s="1">
        <v>40784</v>
      </c>
      <c r="G6901" t="s">
        <v>99</v>
      </c>
      <c r="H6901" t="s">
        <v>100</v>
      </c>
      <c r="I6901" t="s">
        <v>117</v>
      </c>
      <c r="J6901" t="s">
        <v>111</v>
      </c>
      <c r="K6901" t="s">
        <v>17</v>
      </c>
      <c r="L6901" t="s">
        <v>18</v>
      </c>
      <c r="M6901" t="s">
        <v>8896</v>
      </c>
      <c r="N6901" t="s">
        <v>10131</v>
      </c>
    </row>
    <row r="6902" spans="1:14" x14ac:dyDescent="0.25">
      <c r="A6902">
        <v>24712</v>
      </c>
      <c r="B6902" t="s">
        <v>10132</v>
      </c>
      <c r="C6902" s="1">
        <v>42003</v>
      </c>
      <c r="D6902" t="s">
        <v>105</v>
      </c>
      <c r="E6902">
        <v>23</v>
      </c>
      <c r="F6902" s="1">
        <v>42003</v>
      </c>
      <c r="G6902" t="s">
        <v>99</v>
      </c>
      <c r="H6902" t="s">
        <v>116</v>
      </c>
      <c r="I6902" t="s">
        <v>114</v>
      </c>
      <c r="J6902" t="s">
        <v>102</v>
      </c>
      <c r="K6902" t="s">
        <v>268</v>
      </c>
      <c r="L6902" t="s">
        <v>10133</v>
      </c>
      <c r="M6902" t="s">
        <v>10134</v>
      </c>
      <c r="N6902" t="s">
        <v>10135</v>
      </c>
    </row>
    <row r="6903" spans="1:14" x14ac:dyDescent="0.25">
      <c r="A6903">
        <v>24713</v>
      </c>
      <c r="B6903" t="s">
        <v>10136</v>
      </c>
      <c r="C6903" s="1">
        <v>41771</v>
      </c>
      <c r="D6903" t="s">
        <v>118</v>
      </c>
      <c r="E6903">
        <v>16</v>
      </c>
      <c r="F6903" s="1">
        <v>41771</v>
      </c>
      <c r="G6903" t="s">
        <v>119</v>
      </c>
      <c r="H6903" t="s">
        <v>100</v>
      </c>
      <c r="I6903" t="s">
        <v>114</v>
      </c>
      <c r="J6903" t="s">
        <v>111</v>
      </c>
      <c r="K6903" t="s">
        <v>46</v>
      </c>
      <c r="L6903" t="s">
        <v>724</v>
      </c>
      <c r="M6903" t="s">
        <v>7289</v>
      </c>
      <c r="N6903" t="s">
        <v>10137</v>
      </c>
    </row>
    <row r="6904" spans="1:14" x14ac:dyDescent="0.25">
      <c r="A6904">
        <v>24714</v>
      </c>
      <c r="B6904" t="s">
        <v>10138</v>
      </c>
      <c r="C6904" s="1">
        <v>41985</v>
      </c>
      <c r="D6904" t="s">
        <v>109</v>
      </c>
      <c r="E6904">
        <v>21</v>
      </c>
      <c r="F6904" s="1">
        <v>41987</v>
      </c>
      <c r="G6904" t="s">
        <v>112</v>
      </c>
      <c r="H6904" t="s">
        <v>113</v>
      </c>
      <c r="I6904" t="s">
        <v>107</v>
      </c>
      <c r="J6904" t="s">
        <v>115</v>
      </c>
      <c r="K6904" t="s">
        <v>388</v>
      </c>
      <c r="L6904" t="s">
        <v>2930</v>
      </c>
      <c r="M6904" t="s">
        <v>2931</v>
      </c>
      <c r="N6904" t="s">
        <v>9912</v>
      </c>
    </row>
    <row r="6905" spans="1:14" x14ac:dyDescent="0.25">
      <c r="A6905">
        <v>24715</v>
      </c>
      <c r="B6905" t="s">
        <v>10139</v>
      </c>
      <c r="C6905" s="1">
        <v>41862</v>
      </c>
      <c r="D6905" t="s">
        <v>103</v>
      </c>
      <c r="E6905">
        <v>3</v>
      </c>
      <c r="F6905" s="1">
        <v>41864</v>
      </c>
      <c r="G6905" t="s">
        <v>99</v>
      </c>
      <c r="H6905" t="s">
        <v>110</v>
      </c>
      <c r="I6905" t="s">
        <v>101</v>
      </c>
      <c r="J6905" t="s">
        <v>102</v>
      </c>
      <c r="K6905" t="s">
        <v>408</v>
      </c>
      <c r="L6905" t="s">
        <v>8537</v>
      </c>
      <c r="M6905" t="s">
        <v>8538</v>
      </c>
      <c r="N6905" t="s">
        <v>8539</v>
      </c>
    </row>
    <row r="6906" spans="1:14" x14ac:dyDescent="0.25">
      <c r="A6906">
        <v>24716</v>
      </c>
      <c r="B6906" t="s">
        <v>10139</v>
      </c>
      <c r="C6906" s="1">
        <v>41862</v>
      </c>
      <c r="D6906" t="s">
        <v>103</v>
      </c>
      <c r="E6906">
        <v>13</v>
      </c>
      <c r="F6906" s="1">
        <v>41864</v>
      </c>
      <c r="G6906" t="s">
        <v>99</v>
      </c>
      <c r="H6906" t="s">
        <v>166</v>
      </c>
      <c r="I6906" t="s">
        <v>101</v>
      </c>
      <c r="J6906" t="s">
        <v>102</v>
      </c>
      <c r="K6906" t="s">
        <v>408</v>
      </c>
      <c r="L6906" t="s">
        <v>8537</v>
      </c>
      <c r="M6906" t="s">
        <v>8538</v>
      </c>
      <c r="N6906" t="s">
        <v>8539</v>
      </c>
    </row>
    <row r="6907" spans="1:14" x14ac:dyDescent="0.25">
      <c r="A6907">
        <v>24717</v>
      </c>
      <c r="B6907" t="s">
        <v>10139</v>
      </c>
      <c r="C6907" s="1">
        <v>41862</v>
      </c>
      <c r="D6907" t="s">
        <v>103</v>
      </c>
      <c r="E6907">
        <v>25</v>
      </c>
      <c r="F6907" s="1">
        <v>41863</v>
      </c>
      <c r="G6907" t="s">
        <v>99</v>
      </c>
      <c r="H6907" t="s">
        <v>166</v>
      </c>
      <c r="I6907" t="s">
        <v>101</v>
      </c>
      <c r="J6907" t="s">
        <v>102</v>
      </c>
      <c r="K6907" t="s">
        <v>408</v>
      </c>
      <c r="L6907" t="s">
        <v>8537</v>
      </c>
      <c r="M6907" t="s">
        <v>8538</v>
      </c>
      <c r="N6907" t="s">
        <v>8539</v>
      </c>
    </row>
    <row r="6908" spans="1:14" x14ac:dyDescent="0.25">
      <c r="A6908">
        <v>24718</v>
      </c>
      <c r="B6908" t="s">
        <v>10139</v>
      </c>
      <c r="C6908" s="1">
        <v>41862</v>
      </c>
      <c r="D6908" t="s">
        <v>103</v>
      </c>
      <c r="E6908">
        <v>19</v>
      </c>
      <c r="F6908" s="1">
        <v>41863</v>
      </c>
      <c r="G6908" t="s">
        <v>99</v>
      </c>
      <c r="H6908" t="s">
        <v>100</v>
      </c>
      <c r="I6908" t="s">
        <v>101</v>
      </c>
      <c r="J6908" t="s">
        <v>102</v>
      </c>
      <c r="K6908" t="s">
        <v>408</v>
      </c>
      <c r="L6908" t="s">
        <v>8537</v>
      </c>
      <c r="M6908" t="s">
        <v>8538</v>
      </c>
      <c r="N6908" t="s">
        <v>8539</v>
      </c>
    </row>
    <row r="6909" spans="1:14" x14ac:dyDescent="0.25">
      <c r="A6909">
        <v>24719</v>
      </c>
      <c r="B6909" t="s">
        <v>10140</v>
      </c>
      <c r="C6909" s="1">
        <v>41802</v>
      </c>
      <c r="D6909" t="s">
        <v>109</v>
      </c>
      <c r="E6909">
        <v>14</v>
      </c>
      <c r="F6909" s="1">
        <v>41804</v>
      </c>
      <c r="G6909" t="s">
        <v>99</v>
      </c>
      <c r="H6909" t="s">
        <v>166</v>
      </c>
      <c r="I6909" t="s">
        <v>117</v>
      </c>
      <c r="J6909" t="s">
        <v>108</v>
      </c>
      <c r="K6909" t="s">
        <v>12</v>
      </c>
      <c r="L6909" t="s">
        <v>10141</v>
      </c>
      <c r="M6909" t="s">
        <v>10142</v>
      </c>
      <c r="N6909" t="s">
        <v>10143</v>
      </c>
    </row>
    <row r="6910" spans="1:14" x14ac:dyDescent="0.25">
      <c r="A6910">
        <v>24720</v>
      </c>
      <c r="B6910" t="s">
        <v>10140</v>
      </c>
      <c r="C6910" s="1">
        <v>41802</v>
      </c>
      <c r="D6910" t="s">
        <v>109</v>
      </c>
      <c r="E6910">
        <v>19</v>
      </c>
      <c r="F6910" s="1">
        <v>41803</v>
      </c>
      <c r="G6910" t="s">
        <v>99</v>
      </c>
      <c r="H6910" t="s">
        <v>106</v>
      </c>
      <c r="I6910" t="s">
        <v>117</v>
      </c>
      <c r="J6910" t="s">
        <v>108</v>
      </c>
      <c r="K6910" t="s">
        <v>12</v>
      </c>
      <c r="L6910" t="s">
        <v>10141</v>
      </c>
      <c r="M6910" t="s">
        <v>10142</v>
      </c>
      <c r="N6910" t="s">
        <v>10143</v>
      </c>
    </row>
    <row r="6911" spans="1:14" x14ac:dyDescent="0.25">
      <c r="A6911">
        <v>24721</v>
      </c>
      <c r="B6911" t="s">
        <v>10144</v>
      </c>
      <c r="C6911" s="1">
        <v>41956</v>
      </c>
      <c r="D6911" t="s">
        <v>109</v>
      </c>
      <c r="E6911">
        <v>7</v>
      </c>
      <c r="F6911" s="1">
        <v>41958</v>
      </c>
      <c r="G6911" t="s">
        <v>99</v>
      </c>
      <c r="H6911" t="s">
        <v>100</v>
      </c>
      <c r="I6911" t="s">
        <v>101</v>
      </c>
      <c r="J6911" t="s">
        <v>102</v>
      </c>
      <c r="K6911" t="s">
        <v>268</v>
      </c>
      <c r="L6911" t="s">
        <v>2472</v>
      </c>
      <c r="M6911" t="s">
        <v>7839</v>
      </c>
      <c r="N6911" t="s">
        <v>7840</v>
      </c>
    </row>
    <row r="6912" spans="1:14" x14ac:dyDescent="0.25">
      <c r="A6912">
        <v>24722</v>
      </c>
      <c r="B6912" t="s">
        <v>9666</v>
      </c>
      <c r="C6912" s="1">
        <v>40902</v>
      </c>
      <c r="D6912" t="s">
        <v>103</v>
      </c>
      <c r="E6912">
        <v>4</v>
      </c>
      <c r="F6912" s="1">
        <v>40904</v>
      </c>
      <c r="G6912" t="s">
        <v>99</v>
      </c>
      <c r="H6912" t="s">
        <v>166</v>
      </c>
      <c r="I6912" t="s">
        <v>114</v>
      </c>
      <c r="J6912" t="s">
        <v>108</v>
      </c>
      <c r="K6912" t="s">
        <v>255</v>
      </c>
      <c r="L6912" t="s">
        <v>735</v>
      </c>
      <c r="M6912" t="s">
        <v>3822</v>
      </c>
      <c r="N6912" t="s">
        <v>3823</v>
      </c>
    </row>
    <row r="6913" spans="1:14" x14ac:dyDescent="0.25">
      <c r="A6913">
        <v>24723</v>
      </c>
      <c r="B6913" t="s">
        <v>10145</v>
      </c>
      <c r="C6913" s="1">
        <v>40783</v>
      </c>
      <c r="D6913" t="s">
        <v>118</v>
      </c>
      <c r="E6913">
        <v>7</v>
      </c>
      <c r="F6913" s="1">
        <v>40786</v>
      </c>
      <c r="G6913" t="s">
        <v>99</v>
      </c>
      <c r="H6913" t="s">
        <v>106</v>
      </c>
      <c r="I6913" t="s">
        <v>117</v>
      </c>
      <c r="J6913" t="s">
        <v>115</v>
      </c>
      <c r="K6913" t="s">
        <v>228</v>
      </c>
      <c r="L6913" t="s">
        <v>1753</v>
      </c>
      <c r="M6913" t="s">
        <v>447</v>
      </c>
      <c r="N6913" t="s">
        <v>1754</v>
      </c>
    </row>
    <row r="6914" spans="1:14" x14ac:dyDescent="0.25">
      <c r="A6914">
        <v>24724</v>
      </c>
      <c r="B6914" t="s">
        <v>10146</v>
      </c>
      <c r="C6914" s="1">
        <v>41879</v>
      </c>
      <c r="D6914" t="s">
        <v>118</v>
      </c>
      <c r="E6914">
        <v>10</v>
      </c>
      <c r="F6914" s="1">
        <v>41881</v>
      </c>
      <c r="G6914" t="s">
        <v>112</v>
      </c>
      <c r="H6914" t="s">
        <v>153</v>
      </c>
      <c r="I6914" t="s">
        <v>117</v>
      </c>
      <c r="J6914" t="s">
        <v>115</v>
      </c>
      <c r="K6914" t="s">
        <v>228</v>
      </c>
      <c r="L6914" t="s">
        <v>1753</v>
      </c>
      <c r="M6914" t="s">
        <v>447</v>
      </c>
      <c r="N6914" t="s">
        <v>1754</v>
      </c>
    </row>
    <row r="6915" spans="1:14" x14ac:dyDescent="0.25">
      <c r="A6915">
        <v>24725</v>
      </c>
      <c r="B6915" t="s">
        <v>10146</v>
      </c>
      <c r="C6915" s="1">
        <v>41879</v>
      </c>
      <c r="D6915" t="s">
        <v>118</v>
      </c>
      <c r="E6915">
        <v>25</v>
      </c>
      <c r="F6915" s="1">
        <v>41881</v>
      </c>
      <c r="G6915" t="s">
        <v>99</v>
      </c>
      <c r="H6915" t="s">
        <v>110</v>
      </c>
      <c r="I6915" t="s">
        <v>117</v>
      </c>
      <c r="J6915" t="s">
        <v>115</v>
      </c>
      <c r="K6915" t="s">
        <v>228</v>
      </c>
      <c r="L6915" t="s">
        <v>1753</v>
      </c>
      <c r="M6915" t="s">
        <v>447</v>
      </c>
      <c r="N6915" t="s">
        <v>1754</v>
      </c>
    </row>
    <row r="6916" spans="1:14" x14ac:dyDescent="0.25">
      <c r="A6916">
        <v>24726</v>
      </c>
      <c r="B6916" t="s">
        <v>10147</v>
      </c>
      <c r="C6916" s="1">
        <v>41650</v>
      </c>
      <c r="D6916" t="s">
        <v>109</v>
      </c>
      <c r="E6916">
        <v>5</v>
      </c>
      <c r="F6916" s="1">
        <v>41651</v>
      </c>
      <c r="G6916" t="s">
        <v>99</v>
      </c>
      <c r="H6916" t="s">
        <v>116</v>
      </c>
      <c r="I6916" t="s">
        <v>101</v>
      </c>
      <c r="J6916" t="s">
        <v>115</v>
      </c>
      <c r="K6916" t="s">
        <v>228</v>
      </c>
      <c r="L6916" t="s">
        <v>1753</v>
      </c>
      <c r="M6916" t="s">
        <v>447</v>
      </c>
      <c r="N6916" t="s">
        <v>1754</v>
      </c>
    </row>
    <row r="6917" spans="1:14" x14ac:dyDescent="0.25">
      <c r="A6917">
        <v>24727</v>
      </c>
      <c r="B6917" t="s">
        <v>10148</v>
      </c>
      <c r="C6917" s="1">
        <v>40977</v>
      </c>
      <c r="D6917" t="s">
        <v>118</v>
      </c>
      <c r="E6917">
        <v>10</v>
      </c>
      <c r="F6917" s="1">
        <v>40977</v>
      </c>
      <c r="G6917" t="s">
        <v>99</v>
      </c>
      <c r="H6917" t="s">
        <v>100</v>
      </c>
      <c r="I6917" t="s">
        <v>117</v>
      </c>
      <c r="J6917" t="s">
        <v>104</v>
      </c>
      <c r="K6917" t="s">
        <v>7</v>
      </c>
      <c r="L6917" t="s">
        <v>954</v>
      </c>
      <c r="M6917" t="s">
        <v>955</v>
      </c>
      <c r="N6917" t="s">
        <v>10149</v>
      </c>
    </row>
    <row r="6918" spans="1:14" x14ac:dyDescent="0.25">
      <c r="A6918">
        <v>24728</v>
      </c>
      <c r="B6918" t="s">
        <v>10148</v>
      </c>
      <c r="C6918" s="1">
        <v>40977</v>
      </c>
      <c r="D6918" t="s">
        <v>118</v>
      </c>
      <c r="E6918">
        <v>6</v>
      </c>
      <c r="F6918" s="1">
        <v>40978</v>
      </c>
      <c r="G6918" t="s">
        <v>99</v>
      </c>
      <c r="H6918" t="s">
        <v>106</v>
      </c>
      <c r="I6918" t="s">
        <v>117</v>
      </c>
      <c r="J6918" t="s">
        <v>104</v>
      </c>
      <c r="K6918" t="s">
        <v>7</v>
      </c>
      <c r="L6918" t="s">
        <v>954</v>
      </c>
      <c r="M6918" t="s">
        <v>955</v>
      </c>
      <c r="N6918" t="s">
        <v>10149</v>
      </c>
    </row>
    <row r="6919" spans="1:14" x14ac:dyDescent="0.25">
      <c r="A6919">
        <v>24729</v>
      </c>
      <c r="B6919" t="s">
        <v>10148</v>
      </c>
      <c r="C6919" s="1">
        <v>40977</v>
      </c>
      <c r="D6919" t="s">
        <v>118</v>
      </c>
      <c r="E6919">
        <v>12</v>
      </c>
      <c r="F6919" s="1">
        <v>40979</v>
      </c>
      <c r="G6919" t="s">
        <v>99</v>
      </c>
      <c r="H6919" t="s">
        <v>116</v>
      </c>
      <c r="I6919" t="s">
        <v>117</v>
      </c>
      <c r="J6919" t="s">
        <v>104</v>
      </c>
      <c r="K6919" t="s">
        <v>7</v>
      </c>
      <c r="L6919" t="s">
        <v>954</v>
      </c>
      <c r="M6919" t="s">
        <v>955</v>
      </c>
      <c r="N6919" t="s">
        <v>10149</v>
      </c>
    </row>
    <row r="6920" spans="1:14" x14ac:dyDescent="0.25">
      <c r="A6920">
        <v>24730</v>
      </c>
      <c r="B6920" t="s">
        <v>10150</v>
      </c>
      <c r="C6920" s="1">
        <v>41866</v>
      </c>
      <c r="D6920" t="s">
        <v>103</v>
      </c>
      <c r="E6920">
        <v>15</v>
      </c>
      <c r="F6920" s="1">
        <v>41867</v>
      </c>
      <c r="G6920" t="s">
        <v>99</v>
      </c>
      <c r="H6920" t="s">
        <v>100</v>
      </c>
      <c r="I6920" t="s">
        <v>117</v>
      </c>
      <c r="J6920" t="s">
        <v>108</v>
      </c>
      <c r="K6920" t="s">
        <v>12</v>
      </c>
      <c r="L6920" t="s">
        <v>10141</v>
      </c>
      <c r="M6920" t="s">
        <v>10142</v>
      </c>
      <c r="N6920" t="s">
        <v>10143</v>
      </c>
    </row>
    <row r="6921" spans="1:14" x14ac:dyDescent="0.25">
      <c r="A6921">
        <v>24731</v>
      </c>
      <c r="B6921" t="s">
        <v>10151</v>
      </c>
      <c r="C6921" s="1">
        <v>40718</v>
      </c>
      <c r="D6921" t="s">
        <v>98</v>
      </c>
      <c r="E6921">
        <v>6</v>
      </c>
      <c r="F6921" s="1">
        <v>40725</v>
      </c>
      <c r="G6921" t="s">
        <v>99</v>
      </c>
      <c r="H6921" t="s">
        <v>116</v>
      </c>
      <c r="I6921" t="s">
        <v>101</v>
      </c>
      <c r="J6921" t="s">
        <v>133</v>
      </c>
      <c r="K6921" t="s">
        <v>134</v>
      </c>
      <c r="L6921" t="s">
        <v>1902</v>
      </c>
      <c r="M6921" t="s">
        <v>1903</v>
      </c>
      <c r="N6921" t="s">
        <v>1904</v>
      </c>
    </row>
    <row r="6922" spans="1:14" x14ac:dyDescent="0.25">
      <c r="A6922">
        <v>24732</v>
      </c>
      <c r="B6922" t="s">
        <v>10152</v>
      </c>
      <c r="C6922" s="1">
        <v>41859</v>
      </c>
      <c r="D6922" t="s">
        <v>103</v>
      </c>
      <c r="E6922">
        <v>8</v>
      </c>
      <c r="F6922" s="1">
        <v>41859</v>
      </c>
      <c r="G6922" t="s">
        <v>99</v>
      </c>
      <c r="H6922" t="s">
        <v>100</v>
      </c>
      <c r="I6922" t="s">
        <v>101</v>
      </c>
      <c r="J6922" t="s">
        <v>102</v>
      </c>
      <c r="K6922" t="s">
        <v>2</v>
      </c>
      <c r="L6922" t="s">
        <v>8982</v>
      </c>
      <c r="M6922" t="s">
        <v>8983</v>
      </c>
      <c r="N6922" t="s">
        <v>8984</v>
      </c>
    </row>
    <row r="6923" spans="1:14" x14ac:dyDescent="0.25">
      <c r="A6923">
        <v>24733</v>
      </c>
      <c r="B6923" t="s">
        <v>10153</v>
      </c>
      <c r="C6923" s="1">
        <v>40966</v>
      </c>
      <c r="D6923" t="s">
        <v>118</v>
      </c>
      <c r="E6923">
        <v>8</v>
      </c>
      <c r="F6923" s="1">
        <v>40969</v>
      </c>
      <c r="G6923" t="s">
        <v>99</v>
      </c>
      <c r="H6923" t="s">
        <v>110</v>
      </c>
      <c r="I6923" t="s">
        <v>101</v>
      </c>
      <c r="J6923" t="s">
        <v>115</v>
      </c>
      <c r="K6923" t="s">
        <v>26</v>
      </c>
      <c r="L6923" t="s">
        <v>365</v>
      </c>
      <c r="M6923" t="s">
        <v>366</v>
      </c>
      <c r="N6923" t="s">
        <v>10154</v>
      </c>
    </row>
    <row r="6924" spans="1:14" x14ac:dyDescent="0.25">
      <c r="A6924">
        <v>24734</v>
      </c>
      <c r="B6924" t="s">
        <v>10155</v>
      </c>
      <c r="C6924" s="1">
        <v>41697</v>
      </c>
      <c r="D6924" t="s">
        <v>118</v>
      </c>
      <c r="E6924">
        <v>1</v>
      </c>
      <c r="F6924" s="1">
        <v>41699</v>
      </c>
      <c r="G6924" t="s">
        <v>119</v>
      </c>
      <c r="H6924" t="s">
        <v>116</v>
      </c>
      <c r="I6924" t="s">
        <v>101</v>
      </c>
      <c r="J6924" t="s">
        <v>115</v>
      </c>
      <c r="K6924" t="s">
        <v>26</v>
      </c>
      <c r="L6924" t="s">
        <v>365</v>
      </c>
      <c r="M6924" t="s">
        <v>366</v>
      </c>
      <c r="N6924" t="s">
        <v>10154</v>
      </c>
    </row>
    <row r="6925" spans="1:14" x14ac:dyDescent="0.25">
      <c r="A6925">
        <v>24735</v>
      </c>
      <c r="B6925" t="s">
        <v>10153</v>
      </c>
      <c r="C6925" s="1">
        <v>40966</v>
      </c>
      <c r="D6925" t="s">
        <v>118</v>
      </c>
      <c r="E6925">
        <v>2</v>
      </c>
      <c r="F6925" s="1">
        <v>40967</v>
      </c>
      <c r="G6925" t="s">
        <v>119</v>
      </c>
      <c r="H6925" t="s">
        <v>100</v>
      </c>
      <c r="I6925" t="s">
        <v>101</v>
      </c>
      <c r="J6925" t="s">
        <v>115</v>
      </c>
      <c r="K6925" t="s">
        <v>26</v>
      </c>
      <c r="L6925" t="s">
        <v>365</v>
      </c>
      <c r="M6925" t="s">
        <v>366</v>
      </c>
      <c r="N6925" t="s">
        <v>10154</v>
      </c>
    </row>
    <row r="6926" spans="1:14" x14ac:dyDescent="0.25">
      <c r="A6926">
        <v>24736</v>
      </c>
      <c r="B6926" t="s">
        <v>10156</v>
      </c>
      <c r="C6926" s="1">
        <v>41957</v>
      </c>
      <c r="D6926" t="s">
        <v>118</v>
      </c>
      <c r="E6926">
        <v>11</v>
      </c>
      <c r="F6926" s="1">
        <v>41957</v>
      </c>
      <c r="G6926" t="s">
        <v>99</v>
      </c>
      <c r="H6926" t="s">
        <v>100</v>
      </c>
      <c r="I6926" t="s">
        <v>117</v>
      </c>
      <c r="J6926" t="s">
        <v>111</v>
      </c>
      <c r="K6926" t="s">
        <v>46</v>
      </c>
      <c r="L6926" t="s">
        <v>1345</v>
      </c>
      <c r="M6926" t="s">
        <v>829</v>
      </c>
      <c r="N6926" t="s">
        <v>6801</v>
      </c>
    </row>
    <row r="6927" spans="1:14" x14ac:dyDescent="0.25">
      <c r="A6927">
        <v>24737</v>
      </c>
      <c r="B6927" t="s">
        <v>10157</v>
      </c>
      <c r="C6927" s="1">
        <v>40861</v>
      </c>
      <c r="D6927" t="s">
        <v>118</v>
      </c>
      <c r="E6927">
        <v>41</v>
      </c>
      <c r="F6927" s="1">
        <v>40862</v>
      </c>
      <c r="G6927" t="s">
        <v>99</v>
      </c>
      <c r="H6927" t="s">
        <v>106</v>
      </c>
      <c r="I6927" t="s">
        <v>117</v>
      </c>
      <c r="J6927" t="s">
        <v>111</v>
      </c>
      <c r="K6927" t="s">
        <v>46</v>
      </c>
      <c r="L6927" t="s">
        <v>1345</v>
      </c>
      <c r="M6927" t="s">
        <v>829</v>
      </c>
      <c r="N6927" t="s">
        <v>6801</v>
      </c>
    </row>
    <row r="6928" spans="1:14" x14ac:dyDescent="0.25">
      <c r="A6928">
        <v>24738</v>
      </c>
      <c r="B6928" t="s">
        <v>10158</v>
      </c>
      <c r="C6928" s="1">
        <v>41941</v>
      </c>
      <c r="D6928" t="s">
        <v>103</v>
      </c>
      <c r="E6928">
        <v>13</v>
      </c>
      <c r="F6928" s="1">
        <v>41942</v>
      </c>
      <c r="G6928" t="s">
        <v>99</v>
      </c>
      <c r="H6928" t="s">
        <v>100</v>
      </c>
      <c r="I6928" t="s">
        <v>117</v>
      </c>
      <c r="J6928" t="s">
        <v>104</v>
      </c>
      <c r="K6928" t="s">
        <v>128</v>
      </c>
      <c r="L6928" t="s">
        <v>9700</v>
      </c>
      <c r="M6928" t="s">
        <v>9701</v>
      </c>
      <c r="N6928" t="s">
        <v>9702</v>
      </c>
    </row>
    <row r="6929" spans="1:14" x14ac:dyDescent="0.25">
      <c r="A6929">
        <v>24739</v>
      </c>
      <c r="B6929" t="s">
        <v>10159</v>
      </c>
      <c r="C6929" s="1">
        <v>41923</v>
      </c>
      <c r="D6929" t="s">
        <v>118</v>
      </c>
      <c r="E6929">
        <v>24</v>
      </c>
      <c r="F6929" s="1">
        <v>41925</v>
      </c>
      <c r="G6929" t="s">
        <v>119</v>
      </c>
      <c r="H6929" t="s">
        <v>100</v>
      </c>
      <c r="I6929" t="s">
        <v>101</v>
      </c>
      <c r="J6929" t="s">
        <v>133</v>
      </c>
      <c r="K6929" t="s">
        <v>223</v>
      </c>
      <c r="L6929" t="s">
        <v>2845</v>
      </c>
      <c r="M6929" t="s">
        <v>2846</v>
      </c>
      <c r="N6929" t="s">
        <v>8890</v>
      </c>
    </row>
    <row r="6930" spans="1:14" x14ac:dyDescent="0.25">
      <c r="A6930">
        <v>2474</v>
      </c>
      <c r="B6930" t="s">
        <v>10160</v>
      </c>
      <c r="C6930" s="1">
        <v>41376</v>
      </c>
      <c r="D6930" t="s">
        <v>118</v>
      </c>
      <c r="E6930">
        <v>4</v>
      </c>
      <c r="F6930" s="1">
        <v>41377</v>
      </c>
      <c r="G6930" t="s">
        <v>112</v>
      </c>
      <c r="H6930" t="s">
        <v>113</v>
      </c>
      <c r="I6930" t="s">
        <v>117</v>
      </c>
      <c r="J6930" t="s">
        <v>104</v>
      </c>
      <c r="K6930" t="s">
        <v>7</v>
      </c>
      <c r="L6930" t="s">
        <v>8</v>
      </c>
      <c r="M6930" t="s">
        <v>10161</v>
      </c>
      <c r="N6930" t="s">
        <v>10162</v>
      </c>
    </row>
    <row r="6931" spans="1:14" x14ac:dyDescent="0.25">
      <c r="A6931">
        <v>24740</v>
      </c>
      <c r="B6931" t="s">
        <v>10163</v>
      </c>
      <c r="C6931" s="1">
        <v>41882</v>
      </c>
      <c r="D6931" t="s">
        <v>118</v>
      </c>
      <c r="E6931">
        <v>3</v>
      </c>
      <c r="F6931" s="1">
        <v>41884</v>
      </c>
      <c r="G6931" t="s">
        <v>99</v>
      </c>
      <c r="H6931" t="s">
        <v>116</v>
      </c>
      <c r="I6931" t="s">
        <v>101</v>
      </c>
      <c r="J6931" t="s">
        <v>104</v>
      </c>
      <c r="K6931" t="s">
        <v>7</v>
      </c>
      <c r="L6931" t="s">
        <v>8401</v>
      </c>
      <c r="M6931" t="s">
        <v>8402</v>
      </c>
      <c r="N6931" t="s">
        <v>8403</v>
      </c>
    </row>
    <row r="6932" spans="1:14" x14ac:dyDescent="0.25">
      <c r="A6932">
        <v>24741</v>
      </c>
      <c r="B6932" t="s">
        <v>10164</v>
      </c>
      <c r="C6932" s="1">
        <v>41864</v>
      </c>
      <c r="D6932" t="s">
        <v>103</v>
      </c>
      <c r="E6932">
        <v>6</v>
      </c>
      <c r="F6932" s="1">
        <v>41865</v>
      </c>
      <c r="G6932" t="s">
        <v>99</v>
      </c>
      <c r="H6932" t="s">
        <v>106</v>
      </c>
      <c r="I6932" t="s">
        <v>114</v>
      </c>
      <c r="J6932" t="s">
        <v>111</v>
      </c>
      <c r="K6932" t="s">
        <v>46</v>
      </c>
      <c r="L6932" t="s">
        <v>8431</v>
      </c>
      <c r="M6932" t="s">
        <v>8432</v>
      </c>
      <c r="N6932" t="s">
        <v>8433</v>
      </c>
    </row>
    <row r="6933" spans="1:14" x14ac:dyDescent="0.25">
      <c r="A6933">
        <v>24742</v>
      </c>
      <c r="B6933" t="s">
        <v>10165</v>
      </c>
      <c r="C6933" s="1">
        <v>41665</v>
      </c>
      <c r="D6933" t="s">
        <v>118</v>
      </c>
      <c r="E6933">
        <v>8</v>
      </c>
      <c r="F6933" s="1">
        <v>41667</v>
      </c>
      <c r="G6933" t="s">
        <v>99</v>
      </c>
      <c r="H6933" t="s">
        <v>106</v>
      </c>
      <c r="I6933" t="s">
        <v>107</v>
      </c>
      <c r="J6933" t="s">
        <v>115</v>
      </c>
      <c r="K6933" t="s">
        <v>388</v>
      </c>
      <c r="L6933" t="s">
        <v>9085</v>
      </c>
      <c r="M6933" t="s">
        <v>2065</v>
      </c>
      <c r="N6933" t="s">
        <v>9086</v>
      </c>
    </row>
    <row r="6934" spans="1:14" x14ac:dyDescent="0.25">
      <c r="A6934">
        <v>24743</v>
      </c>
      <c r="B6934" t="s">
        <v>10165</v>
      </c>
      <c r="C6934" s="1">
        <v>41665</v>
      </c>
      <c r="D6934" t="s">
        <v>118</v>
      </c>
      <c r="E6934">
        <v>3</v>
      </c>
      <c r="F6934" s="1">
        <v>41667</v>
      </c>
      <c r="G6934" t="s">
        <v>99</v>
      </c>
      <c r="H6934" t="s">
        <v>106</v>
      </c>
      <c r="I6934" t="s">
        <v>107</v>
      </c>
      <c r="J6934" t="s">
        <v>115</v>
      </c>
      <c r="K6934" t="s">
        <v>388</v>
      </c>
      <c r="L6934" t="s">
        <v>9085</v>
      </c>
      <c r="M6934" t="s">
        <v>2065</v>
      </c>
      <c r="N6934" t="s">
        <v>9086</v>
      </c>
    </row>
    <row r="6935" spans="1:14" x14ac:dyDescent="0.25">
      <c r="A6935">
        <v>24744</v>
      </c>
      <c r="B6935" t="s">
        <v>10166</v>
      </c>
      <c r="C6935" s="1">
        <v>41147</v>
      </c>
      <c r="D6935" t="s">
        <v>103</v>
      </c>
      <c r="E6935">
        <v>19</v>
      </c>
      <c r="F6935" s="1">
        <v>41148</v>
      </c>
      <c r="G6935" t="s">
        <v>99</v>
      </c>
      <c r="H6935" t="s">
        <v>100</v>
      </c>
      <c r="I6935" t="s">
        <v>101</v>
      </c>
      <c r="J6935" t="s">
        <v>102</v>
      </c>
      <c r="K6935" t="s">
        <v>268</v>
      </c>
      <c r="L6935" t="s">
        <v>269</v>
      </c>
      <c r="M6935" t="s">
        <v>270</v>
      </c>
      <c r="N6935" t="s">
        <v>9488</v>
      </c>
    </row>
    <row r="6936" spans="1:14" x14ac:dyDescent="0.25">
      <c r="A6936">
        <v>24745</v>
      </c>
      <c r="B6936" t="s">
        <v>10166</v>
      </c>
      <c r="C6936" s="1">
        <v>41147</v>
      </c>
      <c r="D6936" t="s">
        <v>103</v>
      </c>
      <c r="E6936">
        <v>13</v>
      </c>
      <c r="F6936" s="1">
        <v>41148</v>
      </c>
      <c r="G6936" t="s">
        <v>99</v>
      </c>
      <c r="H6936" t="s">
        <v>100</v>
      </c>
      <c r="I6936" t="s">
        <v>101</v>
      </c>
      <c r="J6936" t="s">
        <v>102</v>
      </c>
      <c r="K6936" t="s">
        <v>268</v>
      </c>
      <c r="L6936" t="s">
        <v>269</v>
      </c>
      <c r="M6936" t="s">
        <v>270</v>
      </c>
      <c r="N6936" t="s">
        <v>9488</v>
      </c>
    </row>
    <row r="6937" spans="1:14" x14ac:dyDescent="0.25">
      <c r="A6937">
        <v>24746</v>
      </c>
      <c r="B6937" t="s">
        <v>10167</v>
      </c>
      <c r="C6937" s="1">
        <v>40738</v>
      </c>
      <c r="D6937" t="s">
        <v>105</v>
      </c>
      <c r="E6937">
        <v>14</v>
      </c>
      <c r="F6937" s="1">
        <v>40739</v>
      </c>
      <c r="G6937" t="s">
        <v>99</v>
      </c>
      <c r="H6937" t="s">
        <v>106</v>
      </c>
      <c r="I6937" t="s">
        <v>117</v>
      </c>
      <c r="J6937" t="s">
        <v>108</v>
      </c>
      <c r="K6937" t="s">
        <v>12</v>
      </c>
      <c r="L6937" t="s">
        <v>1313</v>
      </c>
      <c r="M6937" t="s">
        <v>1314</v>
      </c>
      <c r="N6937" t="s">
        <v>1315</v>
      </c>
    </row>
    <row r="6938" spans="1:14" x14ac:dyDescent="0.25">
      <c r="A6938">
        <v>24747</v>
      </c>
      <c r="B6938" t="s">
        <v>10168</v>
      </c>
      <c r="C6938" s="1">
        <v>41834</v>
      </c>
      <c r="D6938" t="s">
        <v>105</v>
      </c>
      <c r="E6938">
        <v>4</v>
      </c>
      <c r="F6938" s="1">
        <v>41834</v>
      </c>
      <c r="G6938" t="s">
        <v>112</v>
      </c>
      <c r="H6938" t="s">
        <v>153</v>
      </c>
      <c r="I6938" t="s">
        <v>117</v>
      </c>
      <c r="J6938" t="s">
        <v>108</v>
      </c>
      <c r="K6938" t="s">
        <v>12</v>
      </c>
      <c r="L6938" t="s">
        <v>1313</v>
      </c>
      <c r="M6938" t="s">
        <v>1314</v>
      </c>
      <c r="N6938" t="s">
        <v>1315</v>
      </c>
    </row>
    <row r="6939" spans="1:14" x14ac:dyDescent="0.25">
      <c r="A6939">
        <v>24748</v>
      </c>
      <c r="B6939" t="s">
        <v>10169</v>
      </c>
      <c r="C6939" s="1">
        <v>40633</v>
      </c>
      <c r="D6939" t="s">
        <v>109</v>
      </c>
      <c r="E6939">
        <v>2</v>
      </c>
      <c r="F6939" s="1">
        <v>40634</v>
      </c>
      <c r="G6939" t="s">
        <v>119</v>
      </c>
      <c r="H6939" t="s">
        <v>166</v>
      </c>
      <c r="I6939" t="s">
        <v>117</v>
      </c>
      <c r="J6939" t="s">
        <v>104</v>
      </c>
      <c r="K6939" t="s">
        <v>7</v>
      </c>
      <c r="L6939" t="s">
        <v>1291</v>
      </c>
      <c r="M6939" t="s">
        <v>1292</v>
      </c>
      <c r="N6939" t="s">
        <v>6896</v>
      </c>
    </row>
    <row r="6940" spans="1:14" x14ac:dyDescent="0.25">
      <c r="A6940">
        <v>24749</v>
      </c>
      <c r="B6940" t="s">
        <v>10170</v>
      </c>
      <c r="C6940" s="1">
        <v>41819</v>
      </c>
      <c r="D6940" t="s">
        <v>98</v>
      </c>
      <c r="E6940">
        <v>12</v>
      </c>
      <c r="F6940" s="1">
        <v>41821</v>
      </c>
      <c r="G6940" t="s">
        <v>119</v>
      </c>
      <c r="H6940" t="s">
        <v>100</v>
      </c>
      <c r="I6940" t="s">
        <v>114</v>
      </c>
      <c r="J6940" t="s">
        <v>115</v>
      </c>
      <c r="K6940" t="s">
        <v>292</v>
      </c>
      <c r="L6940" t="s">
        <v>3047</v>
      </c>
      <c r="M6940" t="s">
        <v>3048</v>
      </c>
      <c r="N6940" t="s">
        <v>3049</v>
      </c>
    </row>
    <row r="6941" spans="1:14" x14ac:dyDescent="0.25">
      <c r="A6941">
        <v>2475</v>
      </c>
      <c r="B6941" t="s">
        <v>10160</v>
      </c>
      <c r="C6941" s="1">
        <v>41376</v>
      </c>
      <c r="D6941" t="s">
        <v>118</v>
      </c>
      <c r="E6941">
        <v>56</v>
      </c>
      <c r="F6941" s="1">
        <v>41378</v>
      </c>
      <c r="G6941" t="s">
        <v>99</v>
      </c>
      <c r="H6941" t="s">
        <v>106</v>
      </c>
      <c r="I6941" t="s">
        <v>117</v>
      </c>
      <c r="J6941" t="s">
        <v>104</v>
      </c>
      <c r="K6941" t="s">
        <v>7</v>
      </c>
      <c r="L6941" t="s">
        <v>8</v>
      </c>
      <c r="M6941" t="s">
        <v>10161</v>
      </c>
      <c r="N6941" t="s">
        <v>10162</v>
      </c>
    </row>
    <row r="6942" spans="1:14" x14ac:dyDescent="0.25">
      <c r="A6942">
        <v>24750</v>
      </c>
      <c r="B6942" t="s">
        <v>10170</v>
      </c>
      <c r="C6942" s="1">
        <v>41819</v>
      </c>
      <c r="D6942" t="s">
        <v>98</v>
      </c>
      <c r="E6942">
        <v>9</v>
      </c>
      <c r="F6942" s="1">
        <v>41819</v>
      </c>
      <c r="G6942" t="s">
        <v>119</v>
      </c>
      <c r="H6942" t="s">
        <v>100</v>
      </c>
      <c r="I6942" t="s">
        <v>114</v>
      </c>
      <c r="J6942" t="s">
        <v>115</v>
      </c>
      <c r="K6942" t="s">
        <v>292</v>
      </c>
      <c r="L6942" t="s">
        <v>3047</v>
      </c>
      <c r="M6942" t="s">
        <v>3048</v>
      </c>
      <c r="N6942" t="s">
        <v>3049</v>
      </c>
    </row>
    <row r="6943" spans="1:14" x14ac:dyDescent="0.25">
      <c r="A6943">
        <v>24751</v>
      </c>
      <c r="B6943" t="s">
        <v>10171</v>
      </c>
      <c r="C6943" s="1">
        <v>41336</v>
      </c>
      <c r="D6943" t="s">
        <v>98</v>
      </c>
      <c r="E6943">
        <v>1</v>
      </c>
      <c r="F6943" s="1">
        <v>41345</v>
      </c>
      <c r="G6943" t="s">
        <v>119</v>
      </c>
      <c r="H6943" t="s">
        <v>106</v>
      </c>
      <c r="I6943" t="s">
        <v>117</v>
      </c>
      <c r="J6943" t="s">
        <v>111</v>
      </c>
      <c r="K6943" t="s">
        <v>46</v>
      </c>
      <c r="L6943" t="s">
        <v>4422</v>
      </c>
      <c r="M6943" t="s">
        <v>4423</v>
      </c>
      <c r="N6943" t="s">
        <v>10172</v>
      </c>
    </row>
    <row r="6944" spans="1:14" x14ac:dyDescent="0.25">
      <c r="A6944">
        <v>24752</v>
      </c>
      <c r="B6944" t="s">
        <v>10173</v>
      </c>
      <c r="C6944" s="1">
        <v>40706</v>
      </c>
      <c r="D6944" t="s">
        <v>103</v>
      </c>
      <c r="E6944">
        <v>1</v>
      </c>
      <c r="F6944" s="1">
        <v>40707</v>
      </c>
      <c r="G6944" t="s">
        <v>119</v>
      </c>
      <c r="H6944" t="s">
        <v>100</v>
      </c>
      <c r="I6944" t="s">
        <v>117</v>
      </c>
      <c r="J6944" t="s">
        <v>108</v>
      </c>
      <c r="K6944" t="s">
        <v>12</v>
      </c>
      <c r="L6944" t="s">
        <v>10061</v>
      </c>
      <c r="M6944" t="s">
        <v>10062</v>
      </c>
      <c r="N6944" t="s">
        <v>10063</v>
      </c>
    </row>
    <row r="6945" spans="1:14" x14ac:dyDescent="0.25">
      <c r="A6945">
        <v>24753</v>
      </c>
      <c r="B6945" t="s">
        <v>10174</v>
      </c>
      <c r="C6945" s="1">
        <v>41802</v>
      </c>
      <c r="D6945" t="s">
        <v>103</v>
      </c>
      <c r="E6945">
        <v>8</v>
      </c>
      <c r="F6945" s="1">
        <v>41804</v>
      </c>
      <c r="G6945" t="s">
        <v>99</v>
      </c>
      <c r="H6945" t="s">
        <v>100</v>
      </c>
      <c r="I6945" t="s">
        <v>117</v>
      </c>
      <c r="J6945" t="s">
        <v>102</v>
      </c>
      <c r="K6945" t="s">
        <v>2</v>
      </c>
      <c r="L6945" t="s">
        <v>10175</v>
      </c>
      <c r="M6945" t="s">
        <v>8215</v>
      </c>
      <c r="N6945" t="s">
        <v>10176</v>
      </c>
    </row>
    <row r="6946" spans="1:14" x14ac:dyDescent="0.25">
      <c r="A6946">
        <v>24754</v>
      </c>
      <c r="B6946" t="s">
        <v>10177</v>
      </c>
      <c r="C6946" s="1">
        <v>41529</v>
      </c>
      <c r="D6946" t="s">
        <v>103</v>
      </c>
      <c r="E6946">
        <v>2</v>
      </c>
      <c r="F6946" s="1">
        <v>41531</v>
      </c>
      <c r="G6946" t="s">
        <v>99</v>
      </c>
      <c r="H6946" t="s">
        <v>100</v>
      </c>
      <c r="I6946" t="s">
        <v>117</v>
      </c>
      <c r="J6946" t="s">
        <v>115</v>
      </c>
      <c r="K6946" t="s">
        <v>228</v>
      </c>
      <c r="L6946" t="s">
        <v>6509</v>
      </c>
      <c r="M6946" t="s">
        <v>6510</v>
      </c>
      <c r="N6946" t="s">
        <v>6511</v>
      </c>
    </row>
    <row r="6947" spans="1:14" x14ac:dyDescent="0.25">
      <c r="A6947">
        <v>24755</v>
      </c>
      <c r="B6947" t="s">
        <v>10178</v>
      </c>
      <c r="C6947" s="1">
        <v>41740</v>
      </c>
      <c r="D6947" t="s">
        <v>118</v>
      </c>
      <c r="E6947">
        <v>1</v>
      </c>
      <c r="F6947" s="1">
        <v>41741</v>
      </c>
      <c r="G6947" t="s">
        <v>119</v>
      </c>
      <c r="H6947" t="s">
        <v>110</v>
      </c>
      <c r="I6947" t="s">
        <v>107</v>
      </c>
      <c r="J6947" t="s">
        <v>104</v>
      </c>
      <c r="K6947" t="s">
        <v>7</v>
      </c>
      <c r="L6947" t="s">
        <v>1305</v>
      </c>
      <c r="M6947" t="s">
        <v>1306</v>
      </c>
      <c r="N6947" t="s">
        <v>3523</v>
      </c>
    </row>
    <row r="6948" spans="1:14" x14ac:dyDescent="0.25">
      <c r="A6948">
        <v>24756</v>
      </c>
      <c r="B6948" t="s">
        <v>10179</v>
      </c>
      <c r="C6948" s="1">
        <v>40652</v>
      </c>
      <c r="D6948" t="s">
        <v>103</v>
      </c>
      <c r="E6948">
        <v>5</v>
      </c>
      <c r="F6948" s="1">
        <v>40654</v>
      </c>
      <c r="G6948" t="s">
        <v>119</v>
      </c>
      <c r="H6948" t="s">
        <v>110</v>
      </c>
      <c r="I6948" t="s">
        <v>117</v>
      </c>
      <c r="J6948" t="s">
        <v>104</v>
      </c>
      <c r="K6948" t="s">
        <v>7</v>
      </c>
      <c r="L6948" t="s">
        <v>10180</v>
      </c>
      <c r="M6948" t="s">
        <v>10181</v>
      </c>
      <c r="N6948" t="s">
        <v>10182</v>
      </c>
    </row>
    <row r="6949" spans="1:14" x14ac:dyDescent="0.25">
      <c r="A6949">
        <v>24757</v>
      </c>
      <c r="B6949" t="s">
        <v>10183</v>
      </c>
      <c r="C6949" s="1">
        <v>41748</v>
      </c>
      <c r="D6949" t="s">
        <v>103</v>
      </c>
      <c r="E6949">
        <v>10</v>
      </c>
      <c r="F6949" s="1">
        <v>41748</v>
      </c>
      <c r="G6949" t="s">
        <v>99</v>
      </c>
      <c r="H6949" t="s">
        <v>106</v>
      </c>
      <c r="I6949" t="s">
        <v>117</v>
      </c>
      <c r="J6949" t="s">
        <v>104</v>
      </c>
      <c r="K6949" t="s">
        <v>7</v>
      </c>
      <c r="L6949" t="s">
        <v>6613</v>
      </c>
      <c r="M6949" t="s">
        <v>6614</v>
      </c>
      <c r="N6949" t="s">
        <v>6615</v>
      </c>
    </row>
    <row r="6950" spans="1:14" x14ac:dyDescent="0.25">
      <c r="A6950">
        <v>24758</v>
      </c>
      <c r="B6950" t="s">
        <v>10184</v>
      </c>
      <c r="C6950" s="1">
        <v>41417</v>
      </c>
      <c r="D6950" t="s">
        <v>105</v>
      </c>
      <c r="E6950">
        <v>6</v>
      </c>
      <c r="F6950" s="1">
        <v>41419</v>
      </c>
      <c r="G6950" t="s">
        <v>99</v>
      </c>
      <c r="H6950" t="s">
        <v>100</v>
      </c>
      <c r="I6950" t="s">
        <v>117</v>
      </c>
      <c r="J6950" t="s">
        <v>102</v>
      </c>
      <c r="K6950" t="s">
        <v>2</v>
      </c>
      <c r="L6950" t="s">
        <v>10185</v>
      </c>
      <c r="M6950" t="s">
        <v>10186</v>
      </c>
      <c r="N6950" t="s">
        <v>1850</v>
      </c>
    </row>
    <row r="6951" spans="1:14" x14ac:dyDescent="0.25">
      <c r="A6951">
        <v>24759</v>
      </c>
      <c r="B6951" t="s">
        <v>10184</v>
      </c>
      <c r="C6951" s="1">
        <v>41417</v>
      </c>
      <c r="D6951" t="s">
        <v>105</v>
      </c>
      <c r="E6951">
        <v>15</v>
      </c>
      <c r="F6951" s="1">
        <v>41418</v>
      </c>
      <c r="G6951" t="s">
        <v>99</v>
      </c>
      <c r="H6951" t="s">
        <v>100</v>
      </c>
      <c r="I6951" t="s">
        <v>117</v>
      </c>
      <c r="J6951" t="s">
        <v>102</v>
      </c>
      <c r="K6951" t="s">
        <v>2</v>
      </c>
      <c r="L6951" t="s">
        <v>10185</v>
      </c>
      <c r="M6951" t="s">
        <v>10186</v>
      </c>
      <c r="N6951" t="s">
        <v>1850</v>
      </c>
    </row>
    <row r="6952" spans="1:14" x14ac:dyDescent="0.25">
      <c r="A6952">
        <v>24760</v>
      </c>
      <c r="B6952" t="s">
        <v>10187</v>
      </c>
      <c r="C6952" s="1">
        <v>41576</v>
      </c>
      <c r="D6952" t="s">
        <v>103</v>
      </c>
      <c r="E6952">
        <v>16</v>
      </c>
      <c r="F6952" s="1">
        <v>41578</v>
      </c>
      <c r="G6952" t="s">
        <v>99</v>
      </c>
      <c r="H6952" t="s">
        <v>116</v>
      </c>
      <c r="I6952" t="s">
        <v>114</v>
      </c>
      <c r="J6952" t="s">
        <v>104</v>
      </c>
      <c r="K6952" t="s">
        <v>128</v>
      </c>
      <c r="L6952" t="s">
        <v>2175</v>
      </c>
      <c r="M6952" t="s">
        <v>5148</v>
      </c>
      <c r="N6952" t="s">
        <v>8314</v>
      </c>
    </row>
    <row r="6953" spans="1:14" x14ac:dyDescent="0.25">
      <c r="A6953">
        <v>24761</v>
      </c>
      <c r="B6953" t="s">
        <v>10188</v>
      </c>
      <c r="C6953" s="1">
        <v>41218</v>
      </c>
      <c r="D6953" t="s">
        <v>103</v>
      </c>
      <c r="E6953">
        <v>24</v>
      </c>
      <c r="F6953" s="1">
        <v>41220</v>
      </c>
      <c r="G6953" t="s">
        <v>99</v>
      </c>
      <c r="H6953" t="s">
        <v>100</v>
      </c>
      <c r="I6953" t="s">
        <v>114</v>
      </c>
      <c r="J6953" t="s">
        <v>104</v>
      </c>
      <c r="K6953" t="s">
        <v>7</v>
      </c>
      <c r="L6953" t="s">
        <v>5336</v>
      </c>
      <c r="M6953" t="s">
        <v>5337</v>
      </c>
      <c r="N6953" t="s">
        <v>5338</v>
      </c>
    </row>
    <row r="6954" spans="1:14" x14ac:dyDescent="0.25">
      <c r="A6954">
        <v>24762</v>
      </c>
      <c r="B6954" t="s">
        <v>10189</v>
      </c>
      <c r="C6954" s="1">
        <v>41888</v>
      </c>
      <c r="D6954" t="s">
        <v>109</v>
      </c>
      <c r="E6954">
        <v>23</v>
      </c>
      <c r="F6954" s="1">
        <v>41891</v>
      </c>
      <c r="G6954" t="s">
        <v>112</v>
      </c>
      <c r="H6954" t="s">
        <v>113</v>
      </c>
      <c r="I6954" t="s">
        <v>101</v>
      </c>
      <c r="J6954" t="s">
        <v>108</v>
      </c>
      <c r="K6954" t="s">
        <v>255</v>
      </c>
      <c r="L6954" t="s">
        <v>1822</v>
      </c>
      <c r="M6954" t="s">
        <v>1823</v>
      </c>
      <c r="N6954" t="s">
        <v>5395</v>
      </c>
    </row>
    <row r="6955" spans="1:14" x14ac:dyDescent="0.25">
      <c r="A6955">
        <v>24763</v>
      </c>
      <c r="B6955" t="s">
        <v>10190</v>
      </c>
      <c r="C6955" s="1">
        <v>40792</v>
      </c>
      <c r="D6955" t="s">
        <v>109</v>
      </c>
      <c r="E6955">
        <v>20</v>
      </c>
      <c r="F6955" s="1">
        <v>40793</v>
      </c>
      <c r="G6955" t="s">
        <v>99</v>
      </c>
      <c r="H6955" t="s">
        <v>100</v>
      </c>
      <c r="I6955" t="s">
        <v>101</v>
      </c>
      <c r="J6955" t="s">
        <v>108</v>
      </c>
      <c r="K6955" t="s">
        <v>255</v>
      </c>
      <c r="L6955" t="s">
        <v>1822</v>
      </c>
      <c r="M6955" t="s">
        <v>1823</v>
      </c>
      <c r="N6955" t="s">
        <v>5395</v>
      </c>
    </row>
    <row r="6956" spans="1:14" x14ac:dyDescent="0.25">
      <c r="A6956">
        <v>24764</v>
      </c>
      <c r="B6956" t="s">
        <v>10190</v>
      </c>
      <c r="C6956" s="1">
        <v>40792</v>
      </c>
      <c r="D6956" t="s">
        <v>109</v>
      </c>
      <c r="E6956">
        <v>12</v>
      </c>
      <c r="F6956" s="1">
        <v>40793</v>
      </c>
      <c r="G6956" t="s">
        <v>112</v>
      </c>
      <c r="H6956" t="s">
        <v>113</v>
      </c>
      <c r="I6956" t="s">
        <v>101</v>
      </c>
      <c r="J6956" t="s">
        <v>108</v>
      </c>
      <c r="K6956" t="s">
        <v>255</v>
      </c>
      <c r="L6956" t="s">
        <v>1822</v>
      </c>
      <c r="M6956" t="s">
        <v>1823</v>
      </c>
      <c r="N6956" t="s">
        <v>5395</v>
      </c>
    </row>
    <row r="6957" spans="1:14" x14ac:dyDescent="0.25">
      <c r="A6957">
        <v>24765</v>
      </c>
      <c r="B6957" t="s">
        <v>10191</v>
      </c>
      <c r="C6957" s="1">
        <v>41989</v>
      </c>
      <c r="D6957" t="s">
        <v>109</v>
      </c>
      <c r="E6957">
        <v>8</v>
      </c>
      <c r="F6957" s="1">
        <v>41990</v>
      </c>
      <c r="G6957" t="s">
        <v>112</v>
      </c>
      <c r="H6957" t="s">
        <v>153</v>
      </c>
      <c r="I6957" t="s">
        <v>107</v>
      </c>
      <c r="J6957" t="s">
        <v>115</v>
      </c>
      <c r="K6957" t="s">
        <v>292</v>
      </c>
      <c r="L6957" t="s">
        <v>1181</v>
      </c>
      <c r="M6957" t="s">
        <v>1182</v>
      </c>
      <c r="N6957" t="s">
        <v>4084</v>
      </c>
    </row>
    <row r="6958" spans="1:14" x14ac:dyDescent="0.25">
      <c r="A6958">
        <v>24766</v>
      </c>
      <c r="B6958" t="s">
        <v>10192</v>
      </c>
      <c r="C6958" s="1">
        <v>41240</v>
      </c>
      <c r="D6958" t="s">
        <v>105</v>
      </c>
      <c r="E6958">
        <v>30</v>
      </c>
      <c r="F6958" s="1">
        <v>41241</v>
      </c>
      <c r="G6958" t="s">
        <v>99</v>
      </c>
      <c r="H6958" t="s">
        <v>100</v>
      </c>
      <c r="I6958" t="s">
        <v>101</v>
      </c>
      <c r="J6958" t="s">
        <v>104</v>
      </c>
      <c r="K6958" t="s">
        <v>7</v>
      </c>
      <c r="L6958" t="s">
        <v>4516</v>
      </c>
      <c r="M6958" t="s">
        <v>4517</v>
      </c>
      <c r="N6958" t="s">
        <v>4518</v>
      </c>
    </row>
    <row r="6959" spans="1:14" x14ac:dyDescent="0.25">
      <c r="A6959">
        <v>24767</v>
      </c>
      <c r="B6959" t="s">
        <v>10192</v>
      </c>
      <c r="C6959" s="1">
        <v>41240</v>
      </c>
      <c r="D6959" t="s">
        <v>105</v>
      </c>
      <c r="E6959">
        <v>30</v>
      </c>
      <c r="F6959" s="1">
        <v>41240</v>
      </c>
      <c r="G6959" t="s">
        <v>99</v>
      </c>
      <c r="H6959" t="s">
        <v>116</v>
      </c>
      <c r="I6959" t="s">
        <v>101</v>
      </c>
      <c r="J6959" t="s">
        <v>104</v>
      </c>
      <c r="K6959" t="s">
        <v>7</v>
      </c>
      <c r="L6959" t="s">
        <v>4516</v>
      </c>
      <c r="M6959" t="s">
        <v>4517</v>
      </c>
      <c r="N6959" t="s">
        <v>4518</v>
      </c>
    </row>
    <row r="6960" spans="1:14" x14ac:dyDescent="0.25">
      <c r="A6960">
        <v>24768</v>
      </c>
      <c r="B6960" t="s">
        <v>10192</v>
      </c>
      <c r="C6960" s="1">
        <v>41240</v>
      </c>
      <c r="D6960" t="s">
        <v>105</v>
      </c>
      <c r="E6960">
        <v>40</v>
      </c>
      <c r="F6960" s="1">
        <v>41241</v>
      </c>
      <c r="G6960" t="s">
        <v>99</v>
      </c>
      <c r="H6960" t="s">
        <v>100</v>
      </c>
      <c r="I6960" t="s">
        <v>101</v>
      </c>
      <c r="J6960" t="s">
        <v>108</v>
      </c>
      <c r="K6960" t="s">
        <v>31</v>
      </c>
      <c r="L6960" t="s">
        <v>511</v>
      </c>
      <c r="M6960" t="s">
        <v>512</v>
      </c>
      <c r="N6960" t="s">
        <v>10193</v>
      </c>
    </row>
    <row r="6961" spans="1:14" x14ac:dyDescent="0.25">
      <c r="A6961">
        <v>24769</v>
      </c>
      <c r="B6961" t="s">
        <v>10194</v>
      </c>
      <c r="C6961" s="1">
        <v>41764</v>
      </c>
      <c r="D6961" t="s">
        <v>105</v>
      </c>
      <c r="E6961">
        <v>10</v>
      </c>
      <c r="F6961" s="1">
        <v>41766</v>
      </c>
      <c r="G6961" t="s">
        <v>99</v>
      </c>
      <c r="H6961" t="s">
        <v>110</v>
      </c>
      <c r="I6961" t="s">
        <v>107</v>
      </c>
      <c r="J6961" t="s">
        <v>104</v>
      </c>
      <c r="K6961" t="s">
        <v>128</v>
      </c>
      <c r="L6961" t="s">
        <v>2832</v>
      </c>
      <c r="M6961" t="s">
        <v>2833</v>
      </c>
      <c r="N6961" t="s">
        <v>10195</v>
      </c>
    </row>
    <row r="6962" spans="1:14" x14ac:dyDescent="0.25">
      <c r="A6962">
        <v>24770</v>
      </c>
      <c r="B6962" t="s">
        <v>10196</v>
      </c>
      <c r="C6962" s="1">
        <v>40867</v>
      </c>
      <c r="D6962" t="s">
        <v>109</v>
      </c>
      <c r="E6962">
        <v>6</v>
      </c>
      <c r="F6962" s="1">
        <v>40868</v>
      </c>
      <c r="G6962" t="s">
        <v>112</v>
      </c>
      <c r="H6962" t="s">
        <v>113</v>
      </c>
      <c r="I6962" t="s">
        <v>117</v>
      </c>
      <c r="J6962" t="s">
        <v>102</v>
      </c>
      <c r="K6962" t="s">
        <v>2</v>
      </c>
      <c r="L6962" t="s">
        <v>5586</v>
      </c>
      <c r="M6962" t="s">
        <v>5587</v>
      </c>
      <c r="N6962" t="s">
        <v>5588</v>
      </c>
    </row>
    <row r="6963" spans="1:14" x14ac:dyDescent="0.25">
      <c r="A6963">
        <v>24771</v>
      </c>
      <c r="B6963" t="s">
        <v>10197</v>
      </c>
      <c r="C6963" s="1">
        <v>41963</v>
      </c>
      <c r="D6963" t="s">
        <v>109</v>
      </c>
      <c r="E6963">
        <v>41</v>
      </c>
      <c r="F6963" s="1">
        <v>41965</v>
      </c>
      <c r="G6963" t="s">
        <v>99</v>
      </c>
      <c r="H6963" t="s">
        <v>100</v>
      </c>
      <c r="I6963" t="s">
        <v>117</v>
      </c>
      <c r="J6963" t="s">
        <v>115</v>
      </c>
      <c r="K6963" t="s">
        <v>388</v>
      </c>
      <c r="L6963" t="s">
        <v>2137</v>
      </c>
      <c r="M6963" t="s">
        <v>2138</v>
      </c>
      <c r="N6963" t="s">
        <v>10198</v>
      </c>
    </row>
    <row r="6964" spans="1:14" x14ac:dyDescent="0.25">
      <c r="A6964">
        <v>24772</v>
      </c>
      <c r="B6964" t="s">
        <v>10199</v>
      </c>
      <c r="C6964" s="1">
        <v>41657</v>
      </c>
      <c r="D6964" t="s">
        <v>105</v>
      </c>
      <c r="E6964">
        <v>13</v>
      </c>
      <c r="F6964" s="1">
        <v>41660</v>
      </c>
      <c r="G6964" t="s">
        <v>99</v>
      </c>
      <c r="H6964" t="s">
        <v>100</v>
      </c>
      <c r="I6964" t="s">
        <v>101</v>
      </c>
      <c r="J6964" t="s">
        <v>133</v>
      </c>
      <c r="K6964" t="s">
        <v>134</v>
      </c>
      <c r="L6964" t="s">
        <v>7540</v>
      </c>
      <c r="M6964" t="s">
        <v>7541</v>
      </c>
      <c r="N6964" t="s">
        <v>7542</v>
      </c>
    </row>
    <row r="6965" spans="1:14" x14ac:dyDescent="0.25">
      <c r="A6965">
        <v>24773</v>
      </c>
      <c r="B6965" t="s">
        <v>10200</v>
      </c>
      <c r="C6965" s="1">
        <v>40549</v>
      </c>
      <c r="D6965" t="s">
        <v>98</v>
      </c>
      <c r="E6965">
        <v>6</v>
      </c>
      <c r="F6965" s="1">
        <v>40549</v>
      </c>
      <c r="G6965" t="s">
        <v>112</v>
      </c>
      <c r="H6965" t="s">
        <v>153</v>
      </c>
      <c r="I6965" t="s">
        <v>114</v>
      </c>
      <c r="J6965" t="s">
        <v>133</v>
      </c>
      <c r="K6965" t="s">
        <v>134</v>
      </c>
      <c r="L6965" t="s">
        <v>4455</v>
      </c>
      <c r="M6965" t="s">
        <v>4456</v>
      </c>
      <c r="N6965" t="s">
        <v>10201</v>
      </c>
    </row>
    <row r="6966" spans="1:14" x14ac:dyDescent="0.25">
      <c r="A6966">
        <v>24774</v>
      </c>
      <c r="B6966" t="s">
        <v>10202</v>
      </c>
      <c r="C6966" s="1">
        <v>40599</v>
      </c>
      <c r="D6966" t="s">
        <v>105</v>
      </c>
      <c r="E6966">
        <v>10</v>
      </c>
      <c r="F6966" s="1">
        <v>40601</v>
      </c>
      <c r="G6966" t="s">
        <v>119</v>
      </c>
      <c r="H6966" t="s">
        <v>100</v>
      </c>
      <c r="I6966" t="s">
        <v>101</v>
      </c>
      <c r="J6966" t="s">
        <v>108</v>
      </c>
      <c r="K6966" t="s">
        <v>255</v>
      </c>
      <c r="L6966" t="s">
        <v>1822</v>
      </c>
      <c r="M6966" t="s">
        <v>1823</v>
      </c>
      <c r="N6966" t="s">
        <v>5395</v>
      </c>
    </row>
    <row r="6967" spans="1:14" x14ac:dyDescent="0.25">
      <c r="A6967">
        <v>24775</v>
      </c>
      <c r="B6967" t="s">
        <v>10202</v>
      </c>
      <c r="C6967" s="1">
        <v>40599</v>
      </c>
      <c r="D6967" t="s">
        <v>105</v>
      </c>
      <c r="E6967">
        <v>8</v>
      </c>
      <c r="F6967" s="1">
        <v>40601</v>
      </c>
      <c r="G6967" t="s">
        <v>99</v>
      </c>
      <c r="H6967" t="s">
        <v>110</v>
      </c>
      <c r="I6967" t="s">
        <v>101</v>
      </c>
      <c r="J6967" t="s">
        <v>108</v>
      </c>
      <c r="K6967" t="s">
        <v>255</v>
      </c>
      <c r="L6967" t="s">
        <v>1822</v>
      </c>
      <c r="M6967" t="s">
        <v>1823</v>
      </c>
      <c r="N6967" t="s">
        <v>5395</v>
      </c>
    </row>
    <row r="6968" spans="1:14" x14ac:dyDescent="0.25">
      <c r="A6968">
        <v>24776</v>
      </c>
      <c r="B6968" t="s">
        <v>10203</v>
      </c>
      <c r="C6968" s="1">
        <v>40655</v>
      </c>
      <c r="D6968" t="s">
        <v>98</v>
      </c>
      <c r="E6968">
        <v>11</v>
      </c>
      <c r="F6968" s="1">
        <v>40659</v>
      </c>
      <c r="G6968" t="s">
        <v>99</v>
      </c>
      <c r="H6968" t="s">
        <v>100</v>
      </c>
      <c r="I6968" t="s">
        <v>101</v>
      </c>
      <c r="J6968" t="s">
        <v>111</v>
      </c>
      <c r="K6968" t="s">
        <v>46</v>
      </c>
      <c r="L6968" t="s">
        <v>3184</v>
      </c>
      <c r="M6968" t="s">
        <v>3185</v>
      </c>
      <c r="N6968" t="s">
        <v>6656</v>
      </c>
    </row>
    <row r="6969" spans="1:14" x14ac:dyDescent="0.25">
      <c r="A6969">
        <v>24777</v>
      </c>
      <c r="B6969" t="s">
        <v>10204</v>
      </c>
      <c r="C6969" s="1">
        <v>41351</v>
      </c>
      <c r="D6969" t="s">
        <v>118</v>
      </c>
      <c r="E6969">
        <v>4</v>
      </c>
      <c r="F6969" s="1">
        <v>41352</v>
      </c>
      <c r="G6969" t="s">
        <v>112</v>
      </c>
      <c r="H6969" t="s">
        <v>113</v>
      </c>
      <c r="I6969" t="s">
        <v>117</v>
      </c>
      <c r="J6969" t="s">
        <v>108</v>
      </c>
      <c r="K6969" t="s">
        <v>255</v>
      </c>
      <c r="L6969" t="s">
        <v>8042</v>
      </c>
      <c r="M6969" t="s">
        <v>8043</v>
      </c>
      <c r="N6969" t="s">
        <v>8044</v>
      </c>
    </row>
    <row r="6970" spans="1:14" x14ac:dyDescent="0.25">
      <c r="A6970">
        <v>24778</v>
      </c>
      <c r="B6970" t="s">
        <v>10205</v>
      </c>
      <c r="C6970" s="1">
        <v>40977</v>
      </c>
      <c r="D6970" t="s">
        <v>118</v>
      </c>
      <c r="E6970">
        <v>7</v>
      </c>
      <c r="F6970" s="1">
        <v>40978</v>
      </c>
      <c r="G6970" t="s">
        <v>99</v>
      </c>
      <c r="H6970" t="s">
        <v>100</v>
      </c>
      <c r="I6970" t="s">
        <v>107</v>
      </c>
      <c r="J6970" t="s">
        <v>111</v>
      </c>
      <c r="K6970" t="s">
        <v>46</v>
      </c>
      <c r="L6970" t="s">
        <v>10206</v>
      </c>
      <c r="M6970" t="s">
        <v>10207</v>
      </c>
      <c r="N6970" t="s">
        <v>10208</v>
      </c>
    </row>
    <row r="6971" spans="1:14" x14ac:dyDescent="0.25">
      <c r="A6971">
        <v>24779</v>
      </c>
      <c r="B6971" t="s">
        <v>10205</v>
      </c>
      <c r="C6971" s="1">
        <v>40977</v>
      </c>
      <c r="D6971" t="s">
        <v>118</v>
      </c>
      <c r="E6971">
        <v>6</v>
      </c>
      <c r="F6971" s="1">
        <v>40978</v>
      </c>
      <c r="G6971" t="s">
        <v>99</v>
      </c>
      <c r="H6971" t="s">
        <v>116</v>
      </c>
      <c r="I6971" t="s">
        <v>107</v>
      </c>
      <c r="J6971" t="s">
        <v>115</v>
      </c>
      <c r="K6971" t="s">
        <v>26</v>
      </c>
      <c r="L6971" t="s">
        <v>7576</v>
      </c>
      <c r="M6971" t="s">
        <v>7577</v>
      </c>
      <c r="N6971" t="s">
        <v>10209</v>
      </c>
    </row>
    <row r="6972" spans="1:14" x14ac:dyDescent="0.25">
      <c r="A6972">
        <v>24780</v>
      </c>
      <c r="B6972" t="s">
        <v>10210</v>
      </c>
      <c r="C6972" s="1">
        <v>41477</v>
      </c>
      <c r="D6972" t="s">
        <v>118</v>
      </c>
      <c r="E6972">
        <v>8</v>
      </c>
      <c r="F6972" s="1">
        <v>41479</v>
      </c>
      <c r="G6972" t="s">
        <v>112</v>
      </c>
      <c r="H6972" t="s">
        <v>153</v>
      </c>
      <c r="I6972" t="s">
        <v>107</v>
      </c>
      <c r="J6972" t="s">
        <v>111</v>
      </c>
      <c r="K6972" t="s">
        <v>17</v>
      </c>
      <c r="L6972" t="s">
        <v>6054</v>
      </c>
      <c r="M6972" t="s">
        <v>6055</v>
      </c>
      <c r="N6972" t="s">
        <v>6056</v>
      </c>
    </row>
    <row r="6973" spans="1:14" x14ac:dyDescent="0.25">
      <c r="A6973">
        <v>24781</v>
      </c>
      <c r="B6973" t="s">
        <v>10211</v>
      </c>
      <c r="C6973" s="1">
        <v>41738</v>
      </c>
      <c r="D6973" t="s">
        <v>109</v>
      </c>
      <c r="E6973">
        <v>12</v>
      </c>
      <c r="F6973" s="1">
        <v>41739</v>
      </c>
      <c r="G6973" t="s">
        <v>99</v>
      </c>
      <c r="H6973" t="s">
        <v>100</v>
      </c>
      <c r="I6973" t="s">
        <v>101</v>
      </c>
      <c r="J6973" t="s">
        <v>111</v>
      </c>
      <c r="K6973" t="s">
        <v>46</v>
      </c>
      <c r="L6973" t="s">
        <v>8020</v>
      </c>
      <c r="M6973" t="s">
        <v>8021</v>
      </c>
      <c r="N6973" t="s">
        <v>8022</v>
      </c>
    </row>
    <row r="6974" spans="1:14" x14ac:dyDescent="0.25">
      <c r="A6974">
        <v>24782</v>
      </c>
      <c r="B6974" t="s">
        <v>10212</v>
      </c>
      <c r="C6974" s="1">
        <v>41055</v>
      </c>
      <c r="D6974" t="s">
        <v>103</v>
      </c>
      <c r="E6974">
        <v>16</v>
      </c>
      <c r="F6974" s="1">
        <v>41055</v>
      </c>
      <c r="G6974" t="s">
        <v>99</v>
      </c>
      <c r="H6974" t="s">
        <v>100</v>
      </c>
      <c r="I6974" t="s">
        <v>117</v>
      </c>
      <c r="J6974" t="s">
        <v>111</v>
      </c>
      <c r="K6974" t="s">
        <v>17</v>
      </c>
      <c r="L6974" t="s">
        <v>2379</v>
      </c>
      <c r="M6974" t="s">
        <v>9970</v>
      </c>
      <c r="N6974" t="s">
        <v>9971</v>
      </c>
    </row>
    <row r="6975" spans="1:14" x14ac:dyDescent="0.25">
      <c r="A6975">
        <v>24783</v>
      </c>
      <c r="B6975" t="s">
        <v>10213</v>
      </c>
      <c r="C6975" s="1">
        <v>40870</v>
      </c>
      <c r="D6975" t="s">
        <v>118</v>
      </c>
      <c r="E6975">
        <v>41</v>
      </c>
      <c r="F6975" s="1">
        <v>40872</v>
      </c>
      <c r="G6975" t="s">
        <v>99</v>
      </c>
      <c r="H6975" t="s">
        <v>166</v>
      </c>
      <c r="I6975" t="s">
        <v>114</v>
      </c>
      <c r="J6975" t="s">
        <v>111</v>
      </c>
      <c r="K6975" t="s">
        <v>17</v>
      </c>
      <c r="L6975" t="s">
        <v>5356</v>
      </c>
      <c r="M6975" t="s">
        <v>5357</v>
      </c>
      <c r="N6975" t="s">
        <v>5358</v>
      </c>
    </row>
    <row r="6976" spans="1:14" x14ac:dyDescent="0.25">
      <c r="A6976">
        <v>24784</v>
      </c>
      <c r="B6976" t="s">
        <v>10214</v>
      </c>
      <c r="C6976" s="1">
        <v>41119</v>
      </c>
      <c r="D6976" t="s">
        <v>103</v>
      </c>
      <c r="E6976">
        <v>9</v>
      </c>
      <c r="F6976" s="1">
        <v>41120</v>
      </c>
      <c r="G6976" t="s">
        <v>99</v>
      </c>
      <c r="H6976" t="s">
        <v>100</v>
      </c>
      <c r="I6976" t="s">
        <v>107</v>
      </c>
      <c r="J6976" t="s">
        <v>104</v>
      </c>
      <c r="K6976" t="s">
        <v>7</v>
      </c>
      <c r="L6976" t="s">
        <v>1340</v>
      </c>
      <c r="M6976" t="s">
        <v>1341</v>
      </c>
      <c r="N6976" t="s">
        <v>1342</v>
      </c>
    </row>
    <row r="6977" spans="1:14" x14ac:dyDescent="0.25">
      <c r="A6977">
        <v>24785</v>
      </c>
      <c r="B6977" t="s">
        <v>10215</v>
      </c>
      <c r="C6977" s="1">
        <v>41702</v>
      </c>
      <c r="D6977" t="s">
        <v>118</v>
      </c>
      <c r="E6977">
        <v>4</v>
      </c>
      <c r="F6977" s="1">
        <v>41703</v>
      </c>
      <c r="G6977" t="s">
        <v>99</v>
      </c>
      <c r="H6977" t="s">
        <v>116</v>
      </c>
      <c r="I6977" t="s">
        <v>107</v>
      </c>
      <c r="J6977" t="s">
        <v>115</v>
      </c>
      <c r="K6977" t="s">
        <v>228</v>
      </c>
      <c r="L6977" t="s">
        <v>2206</v>
      </c>
      <c r="M6977" t="s">
        <v>2207</v>
      </c>
      <c r="N6977" t="s">
        <v>4617</v>
      </c>
    </row>
    <row r="6978" spans="1:14" x14ac:dyDescent="0.25">
      <c r="A6978">
        <v>24786</v>
      </c>
      <c r="B6978" t="s">
        <v>10216</v>
      </c>
      <c r="C6978" s="1">
        <v>40765</v>
      </c>
      <c r="D6978" t="s">
        <v>105</v>
      </c>
      <c r="E6978">
        <v>6</v>
      </c>
      <c r="F6978" s="1">
        <v>40767</v>
      </c>
      <c r="G6978" t="s">
        <v>99</v>
      </c>
      <c r="H6978" t="s">
        <v>106</v>
      </c>
      <c r="I6978" t="s">
        <v>117</v>
      </c>
      <c r="J6978" t="s">
        <v>104</v>
      </c>
      <c r="K6978" t="s">
        <v>7</v>
      </c>
      <c r="L6978" t="s">
        <v>5591</v>
      </c>
      <c r="M6978" t="s">
        <v>5592</v>
      </c>
      <c r="N6978" t="s">
        <v>5593</v>
      </c>
    </row>
    <row r="6979" spans="1:14" x14ac:dyDescent="0.25">
      <c r="A6979">
        <v>24787</v>
      </c>
      <c r="B6979" t="s">
        <v>10217</v>
      </c>
      <c r="C6979" s="1">
        <v>41988</v>
      </c>
      <c r="D6979" t="s">
        <v>105</v>
      </c>
      <c r="E6979">
        <v>9</v>
      </c>
      <c r="F6979" s="1">
        <v>41990</v>
      </c>
      <c r="G6979" t="s">
        <v>99</v>
      </c>
      <c r="H6979" t="s">
        <v>116</v>
      </c>
      <c r="I6979" t="s">
        <v>101</v>
      </c>
      <c r="J6979" t="s">
        <v>115</v>
      </c>
      <c r="K6979" t="s">
        <v>26</v>
      </c>
      <c r="L6979" t="s">
        <v>3334</v>
      </c>
      <c r="M6979" t="s">
        <v>3335</v>
      </c>
      <c r="N6979" t="s">
        <v>9259</v>
      </c>
    </row>
    <row r="6980" spans="1:14" x14ac:dyDescent="0.25">
      <c r="A6980">
        <v>24788</v>
      </c>
      <c r="B6980" t="s">
        <v>10218</v>
      </c>
      <c r="C6980" s="1">
        <v>41384</v>
      </c>
      <c r="D6980" t="s">
        <v>118</v>
      </c>
      <c r="E6980">
        <v>7</v>
      </c>
      <c r="F6980" s="1">
        <v>41385</v>
      </c>
      <c r="G6980" t="s">
        <v>119</v>
      </c>
      <c r="H6980" t="s">
        <v>100</v>
      </c>
      <c r="I6980" t="s">
        <v>117</v>
      </c>
      <c r="J6980" t="s">
        <v>108</v>
      </c>
      <c r="K6980" t="s">
        <v>31</v>
      </c>
      <c r="L6980" t="s">
        <v>7110</v>
      </c>
      <c r="M6980" t="s">
        <v>7111</v>
      </c>
      <c r="N6980" t="s">
        <v>7453</v>
      </c>
    </row>
    <row r="6981" spans="1:14" x14ac:dyDescent="0.25">
      <c r="A6981">
        <v>24789</v>
      </c>
      <c r="B6981" t="s">
        <v>10219</v>
      </c>
      <c r="C6981" s="1">
        <v>41726</v>
      </c>
      <c r="D6981" t="s">
        <v>105</v>
      </c>
      <c r="E6981">
        <v>4</v>
      </c>
      <c r="F6981" s="1">
        <v>41726</v>
      </c>
      <c r="G6981" t="s">
        <v>99</v>
      </c>
      <c r="H6981" t="s">
        <v>166</v>
      </c>
      <c r="I6981" t="s">
        <v>107</v>
      </c>
      <c r="J6981" t="s">
        <v>104</v>
      </c>
      <c r="K6981" t="s">
        <v>7</v>
      </c>
      <c r="L6981" t="s">
        <v>5447</v>
      </c>
      <c r="M6981" t="s">
        <v>5448</v>
      </c>
      <c r="N6981" t="s">
        <v>9363</v>
      </c>
    </row>
    <row r="6982" spans="1:14" x14ac:dyDescent="0.25">
      <c r="A6982">
        <v>24790</v>
      </c>
      <c r="B6982" t="s">
        <v>10220</v>
      </c>
      <c r="C6982" s="1">
        <v>41900</v>
      </c>
      <c r="D6982" t="s">
        <v>118</v>
      </c>
      <c r="E6982">
        <v>8</v>
      </c>
      <c r="F6982" s="1">
        <v>41902</v>
      </c>
      <c r="G6982" t="s">
        <v>99</v>
      </c>
      <c r="H6982" t="s">
        <v>106</v>
      </c>
      <c r="I6982" t="s">
        <v>114</v>
      </c>
      <c r="J6982" t="s">
        <v>115</v>
      </c>
      <c r="K6982" t="s">
        <v>228</v>
      </c>
      <c r="L6982" t="s">
        <v>1446</v>
      </c>
      <c r="M6982" t="s">
        <v>1447</v>
      </c>
      <c r="N6982" t="s">
        <v>8105</v>
      </c>
    </row>
    <row r="6983" spans="1:14" x14ac:dyDescent="0.25">
      <c r="A6983">
        <v>24791</v>
      </c>
      <c r="B6983" t="s">
        <v>10221</v>
      </c>
      <c r="C6983" s="1">
        <v>40764</v>
      </c>
      <c r="D6983" t="s">
        <v>103</v>
      </c>
      <c r="E6983">
        <v>1</v>
      </c>
      <c r="F6983" s="1">
        <v>40766</v>
      </c>
      <c r="G6983" t="s">
        <v>99</v>
      </c>
      <c r="H6983" t="s">
        <v>100</v>
      </c>
      <c r="I6983" t="s">
        <v>101</v>
      </c>
      <c r="J6983" t="s">
        <v>104</v>
      </c>
      <c r="K6983" t="s">
        <v>7</v>
      </c>
      <c r="L6983" t="s">
        <v>3604</v>
      </c>
      <c r="M6983" t="s">
        <v>3605</v>
      </c>
      <c r="N6983" t="s">
        <v>3606</v>
      </c>
    </row>
    <row r="6984" spans="1:14" x14ac:dyDescent="0.25">
      <c r="A6984">
        <v>24792</v>
      </c>
      <c r="B6984" t="s">
        <v>10222</v>
      </c>
      <c r="C6984" s="1">
        <v>41211</v>
      </c>
      <c r="D6984" t="s">
        <v>105</v>
      </c>
      <c r="E6984">
        <v>20</v>
      </c>
      <c r="F6984" s="1">
        <v>41212</v>
      </c>
      <c r="G6984" t="s">
        <v>99</v>
      </c>
      <c r="H6984" t="s">
        <v>100</v>
      </c>
      <c r="I6984" t="s">
        <v>101</v>
      </c>
      <c r="J6984" t="s">
        <v>104</v>
      </c>
      <c r="K6984" t="s">
        <v>128</v>
      </c>
      <c r="L6984" t="s">
        <v>922</v>
      </c>
      <c r="M6984" t="s">
        <v>923</v>
      </c>
      <c r="N6984" t="s">
        <v>9833</v>
      </c>
    </row>
    <row r="6985" spans="1:14" x14ac:dyDescent="0.25">
      <c r="A6985">
        <v>24793</v>
      </c>
      <c r="B6985" t="s">
        <v>10223</v>
      </c>
      <c r="C6985" s="1">
        <v>40730</v>
      </c>
      <c r="D6985" t="s">
        <v>105</v>
      </c>
      <c r="E6985">
        <v>7</v>
      </c>
      <c r="F6985" s="1">
        <v>40732</v>
      </c>
      <c r="G6985" t="s">
        <v>99</v>
      </c>
      <c r="H6985" t="s">
        <v>100</v>
      </c>
      <c r="I6985" t="s">
        <v>114</v>
      </c>
      <c r="J6985" t="s">
        <v>108</v>
      </c>
      <c r="K6985" t="s">
        <v>31</v>
      </c>
      <c r="L6985" t="s">
        <v>7110</v>
      </c>
      <c r="M6985" t="s">
        <v>7111</v>
      </c>
      <c r="N6985" t="s">
        <v>7112</v>
      </c>
    </row>
    <row r="6986" spans="1:14" x14ac:dyDescent="0.25">
      <c r="A6986">
        <v>24794</v>
      </c>
      <c r="B6986" t="s">
        <v>10224</v>
      </c>
      <c r="C6986" s="1">
        <v>40827</v>
      </c>
      <c r="D6986" t="s">
        <v>98</v>
      </c>
      <c r="E6986">
        <v>21</v>
      </c>
      <c r="F6986" s="1">
        <v>40829</v>
      </c>
      <c r="G6986" t="s">
        <v>119</v>
      </c>
      <c r="H6986" t="s">
        <v>106</v>
      </c>
      <c r="I6986" t="s">
        <v>101</v>
      </c>
      <c r="J6986" t="s">
        <v>111</v>
      </c>
      <c r="K6986" t="s">
        <v>46</v>
      </c>
      <c r="L6986" t="s">
        <v>1322</v>
      </c>
      <c r="M6986" t="s">
        <v>1323</v>
      </c>
      <c r="N6986" t="s">
        <v>9288</v>
      </c>
    </row>
    <row r="6987" spans="1:14" x14ac:dyDescent="0.25">
      <c r="A6987">
        <v>24795</v>
      </c>
      <c r="B6987" t="s">
        <v>10225</v>
      </c>
      <c r="C6987" s="1">
        <v>41943</v>
      </c>
      <c r="D6987" t="s">
        <v>103</v>
      </c>
      <c r="E6987">
        <v>26</v>
      </c>
      <c r="F6987" s="1">
        <v>41943</v>
      </c>
      <c r="G6987" t="s">
        <v>99</v>
      </c>
      <c r="H6987" t="s">
        <v>100</v>
      </c>
      <c r="I6987" t="s">
        <v>117</v>
      </c>
      <c r="J6987" t="s">
        <v>133</v>
      </c>
      <c r="K6987" t="s">
        <v>223</v>
      </c>
      <c r="L6987" t="s">
        <v>2277</v>
      </c>
      <c r="M6987" t="s">
        <v>8252</v>
      </c>
      <c r="N6987" t="s">
        <v>8253</v>
      </c>
    </row>
    <row r="6988" spans="1:14" x14ac:dyDescent="0.25">
      <c r="A6988">
        <v>24796</v>
      </c>
      <c r="B6988" t="s">
        <v>10226</v>
      </c>
      <c r="C6988" s="1">
        <v>41959</v>
      </c>
      <c r="D6988" t="s">
        <v>98</v>
      </c>
      <c r="E6988">
        <v>18</v>
      </c>
      <c r="F6988" s="1">
        <v>41959</v>
      </c>
      <c r="G6988" t="s">
        <v>99</v>
      </c>
      <c r="H6988" t="s">
        <v>116</v>
      </c>
      <c r="I6988" t="s">
        <v>117</v>
      </c>
      <c r="J6988" t="s">
        <v>102</v>
      </c>
      <c r="K6988" t="s">
        <v>2</v>
      </c>
      <c r="L6988" t="s">
        <v>3780</v>
      </c>
      <c r="M6988" t="s">
        <v>3781</v>
      </c>
      <c r="N6988" t="s">
        <v>7813</v>
      </c>
    </row>
    <row r="6989" spans="1:14" x14ac:dyDescent="0.25">
      <c r="A6989">
        <v>24797</v>
      </c>
      <c r="B6989" t="s">
        <v>10227</v>
      </c>
      <c r="C6989" s="1">
        <v>41191</v>
      </c>
      <c r="D6989" t="s">
        <v>103</v>
      </c>
      <c r="E6989">
        <v>14</v>
      </c>
      <c r="F6989" s="1">
        <v>41193</v>
      </c>
      <c r="G6989" t="s">
        <v>112</v>
      </c>
      <c r="H6989" t="s">
        <v>113</v>
      </c>
      <c r="I6989" t="s">
        <v>101</v>
      </c>
      <c r="J6989" t="s">
        <v>102</v>
      </c>
      <c r="K6989" t="s">
        <v>2</v>
      </c>
      <c r="L6989" t="s">
        <v>8493</v>
      </c>
      <c r="M6989" t="s">
        <v>8494</v>
      </c>
      <c r="N6989" t="s">
        <v>8495</v>
      </c>
    </row>
    <row r="6990" spans="1:14" x14ac:dyDescent="0.25">
      <c r="A6990">
        <v>24798</v>
      </c>
      <c r="B6990" t="s">
        <v>10227</v>
      </c>
      <c r="C6990" s="1">
        <v>41191</v>
      </c>
      <c r="D6990" t="s">
        <v>103</v>
      </c>
      <c r="E6990">
        <v>9</v>
      </c>
      <c r="F6990" s="1">
        <v>41191</v>
      </c>
      <c r="G6990" t="s">
        <v>99</v>
      </c>
      <c r="H6990" t="s">
        <v>100</v>
      </c>
      <c r="I6990" t="s">
        <v>101</v>
      </c>
      <c r="J6990" t="s">
        <v>102</v>
      </c>
      <c r="K6990" t="s">
        <v>2</v>
      </c>
      <c r="L6990" t="s">
        <v>8493</v>
      </c>
      <c r="M6990" t="s">
        <v>8494</v>
      </c>
      <c r="N6990" t="s">
        <v>8495</v>
      </c>
    </row>
    <row r="6991" spans="1:14" x14ac:dyDescent="0.25">
      <c r="A6991">
        <v>24799</v>
      </c>
      <c r="B6991" t="s">
        <v>10228</v>
      </c>
      <c r="C6991" s="1">
        <v>41921</v>
      </c>
      <c r="D6991" t="s">
        <v>103</v>
      </c>
      <c r="E6991">
        <v>23</v>
      </c>
      <c r="F6991" s="1">
        <v>41922</v>
      </c>
      <c r="G6991" t="s">
        <v>99</v>
      </c>
      <c r="H6991" t="s">
        <v>100</v>
      </c>
      <c r="I6991" t="s">
        <v>101</v>
      </c>
      <c r="J6991" t="s">
        <v>102</v>
      </c>
      <c r="K6991" t="s">
        <v>2</v>
      </c>
      <c r="L6991" t="s">
        <v>8493</v>
      </c>
      <c r="M6991" t="s">
        <v>8494</v>
      </c>
      <c r="N6991" t="s">
        <v>8495</v>
      </c>
    </row>
    <row r="6992" spans="1:14" x14ac:dyDescent="0.25">
      <c r="A6992">
        <v>24800</v>
      </c>
      <c r="B6992" t="s">
        <v>10228</v>
      </c>
      <c r="C6992" s="1">
        <v>41921</v>
      </c>
      <c r="D6992" t="s">
        <v>103</v>
      </c>
      <c r="E6992">
        <v>8</v>
      </c>
      <c r="F6992" s="1">
        <v>41923</v>
      </c>
      <c r="G6992" t="s">
        <v>99</v>
      </c>
      <c r="H6992" t="s">
        <v>100</v>
      </c>
      <c r="I6992" t="s">
        <v>101</v>
      </c>
      <c r="J6992" t="s">
        <v>111</v>
      </c>
      <c r="K6992" t="s">
        <v>17</v>
      </c>
      <c r="L6992" t="s">
        <v>4578</v>
      </c>
      <c r="M6992" t="s">
        <v>4579</v>
      </c>
      <c r="N6992" t="s">
        <v>10229</v>
      </c>
    </row>
    <row r="6993" spans="1:14" x14ac:dyDescent="0.25">
      <c r="A6993">
        <v>24801</v>
      </c>
      <c r="B6993" t="s">
        <v>10227</v>
      </c>
      <c r="C6993" s="1">
        <v>41191</v>
      </c>
      <c r="D6993" t="s">
        <v>103</v>
      </c>
      <c r="E6993">
        <v>13</v>
      </c>
      <c r="F6993" s="1">
        <v>41193</v>
      </c>
      <c r="G6993" t="s">
        <v>99</v>
      </c>
      <c r="H6993" t="s">
        <v>116</v>
      </c>
      <c r="I6993" t="s">
        <v>101</v>
      </c>
      <c r="J6993" t="s">
        <v>111</v>
      </c>
      <c r="K6993" t="s">
        <v>17</v>
      </c>
      <c r="L6993" t="s">
        <v>4578</v>
      </c>
      <c r="M6993" t="s">
        <v>4579</v>
      </c>
      <c r="N6993" t="s">
        <v>10229</v>
      </c>
    </row>
    <row r="6994" spans="1:14" x14ac:dyDescent="0.25">
      <c r="A6994">
        <v>24802</v>
      </c>
      <c r="B6994" t="s">
        <v>10230</v>
      </c>
      <c r="C6994" s="1">
        <v>40750</v>
      </c>
      <c r="D6994" t="s">
        <v>118</v>
      </c>
      <c r="E6994">
        <v>15</v>
      </c>
      <c r="F6994" s="1">
        <v>40750</v>
      </c>
      <c r="G6994" t="s">
        <v>99</v>
      </c>
      <c r="H6994" t="s">
        <v>100</v>
      </c>
      <c r="I6994" t="s">
        <v>117</v>
      </c>
      <c r="J6994" t="s">
        <v>133</v>
      </c>
      <c r="K6994" t="s">
        <v>134</v>
      </c>
      <c r="L6994" t="s">
        <v>8576</v>
      </c>
      <c r="M6994" t="s">
        <v>8577</v>
      </c>
      <c r="N6994" t="s">
        <v>8578</v>
      </c>
    </row>
    <row r="6995" spans="1:14" x14ac:dyDescent="0.25">
      <c r="A6995">
        <v>24803</v>
      </c>
      <c r="B6995" t="s">
        <v>10231</v>
      </c>
      <c r="C6995" s="1">
        <v>40696</v>
      </c>
      <c r="D6995" t="s">
        <v>109</v>
      </c>
      <c r="E6995">
        <v>13</v>
      </c>
      <c r="F6995" s="1">
        <v>40697</v>
      </c>
      <c r="G6995" t="s">
        <v>99</v>
      </c>
      <c r="H6995" t="s">
        <v>100</v>
      </c>
      <c r="I6995" t="s">
        <v>114</v>
      </c>
      <c r="J6995" t="s">
        <v>115</v>
      </c>
      <c r="K6995" t="s">
        <v>26</v>
      </c>
      <c r="L6995" t="s">
        <v>10232</v>
      </c>
      <c r="M6995" t="s">
        <v>10233</v>
      </c>
      <c r="N6995" t="s">
        <v>10234</v>
      </c>
    </row>
    <row r="6996" spans="1:14" x14ac:dyDescent="0.25">
      <c r="A6996">
        <v>24804</v>
      </c>
      <c r="B6996" t="s">
        <v>10235</v>
      </c>
      <c r="C6996" s="1">
        <v>41792</v>
      </c>
      <c r="D6996" t="s">
        <v>109</v>
      </c>
      <c r="E6996">
        <v>1</v>
      </c>
      <c r="F6996" s="1">
        <v>41793</v>
      </c>
      <c r="G6996" t="s">
        <v>99</v>
      </c>
      <c r="H6996" t="s">
        <v>166</v>
      </c>
      <c r="I6996" t="s">
        <v>114</v>
      </c>
      <c r="J6996" t="s">
        <v>104</v>
      </c>
      <c r="K6996" t="s">
        <v>7</v>
      </c>
      <c r="L6996" t="s">
        <v>2821</v>
      </c>
      <c r="M6996" t="s">
        <v>2822</v>
      </c>
      <c r="N6996" t="s">
        <v>10236</v>
      </c>
    </row>
    <row r="6997" spans="1:14" x14ac:dyDescent="0.25">
      <c r="A6997">
        <v>24805</v>
      </c>
      <c r="B6997" t="s">
        <v>10231</v>
      </c>
      <c r="C6997" s="1">
        <v>40696</v>
      </c>
      <c r="D6997" t="s">
        <v>109</v>
      </c>
      <c r="E6997">
        <v>6</v>
      </c>
      <c r="F6997" s="1">
        <v>40697</v>
      </c>
      <c r="G6997" t="s">
        <v>99</v>
      </c>
      <c r="H6997" t="s">
        <v>106</v>
      </c>
      <c r="I6997" t="s">
        <v>114</v>
      </c>
      <c r="J6997" t="s">
        <v>111</v>
      </c>
      <c r="K6997" t="s">
        <v>46</v>
      </c>
      <c r="L6997" t="s">
        <v>10237</v>
      </c>
      <c r="M6997" t="s">
        <v>10238</v>
      </c>
      <c r="N6997" t="s">
        <v>10239</v>
      </c>
    </row>
    <row r="6998" spans="1:14" x14ac:dyDescent="0.25">
      <c r="A6998">
        <v>24806</v>
      </c>
      <c r="B6998" t="s">
        <v>10240</v>
      </c>
      <c r="C6998" s="1">
        <v>41641</v>
      </c>
      <c r="D6998" t="s">
        <v>109</v>
      </c>
      <c r="E6998">
        <v>9</v>
      </c>
      <c r="F6998" s="1">
        <v>41644</v>
      </c>
      <c r="G6998" t="s">
        <v>112</v>
      </c>
      <c r="H6998" t="s">
        <v>113</v>
      </c>
      <c r="I6998" t="s">
        <v>101</v>
      </c>
      <c r="J6998" t="s">
        <v>115</v>
      </c>
      <c r="K6998" t="s">
        <v>26</v>
      </c>
      <c r="L6998" t="s">
        <v>2499</v>
      </c>
      <c r="M6998" t="s">
        <v>2500</v>
      </c>
      <c r="N6998" t="s">
        <v>10241</v>
      </c>
    </row>
    <row r="6999" spans="1:14" x14ac:dyDescent="0.25">
      <c r="A6999">
        <v>24807</v>
      </c>
      <c r="B6999" t="s">
        <v>10242</v>
      </c>
      <c r="C6999" s="1">
        <v>41983</v>
      </c>
      <c r="D6999" t="s">
        <v>109</v>
      </c>
      <c r="E6999">
        <v>9</v>
      </c>
      <c r="F6999" s="1">
        <v>41984</v>
      </c>
      <c r="G6999" t="s">
        <v>119</v>
      </c>
      <c r="H6999" t="s">
        <v>116</v>
      </c>
      <c r="I6999" t="s">
        <v>114</v>
      </c>
      <c r="J6999" t="s">
        <v>115</v>
      </c>
      <c r="K6999" t="s">
        <v>26</v>
      </c>
      <c r="L6999" t="s">
        <v>10243</v>
      </c>
      <c r="M6999" t="s">
        <v>10244</v>
      </c>
      <c r="N6999" t="s">
        <v>10245</v>
      </c>
    </row>
    <row r="7000" spans="1:14" x14ac:dyDescent="0.25">
      <c r="A7000">
        <v>24808</v>
      </c>
      <c r="B7000" t="s">
        <v>10246</v>
      </c>
      <c r="C7000" s="1">
        <v>41083</v>
      </c>
      <c r="D7000" t="s">
        <v>118</v>
      </c>
      <c r="E7000">
        <v>8</v>
      </c>
      <c r="F7000" s="1">
        <v>41084</v>
      </c>
      <c r="G7000" t="s">
        <v>99</v>
      </c>
      <c r="H7000" t="s">
        <v>106</v>
      </c>
      <c r="I7000" t="s">
        <v>114</v>
      </c>
      <c r="J7000" t="s">
        <v>111</v>
      </c>
      <c r="K7000" t="s">
        <v>17</v>
      </c>
      <c r="L7000" t="s">
        <v>7928</v>
      </c>
      <c r="M7000" t="s">
        <v>7929</v>
      </c>
      <c r="N7000" t="s">
        <v>7930</v>
      </c>
    </row>
    <row r="7001" spans="1:14" x14ac:dyDescent="0.25">
      <c r="A7001">
        <v>24809</v>
      </c>
      <c r="B7001" t="s">
        <v>10246</v>
      </c>
      <c r="C7001" s="1">
        <v>41083</v>
      </c>
      <c r="D7001" t="s">
        <v>118</v>
      </c>
      <c r="E7001">
        <v>15</v>
      </c>
      <c r="F7001" s="1">
        <v>41084</v>
      </c>
      <c r="G7001" t="s">
        <v>119</v>
      </c>
      <c r="H7001" t="s">
        <v>106</v>
      </c>
      <c r="I7001" t="s">
        <v>114</v>
      </c>
      <c r="J7001" t="s">
        <v>104</v>
      </c>
      <c r="K7001" t="s">
        <v>7</v>
      </c>
      <c r="L7001" t="s">
        <v>1014</v>
      </c>
      <c r="M7001" t="s">
        <v>10247</v>
      </c>
      <c r="N7001" t="s">
        <v>10248</v>
      </c>
    </row>
    <row r="7002" spans="1:14" x14ac:dyDescent="0.25">
      <c r="A7002">
        <v>24810</v>
      </c>
      <c r="B7002" t="s">
        <v>10246</v>
      </c>
      <c r="C7002" s="1">
        <v>41083</v>
      </c>
      <c r="D7002" t="s">
        <v>118</v>
      </c>
      <c r="E7002">
        <v>16</v>
      </c>
      <c r="F7002" s="1">
        <v>41085</v>
      </c>
      <c r="G7002" t="s">
        <v>99</v>
      </c>
      <c r="H7002" t="s">
        <v>100</v>
      </c>
      <c r="I7002" t="s">
        <v>114</v>
      </c>
      <c r="J7002" t="s">
        <v>104</v>
      </c>
      <c r="K7002" t="s">
        <v>7</v>
      </c>
      <c r="L7002" t="s">
        <v>1014</v>
      </c>
      <c r="M7002" t="s">
        <v>10247</v>
      </c>
      <c r="N7002" t="s">
        <v>10248</v>
      </c>
    </row>
    <row r="7003" spans="1:14" x14ac:dyDescent="0.25">
      <c r="A7003">
        <v>24811</v>
      </c>
      <c r="B7003" t="s">
        <v>10246</v>
      </c>
      <c r="C7003" s="1">
        <v>41083</v>
      </c>
      <c r="D7003" t="s">
        <v>118</v>
      </c>
      <c r="E7003">
        <v>19</v>
      </c>
      <c r="F7003" s="1">
        <v>41085</v>
      </c>
      <c r="G7003" t="s">
        <v>99</v>
      </c>
      <c r="H7003" t="s">
        <v>100</v>
      </c>
      <c r="I7003" t="s">
        <v>114</v>
      </c>
      <c r="J7003" t="s">
        <v>104</v>
      </c>
      <c r="K7003" t="s">
        <v>7</v>
      </c>
      <c r="L7003" t="s">
        <v>1014</v>
      </c>
      <c r="M7003" t="s">
        <v>10247</v>
      </c>
      <c r="N7003" t="s">
        <v>10248</v>
      </c>
    </row>
    <row r="7004" spans="1:14" x14ac:dyDescent="0.25">
      <c r="A7004">
        <v>24812</v>
      </c>
      <c r="B7004" t="s">
        <v>10249</v>
      </c>
      <c r="C7004" s="1">
        <v>41406</v>
      </c>
      <c r="D7004" t="s">
        <v>103</v>
      </c>
      <c r="E7004">
        <v>16</v>
      </c>
      <c r="F7004" s="1">
        <v>41408</v>
      </c>
      <c r="G7004" t="s">
        <v>99</v>
      </c>
      <c r="H7004" t="s">
        <v>100</v>
      </c>
      <c r="I7004" t="s">
        <v>101</v>
      </c>
      <c r="J7004" t="s">
        <v>104</v>
      </c>
      <c r="K7004" t="s">
        <v>7</v>
      </c>
      <c r="L7004" t="s">
        <v>8401</v>
      </c>
      <c r="M7004" t="s">
        <v>8402</v>
      </c>
      <c r="N7004" t="s">
        <v>8403</v>
      </c>
    </row>
    <row r="7005" spans="1:14" x14ac:dyDescent="0.25">
      <c r="A7005">
        <v>24813</v>
      </c>
      <c r="B7005" t="s">
        <v>10250</v>
      </c>
      <c r="C7005" s="1">
        <v>40919</v>
      </c>
      <c r="D7005" t="s">
        <v>98</v>
      </c>
      <c r="E7005">
        <v>7</v>
      </c>
      <c r="F7005" s="1">
        <v>40921</v>
      </c>
      <c r="G7005" t="s">
        <v>99</v>
      </c>
      <c r="H7005" t="s">
        <v>100</v>
      </c>
      <c r="I7005" t="s">
        <v>117</v>
      </c>
      <c r="J7005" t="s">
        <v>133</v>
      </c>
      <c r="K7005" t="s">
        <v>134</v>
      </c>
      <c r="L7005" t="s">
        <v>8003</v>
      </c>
      <c r="M7005" t="s">
        <v>8004</v>
      </c>
      <c r="N7005" t="s">
        <v>8005</v>
      </c>
    </row>
    <row r="7006" spans="1:14" x14ac:dyDescent="0.25">
      <c r="A7006">
        <v>24814</v>
      </c>
      <c r="B7006" t="s">
        <v>10251</v>
      </c>
      <c r="C7006" s="1">
        <v>41489</v>
      </c>
      <c r="D7006" t="s">
        <v>105</v>
      </c>
      <c r="E7006">
        <v>24</v>
      </c>
      <c r="F7006" s="1">
        <v>41490</v>
      </c>
      <c r="G7006" t="s">
        <v>99</v>
      </c>
      <c r="H7006" t="s">
        <v>100</v>
      </c>
      <c r="I7006" t="s">
        <v>107</v>
      </c>
      <c r="J7006" t="s">
        <v>104</v>
      </c>
      <c r="K7006" t="s">
        <v>128</v>
      </c>
      <c r="L7006" t="s">
        <v>2983</v>
      </c>
      <c r="M7006" t="s">
        <v>2984</v>
      </c>
      <c r="N7006" t="s">
        <v>2985</v>
      </c>
    </row>
    <row r="7007" spans="1:14" x14ac:dyDescent="0.25">
      <c r="A7007">
        <v>24815</v>
      </c>
      <c r="B7007" t="s">
        <v>10251</v>
      </c>
      <c r="C7007" s="1">
        <v>41489</v>
      </c>
      <c r="D7007" t="s">
        <v>105</v>
      </c>
      <c r="E7007">
        <v>23</v>
      </c>
      <c r="F7007" s="1">
        <v>41489</v>
      </c>
      <c r="G7007" t="s">
        <v>119</v>
      </c>
      <c r="H7007" t="s">
        <v>116</v>
      </c>
      <c r="I7007" t="s">
        <v>107</v>
      </c>
      <c r="J7007" t="s">
        <v>104</v>
      </c>
      <c r="K7007" t="s">
        <v>128</v>
      </c>
      <c r="L7007" t="s">
        <v>2983</v>
      </c>
      <c r="M7007" t="s">
        <v>2984</v>
      </c>
      <c r="N7007" t="s">
        <v>2985</v>
      </c>
    </row>
    <row r="7008" spans="1:14" x14ac:dyDescent="0.25">
      <c r="A7008">
        <v>24816</v>
      </c>
      <c r="B7008" t="s">
        <v>10252</v>
      </c>
      <c r="C7008" s="1">
        <v>41628</v>
      </c>
      <c r="D7008" t="s">
        <v>109</v>
      </c>
      <c r="E7008">
        <v>24</v>
      </c>
      <c r="F7008" s="1">
        <v>41628</v>
      </c>
      <c r="G7008" t="s">
        <v>119</v>
      </c>
      <c r="H7008" t="s">
        <v>116</v>
      </c>
      <c r="I7008" t="s">
        <v>107</v>
      </c>
      <c r="J7008" t="s">
        <v>104</v>
      </c>
      <c r="K7008" t="s">
        <v>128</v>
      </c>
      <c r="L7008" t="s">
        <v>5071</v>
      </c>
      <c r="M7008" t="s">
        <v>5072</v>
      </c>
      <c r="N7008" t="s">
        <v>8971</v>
      </c>
    </row>
    <row r="7009" spans="1:14" x14ac:dyDescent="0.25">
      <c r="A7009">
        <v>24817</v>
      </c>
      <c r="B7009" t="s">
        <v>10253</v>
      </c>
      <c r="C7009" s="1">
        <v>40635</v>
      </c>
      <c r="D7009" t="s">
        <v>118</v>
      </c>
      <c r="E7009">
        <v>4</v>
      </c>
      <c r="F7009" s="1">
        <v>40637</v>
      </c>
      <c r="G7009" t="s">
        <v>119</v>
      </c>
      <c r="H7009" t="s">
        <v>116</v>
      </c>
      <c r="I7009" t="s">
        <v>101</v>
      </c>
      <c r="J7009" t="s">
        <v>104</v>
      </c>
      <c r="K7009" t="s">
        <v>7</v>
      </c>
      <c r="L7009" t="s">
        <v>3431</v>
      </c>
      <c r="M7009" t="s">
        <v>3432</v>
      </c>
      <c r="N7009" t="s">
        <v>3433</v>
      </c>
    </row>
    <row r="7010" spans="1:14" x14ac:dyDescent="0.25">
      <c r="A7010">
        <v>24818</v>
      </c>
      <c r="B7010" t="s">
        <v>10254</v>
      </c>
      <c r="C7010" s="1">
        <v>41410</v>
      </c>
      <c r="D7010" t="s">
        <v>103</v>
      </c>
      <c r="E7010">
        <v>17</v>
      </c>
      <c r="F7010" s="1">
        <v>41412</v>
      </c>
      <c r="G7010" t="s">
        <v>99</v>
      </c>
      <c r="H7010" t="s">
        <v>116</v>
      </c>
      <c r="I7010" t="s">
        <v>114</v>
      </c>
      <c r="J7010" t="s">
        <v>102</v>
      </c>
      <c r="K7010" t="s">
        <v>2</v>
      </c>
      <c r="L7010" t="s">
        <v>8585</v>
      </c>
      <c r="M7010" t="s">
        <v>1227</v>
      </c>
      <c r="N7010" t="s">
        <v>8586</v>
      </c>
    </row>
    <row r="7011" spans="1:14" x14ac:dyDescent="0.25">
      <c r="A7011">
        <v>24819</v>
      </c>
      <c r="B7011" t="s">
        <v>10255</v>
      </c>
      <c r="C7011" s="1">
        <v>41359</v>
      </c>
      <c r="D7011" t="s">
        <v>109</v>
      </c>
      <c r="E7011">
        <v>1</v>
      </c>
      <c r="F7011" s="1">
        <v>41360</v>
      </c>
      <c r="G7011" t="s">
        <v>99</v>
      </c>
      <c r="H7011" t="s">
        <v>116</v>
      </c>
      <c r="I7011" t="s">
        <v>101</v>
      </c>
      <c r="J7011" t="s">
        <v>115</v>
      </c>
      <c r="K7011" t="s">
        <v>292</v>
      </c>
      <c r="L7011" t="s">
        <v>8093</v>
      </c>
      <c r="M7011" t="s">
        <v>8094</v>
      </c>
      <c r="N7011" t="s">
        <v>10256</v>
      </c>
    </row>
    <row r="7012" spans="1:14" x14ac:dyDescent="0.25">
      <c r="A7012">
        <v>24820</v>
      </c>
      <c r="B7012" t="s">
        <v>10257</v>
      </c>
      <c r="C7012" s="1">
        <v>41974</v>
      </c>
      <c r="D7012" t="s">
        <v>105</v>
      </c>
      <c r="E7012">
        <v>9</v>
      </c>
      <c r="F7012" s="1">
        <v>41975</v>
      </c>
      <c r="G7012" t="s">
        <v>99</v>
      </c>
      <c r="H7012" t="s">
        <v>100</v>
      </c>
      <c r="I7012" t="s">
        <v>117</v>
      </c>
      <c r="J7012" t="s">
        <v>102</v>
      </c>
      <c r="K7012" t="s">
        <v>268</v>
      </c>
      <c r="L7012" t="s">
        <v>5266</v>
      </c>
      <c r="M7012" t="s">
        <v>5267</v>
      </c>
      <c r="N7012" t="s">
        <v>8908</v>
      </c>
    </row>
    <row r="7013" spans="1:14" x14ac:dyDescent="0.25">
      <c r="A7013">
        <v>24821</v>
      </c>
      <c r="B7013" t="s">
        <v>10257</v>
      </c>
      <c r="C7013" s="1">
        <v>41974</v>
      </c>
      <c r="D7013" t="s">
        <v>105</v>
      </c>
      <c r="E7013">
        <v>24</v>
      </c>
      <c r="F7013" s="1">
        <v>41976</v>
      </c>
      <c r="G7013" t="s">
        <v>99</v>
      </c>
      <c r="H7013" t="s">
        <v>100</v>
      </c>
      <c r="I7013" t="s">
        <v>117</v>
      </c>
      <c r="J7013" t="s">
        <v>102</v>
      </c>
      <c r="K7013" t="s">
        <v>268</v>
      </c>
      <c r="L7013" t="s">
        <v>5266</v>
      </c>
      <c r="M7013" t="s">
        <v>5267</v>
      </c>
      <c r="N7013" t="s">
        <v>8908</v>
      </c>
    </row>
    <row r="7014" spans="1:14" x14ac:dyDescent="0.25">
      <c r="A7014">
        <v>24822</v>
      </c>
      <c r="B7014" t="s">
        <v>10258</v>
      </c>
      <c r="C7014" s="1">
        <v>41828</v>
      </c>
      <c r="D7014" t="s">
        <v>118</v>
      </c>
      <c r="E7014">
        <v>2</v>
      </c>
      <c r="F7014" s="1">
        <v>41830</v>
      </c>
      <c r="G7014" t="s">
        <v>99</v>
      </c>
      <c r="H7014" t="s">
        <v>100</v>
      </c>
      <c r="I7014" t="s">
        <v>101</v>
      </c>
      <c r="J7014" t="s">
        <v>102</v>
      </c>
      <c r="K7014" t="s">
        <v>268</v>
      </c>
      <c r="L7014" t="s">
        <v>1113</v>
      </c>
      <c r="M7014" t="s">
        <v>911</v>
      </c>
      <c r="N7014" t="s">
        <v>7256</v>
      </c>
    </row>
    <row r="7015" spans="1:14" x14ac:dyDescent="0.25">
      <c r="A7015">
        <v>24823</v>
      </c>
      <c r="B7015" t="s">
        <v>10259</v>
      </c>
      <c r="C7015" s="1">
        <v>40963</v>
      </c>
      <c r="D7015" t="s">
        <v>103</v>
      </c>
      <c r="E7015">
        <v>7</v>
      </c>
      <c r="F7015" s="1">
        <v>40964</v>
      </c>
      <c r="G7015" t="s">
        <v>99</v>
      </c>
      <c r="H7015" t="s">
        <v>100</v>
      </c>
      <c r="I7015" t="s">
        <v>101</v>
      </c>
      <c r="J7015" t="s">
        <v>104</v>
      </c>
      <c r="K7015" t="s">
        <v>7</v>
      </c>
      <c r="L7015" t="s">
        <v>645</v>
      </c>
      <c r="M7015" t="s">
        <v>646</v>
      </c>
      <c r="N7015" t="s">
        <v>7268</v>
      </c>
    </row>
    <row r="7016" spans="1:14" x14ac:dyDescent="0.25">
      <c r="A7016">
        <v>24824</v>
      </c>
      <c r="B7016" t="s">
        <v>10259</v>
      </c>
      <c r="C7016" s="1">
        <v>40963</v>
      </c>
      <c r="D7016" t="s">
        <v>103</v>
      </c>
      <c r="E7016">
        <v>1</v>
      </c>
      <c r="F7016" s="1">
        <v>40964</v>
      </c>
      <c r="G7016" t="s">
        <v>119</v>
      </c>
      <c r="H7016" t="s">
        <v>116</v>
      </c>
      <c r="I7016" t="s">
        <v>101</v>
      </c>
      <c r="J7016" t="s">
        <v>104</v>
      </c>
      <c r="K7016" t="s">
        <v>7</v>
      </c>
      <c r="L7016" t="s">
        <v>645</v>
      </c>
      <c r="M7016" t="s">
        <v>646</v>
      </c>
      <c r="N7016" t="s">
        <v>7268</v>
      </c>
    </row>
    <row r="7017" spans="1:14" x14ac:dyDescent="0.25">
      <c r="A7017">
        <v>24825</v>
      </c>
      <c r="B7017" t="s">
        <v>10260</v>
      </c>
      <c r="C7017" s="1">
        <v>41790</v>
      </c>
      <c r="D7017" t="s">
        <v>109</v>
      </c>
      <c r="E7017">
        <v>15</v>
      </c>
      <c r="F7017" s="1">
        <v>41790</v>
      </c>
      <c r="G7017" t="s">
        <v>99</v>
      </c>
      <c r="H7017" t="s">
        <v>100</v>
      </c>
      <c r="I7017" t="s">
        <v>101</v>
      </c>
      <c r="J7017" t="s">
        <v>108</v>
      </c>
      <c r="K7017" t="s">
        <v>255</v>
      </c>
      <c r="L7017" t="s">
        <v>8855</v>
      </c>
      <c r="M7017" t="s">
        <v>8856</v>
      </c>
      <c r="N7017" t="s">
        <v>8857</v>
      </c>
    </row>
    <row r="7018" spans="1:14" x14ac:dyDescent="0.25">
      <c r="A7018">
        <v>24826</v>
      </c>
      <c r="B7018" t="s">
        <v>10261</v>
      </c>
      <c r="C7018" s="1">
        <v>41976</v>
      </c>
      <c r="D7018" t="s">
        <v>98</v>
      </c>
      <c r="E7018">
        <v>2</v>
      </c>
      <c r="F7018" s="1">
        <v>41980</v>
      </c>
      <c r="G7018" t="s">
        <v>99</v>
      </c>
      <c r="H7018" t="s">
        <v>100</v>
      </c>
      <c r="I7018" t="s">
        <v>101</v>
      </c>
      <c r="J7018" t="s">
        <v>102</v>
      </c>
      <c r="K7018" t="s">
        <v>2</v>
      </c>
      <c r="L7018" t="s">
        <v>3674</v>
      </c>
      <c r="M7018" t="s">
        <v>3675</v>
      </c>
      <c r="N7018" t="s">
        <v>7216</v>
      </c>
    </row>
    <row r="7019" spans="1:14" x14ac:dyDescent="0.25">
      <c r="A7019">
        <v>24827</v>
      </c>
      <c r="B7019" t="s">
        <v>10261</v>
      </c>
      <c r="C7019" s="1">
        <v>41976</v>
      </c>
      <c r="D7019" t="s">
        <v>98</v>
      </c>
      <c r="E7019">
        <v>4</v>
      </c>
      <c r="F7019" s="1">
        <v>41981</v>
      </c>
      <c r="G7019" t="s">
        <v>99</v>
      </c>
      <c r="H7019" t="s">
        <v>100</v>
      </c>
      <c r="I7019" t="s">
        <v>101</v>
      </c>
      <c r="J7019" t="s">
        <v>102</v>
      </c>
      <c r="K7019" t="s">
        <v>2</v>
      </c>
      <c r="L7019" t="s">
        <v>3674</v>
      </c>
      <c r="M7019" t="s">
        <v>3675</v>
      </c>
      <c r="N7019" t="s">
        <v>7216</v>
      </c>
    </row>
    <row r="7020" spans="1:14" x14ac:dyDescent="0.25">
      <c r="A7020">
        <v>24828</v>
      </c>
      <c r="B7020" t="s">
        <v>10262</v>
      </c>
      <c r="C7020" s="1">
        <v>41613</v>
      </c>
      <c r="D7020" t="s">
        <v>103</v>
      </c>
      <c r="E7020">
        <v>7</v>
      </c>
      <c r="F7020" s="1">
        <v>41614</v>
      </c>
      <c r="G7020" t="s">
        <v>99</v>
      </c>
      <c r="H7020" t="s">
        <v>116</v>
      </c>
      <c r="I7020" t="s">
        <v>114</v>
      </c>
      <c r="J7020" t="s">
        <v>102</v>
      </c>
      <c r="K7020" t="s">
        <v>408</v>
      </c>
      <c r="L7020" t="s">
        <v>5115</v>
      </c>
      <c r="M7020" t="s">
        <v>6703</v>
      </c>
      <c r="N7020" t="s">
        <v>6704</v>
      </c>
    </row>
    <row r="7021" spans="1:14" x14ac:dyDescent="0.25">
      <c r="A7021">
        <v>24829</v>
      </c>
      <c r="B7021" t="s">
        <v>10263</v>
      </c>
      <c r="C7021" s="1">
        <v>40940</v>
      </c>
      <c r="D7021" t="s">
        <v>103</v>
      </c>
      <c r="E7021">
        <v>9</v>
      </c>
      <c r="F7021" s="1">
        <v>40940</v>
      </c>
      <c r="G7021" t="s">
        <v>99</v>
      </c>
      <c r="H7021" t="s">
        <v>116</v>
      </c>
      <c r="I7021" t="s">
        <v>117</v>
      </c>
      <c r="J7021" t="s">
        <v>104</v>
      </c>
      <c r="K7021" t="s">
        <v>7</v>
      </c>
      <c r="L7021" t="s">
        <v>10180</v>
      </c>
      <c r="M7021" t="s">
        <v>10181</v>
      </c>
      <c r="N7021" t="s">
        <v>10182</v>
      </c>
    </row>
    <row r="7022" spans="1:14" x14ac:dyDescent="0.25">
      <c r="A7022">
        <v>24830</v>
      </c>
      <c r="B7022" t="s">
        <v>10263</v>
      </c>
      <c r="C7022" s="1">
        <v>40940</v>
      </c>
      <c r="D7022" t="s">
        <v>103</v>
      </c>
      <c r="E7022">
        <v>13</v>
      </c>
      <c r="F7022" s="1">
        <v>40940</v>
      </c>
      <c r="G7022" t="s">
        <v>119</v>
      </c>
      <c r="H7022" t="s">
        <v>100</v>
      </c>
      <c r="I7022" t="s">
        <v>117</v>
      </c>
      <c r="J7022" t="s">
        <v>104</v>
      </c>
      <c r="K7022" t="s">
        <v>7</v>
      </c>
      <c r="L7022" t="s">
        <v>10180</v>
      </c>
      <c r="M7022" t="s">
        <v>10181</v>
      </c>
      <c r="N7022" t="s">
        <v>10182</v>
      </c>
    </row>
    <row r="7023" spans="1:14" x14ac:dyDescent="0.25">
      <c r="A7023">
        <v>24831</v>
      </c>
      <c r="B7023" t="s">
        <v>10263</v>
      </c>
      <c r="C7023" s="1">
        <v>40940</v>
      </c>
      <c r="D7023" t="s">
        <v>103</v>
      </c>
      <c r="E7023">
        <v>1</v>
      </c>
      <c r="F7023" s="1">
        <v>40942</v>
      </c>
      <c r="G7023" t="s">
        <v>99</v>
      </c>
      <c r="H7023" t="s">
        <v>100</v>
      </c>
      <c r="I7023" t="s">
        <v>117</v>
      </c>
      <c r="J7023" t="s">
        <v>108</v>
      </c>
      <c r="K7023" t="s">
        <v>12</v>
      </c>
      <c r="L7023" t="s">
        <v>7535</v>
      </c>
      <c r="M7023" t="s">
        <v>7536</v>
      </c>
      <c r="N7023" t="s">
        <v>10264</v>
      </c>
    </row>
    <row r="7024" spans="1:14" x14ac:dyDescent="0.25">
      <c r="A7024">
        <v>24832</v>
      </c>
      <c r="B7024" t="s">
        <v>10263</v>
      </c>
      <c r="C7024" s="1">
        <v>40940</v>
      </c>
      <c r="D7024" t="s">
        <v>103</v>
      </c>
      <c r="E7024">
        <v>1</v>
      </c>
      <c r="F7024" s="1">
        <v>40941</v>
      </c>
      <c r="G7024" t="s">
        <v>119</v>
      </c>
      <c r="H7024" t="s">
        <v>100</v>
      </c>
      <c r="I7024" t="s">
        <v>117</v>
      </c>
      <c r="J7024" t="s">
        <v>108</v>
      </c>
      <c r="K7024" t="s">
        <v>12</v>
      </c>
      <c r="L7024" t="s">
        <v>7535</v>
      </c>
      <c r="M7024" t="s">
        <v>7536</v>
      </c>
      <c r="N7024" t="s">
        <v>10264</v>
      </c>
    </row>
    <row r="7025" spans="1:14" x14ac:dyDescent="0.25">
      <c r="A7025">
        <v>24833</v>
      </c>
      <c r="B7025" t="s">
        <v>10265</v>
      </c>
      <c r="C7025" s="1">
        <v>41930</v>
      </c>
      <c r="D7025" t="s">
        <v>118</v>
      </c>
      <c r="E7025">
        <v>7</v>
      </c>
      <c r="F7025" s="1">
        <v>41932</v>
      </c>
      <c r="G7025" t="s">
        <v>112</v>
      </c>
      <c r="H7025" t="s">
        <v>113</v>
      </c>
      <c r="I7025" t="s">
        <v>117</v>
      </c>
      <c r="J7025" t="s">
        <v>111</v>
      </c>
      <c r="K7025" t="s">
        <v>17</v>
      </c>
      <c r="L7025" t="s">
        <v>9532</v>
      </c>
      <c r="M7025" t="s">
        <v>9533</v>
      </c>
      <c r="N7025" t="s">
        <v>9534</v>
      </c>
    </row>
    <row r="7026" spans="1:14" x14ac:dyDescent="0.25">
      <c r="A7026">
        <v>24834</v>
      </c>
      <c r="B7026" t="s">
        <v>10265</v>
      </c>
      <c r="C7026" s="1">
        <v>41930</v>
      </c>
      <c r="D7026" t="s">
        <v>118</v>
      </c>
      <c r="E7026">
        <v>3</v>
      </c>
      <c r="F7026" s="1">
        <v>41932</v>
      </c>
      <c r="G7026" t="s">
        <v>99</v>
      </c>
      <c r="H7026" t="s">
        <v>100</v>
      </c>
      <c r="I7026" t="s">
        <v>117</v>
      </c>
      <c r="J7026" t="s">
        <v>102</v>
      </c>
      <c r="K7026" t="s">
        <v>408</v>
      </c>
      <c r="L7026" t="s">
        <v>1501</v>
      </c>
      <c r="M7026" t="s">
        <v>1502</v>
      </c>
      <c r="N7026" t="s">
        <v>10266</v>
      </c>
    </row>
    <row r="7027" spans="1:14" x14ac:dyDescent="0.25">
      <c r="A7027">
        <v>24835</v>
      </c>
      <c r="B7027" t="s">
        <v>10265</v>
      </c>
      <c r="C7027" s="1">
        <v>41930</v>
      </c>
      <c r="D7027" t="s">
        <v>118</v>
      </c>
      <c r="E7027">
        <v>26</v>
      </c>
      <c r="F7027" s="1">
        <v>41932</v>
      </c>
      <c r="G7027" t="s">
        <v>99</v>
      </c>
      <c r="H7027" t="s">
        <v>100</v>
      </c>
      <c r="I7027" t="s">
        <v>117</v>
      </c>
      <c r="J7027" t="s">
        <v>102</v>
      </c>
      <c r="K7027" t="s">
        <v>408</v>
      </c>
      <c r="L7027" t="s">
        <v>1501</v>
      </c>
      <c r="M7027" t="s">
        <v>1502</v>
      </c>
      <c r="N7027" t="s">
        <v>10266</v>
      </c>
    </row>
    <row r="7028" spans="1:14" x14ac:dyDescent="0.25">
      <c r="A7028">
        <v>24836</v>
      </c>
      <c r="B7028" t="s">
        <v>10267</v>
      </c>
      <c r="C7028" s="1">
        <v>41999</v>
      </c>
      <c r="D7028" t="s">
        <v>103</v>
      </c>
      <c r="E7028">
        <v>22</v>
      </c>
      <c r="F7028" s="1">
        <v>41999</v>
      </c>
      <c r="G7028" t="s">
        <v>99</v>
      </c>
      <c r="H7028" t="s">
        <v>116</v>
      </c>
      <c r="I7028" t="s">
        <v>114</v>
      </c>
      <c r="J7028" t="s">
        <v>133</v>
      </c>
      <c r="K7028" t="s">
        <v>134</v>
      </c>
      <c r="L7028" t="s">
        <v>4810</v>
      </c>
      <c r="M7028" t="s">
        <v>4811</v>
      </c>
      <c r="N7028" t="s">
        <v>6812</v>
      </c>
    </row>
    <row r="7029" spans="1:14" x14ac:dyDescent="0.25">
      <c r="A7029">
        <v>24837</v>
      </c>
      <c r="B7029" t="s">
        <v>10268</v>
      </c>
      <c r="C7029" s="1">
        <v>41755</v>
      </c>
      <c r="D7029" t="s">
        <v>105</v>
      </c>
      <c r="E7029">
        <v>9</v>
      </c>
      <c r="F7029" s="1">
        <v>41756</v>
      </c>
      <c r="G7029" t="s">
        <v>99</v>
      </c>
      <c r="H7029" t="s">
        <v>100</v>
      </c>
      <c r="I7029" t="s">
        <v>117</v>
      </c>
      <c r="J7029" t="s">
        <v>115</v>
      </c>
      <c r="K7029" t="s">
        <v>26</v>
      </c>
      <c r="L7029" t="s">
        <v>945</v>
      </c>
      <c r="M7029" t="s">
        <v>946</v>
      </c>
      <c r="N7029" t="s">
        <v>7756</v>
      </c>
    </row>
    <row r="7030" spans="1:14" x14ac:dyDescent="0.25">
      <c r="A7030">
        <v>24838</v>
      </c>
      <c r="B7030" t="s">
        <v>10269</v>
      </c>
      <c r="C7030" s="1">
        <v>41648</v>
      </c>
      <c r="D7030" t="s">
        <v>103</v>
      </c>
      <c r="E7030">
        <v>3</v>
      </c>
      <c r="F7030" s="1">
        <v>41649</v>
      </c>
      <c r="G7030" t="s">
        <v>99</v>
      </c>
      <c r="H7030" t="s">
        <v>100</v>
      </c>
      <c r="I7030" t="s">
        <v>117</v>
      </c>
      <c r="J7030" t="s">
        <v>108</v>
      </c>
      <c r="K7030" t="s">
        <v>31</v>
      </c>
      <c r="L7030" t="s">
        <v>5683</v>
      </c>
      <c r="M7030" t="s">
        <v>4154</v>
      </c>
      <c r="N7030" t="s">
        <v>7742</v>
      </c>
    </row>
    <row r="7031" spans="1:14" x14ac:dyDescent="0.25">
      <c r="A7031">
        <v>24839</v>
      </c>
      <c r="B7031" t="s">
        <v>10270</v>
      </c>
      <c r="C7031" s="1">
        <v>41942</v>
      </c>
      <c r="D7031" t="s">
        <v>98</v>
      </c>
      <c r="E7031">
        <v>15</v>
      </c>
      <c r="F7031" s="1">
        <v>41946</v>
      </c>
      <c r="G7031" t="s">
        <v>99</v>
      </c>
      <c r="H7031" t="s">
        <v>116</v>
      </c>
      <c r="I7031" t="s">
        <v>114</v>
      </c>
      <c r="J7031" t="s">
        <v>102</v>
      </c>
      <c r="K7031" t="s">
        <v>2</v>
      </c>
      <c r="L7031" t="s">
        <v>10271</v>
      </c>
      <c r="M7031" t="s">
        <v>10272</v>
      </c>
      <c r="N7031" t="s">
        <v>10273</v>
      </c>
    </row>
    <row r="7032" spans="1:14" x14ac:dyDescent="0.25">
      <c r="A7032">
        <v>24840</v>
      </c>
      <c r="B7032" t="s">
        <v>10270</v>
      </c>
      <c r="C7032" s="1">
        <v>41942</v>
      </c>
      <c r="D7032" t="s">
        <v>98</v>
      </c>
      <c r="E7032">
        <v>9</v>
      </c>
      <c r="F7032" s="1">
        <v>41949</v>
      </c>
      <c r="G7032" t="s">
        <v>99</v>
      </c>
      <c r="H7032" t="s">
        <v>100</v>
      </c>
      <c r="I7032" t="s">
        <v>114</v>
      </c>
      <c r="J7032" t="s">
        <v>104</v>
      </c>
      <c r="K7032" t="s">
        <v>128</v>
      </c>
      <c r="L7032" t="s">
        <v>9779</v>
      </c>
      <c r="M7032" t="s">
        <v>9780</v>
      </c>
      <c r="N7032" t="s">
        <v>10274</v>
      </c>
    </row>
    <row r="7033" spans="1:14" x14ac:dyDescent="0.25">
      <c r="A7033">
        <v>24841</v>
      </c>
      <c r="B7033" t="s">
        <v>10275</v>
      </c>
      <c r="C7033" s="1">
        <v>41514</v>
      </c>
      <c r="D7033" t="s">
        <v>103</v>
      </c>
      <c r="E7033">
        <v>8</v>
      </c>
      <c r="F7033" s="1">
        <v>41516</v>
      </c>
      <c r="G7033" t="s">
        <v>99</v>
      </c>
      <c r="H7033" t="s">
        <v>116</v>
      </c>
      <c r="I7033" t="s">
        <v>101</v>
      </c>
      <c r="J7033" t="s">
        <v>102</v>
      </c>
      <c r="K7033" t="s">
        <v>268</v>
      </c>
      <c r="L7033" t="s">
        <v>4904</v>
      </c>
      <c r="M7033" t="s">
        <v>4905</v>
      </c>
      <c r="N7033" t="s">
        <v>4906</v>
      </c>
    </row>
    <row r="7034" spans="1:14" x14ac:dyDescent="0.25">
      <c r="A7034">
        <v>24842</v>
      </c>
      <c r="B7034" t="s">
        <v>10276</v>
      </c>
      <c r="C7034" s="1">
        <v>40872</v>
      </c>
      <c r="D7034" t="s">
        <v>118</v>
      </c>
      <c r="E7034">
        <v>3</v>
      </c>
      <c r="F7034" s="1">
        <v>40873</v>
      </c>
      <c r="G7034" t="s">
        <v>99</v>
      </c>
      <c r="H7034" t="s">
        <v>116</v>
      </c>
      <c r="I7034" t="s">
        <v>117</v>
      </c>
      <c r="J7034" t="s">
        <v>104</v>
      </c>
      <c r="K7034" t="s">
        <v>7</v>
      </c>
      <c r="L7034" t="s">
        <v>2626</v>
      </c>
      <c r="M7034" t="s">
        <v>2627</v>
      </c>
      <c r="N7034" t="s">
        <v>10277</v>
      </c>
    </row>
    <row r="7035" spans="1:14" x14ac:dyDescent="0.25">
      <c r="A7035">
        <v>24843</v>
      </c>
      <c r="B7035" t="s">
        <v>10278</v>
      </c>
      <c r="C7035" s="1">
        <v>41746</v>
      </c>
      <c r="D7035" t="s">
        <v>105</v>
      </c>
      <c r="E7035">
        <v>11</v>
      </c>
      <c r="F7035" s="1">
        <v>41748</v>
      </c>
      <c r="G7035" t="s">
        <v>99</v>
      </c>
      <c r="H7035" t="s">
        <v>100</v>
      </c>
      <c r="I7035" t="s">
        <v>107</v>
      </c>
      <c r="J7035" t="s">
        <v>115</v>
      </c>
      <c r="K7035" t="s">
        <v>26</v>
      </c>
      <c r="L7035" t="s">
        <v>945</v>
      </c>
      <c r="M7035" t="s">
        <v>946</v>
      </c>
      <c r="N7035" t="s">
        <v>2609</v>
      </c>
    </row>
    <row r="7036" spans="1:14" x14ac:dyDescent="0.25">
      <c r="A7036">
        <v>24844</v>
      </c>
      <c r="B7036" t="s">
        <v>10279</v>
      </c>
      <c r="C7036" s="1">
        <v>40675</v>
      </c>
      <c r="D7036" t="s">
        <v>118</v>
      </c>
      <c r="E7036">
        <v>16</v>
      </c>
      <c r="F7036" s="1">
        <v>40677</v>
      </c>
      <c r="G7036" t="s">
        <v>99</v>
      </c>
      <c r="H7036" t="s">
        <v>100</v>
      </c>
      <c r="I7036" t="s">
        <v>114</v>
      </c>
      <c r="J7036" t="s">
        <v>115</v>
      </c>
      <c r="K7036" t="s">
        <v>26</v>
      </c>
      <c r="L7036" t="s">
        <v>1970</v>
      </c>
      <c r="M7036" t="s">
        <v>1971</v>
      </c>
      <c r="N7036" t="s">
        <v>10280</v>
      </c>
    </row>
    <row r="7037" spans="1:14" x14ac:dyDescent="0.25">
      <c r="A7037">
        <v>24845</v>
      </c>
      <c r="B7037" t="s">
        <v>10281</v>
      </c>
      <c r="C7037" s="1">
        <v>41771</v>
      </c>
      <c r="D7037" t="s">
        <v>118</v>
      </c>
      <c r="E7037">
        <v>4</v>
      </c>
      <c r="F7037" s="1">
        <v>41772</v>
      </c>
      <c r="G7037" t="s">
        <v>99</v>
      </c>
      <c r="H7037" t="s">
        <v>100</v>
      </c>
      <c r="I7037" t="s">
        <v>114</v>
      </c>
      <c r="J7037" t="s">
        <v>115</v>
      </c>
      <c r="K7037" t="s">
        <v>26</v>
      </c>
      <c r="L7037" t="s">
        <v>1970</v>
      </c>
      <c r="M7037" t="s">
        <v>1971</v>
      </c>
      <c r="N7037" t="s">
        <v>10280</v>
      </c>
    </row>
    <row r="7038" spans="1:14" x14ac:dyDescent="0.25">
      <c r="A7038">
        <v>24846</v>
      </c>
      <c r="B7038" t="s">
        <v>10279</v>
      </c>
      <c r="C7038" s="1">
        <v>40675</v>
      </c>
      <c r="D7038" t="s">
        <v>118</v>
      </c>
      <c r="E7038">
        <v>7</v>
      </c>
      <c r="F7038" s="1">
        <v>40676</v>
      </c>
      <c r="G7038" t="s">
        <v>99</v>
      </c>
      <c r="H7038" t="s">
        <v>116</v>
      </c>
      <c r="I7038" t="s">
        <v>114</v>
      </c>
      <c r="J7038" t="s">
        <v>115</v>
      </c>
      <c r="K7038" t="s">
        <v>26</v>
      </c>
      <c r="L7038" t="s">
        <v>1970</v>
      </c>
      <c r="M7038" t="s">
        <v>1971</v>
      </c>
      <c r="N7038" t="s">
        <v>10280</v>
      </c>
    </row>
    <row r="7039" spans="1:14" x14ac:dyDescent="0.25">
      <c r="A7039">
        <v>24847</v>
      </c>
      <c r="B7039" t="s">
        <v>10279</v>
      </c>
      <c r="C7039" s="1">
        <v>40675</v>
      </c>
      <c r="D7039" t="s">
        <v>118</v>
      </c>
      <c r="E7039">
        <v>4</v>
      </c>
      <c r="F7039" s="1">
        <v>40676</v>
      </c>
      <c r="G7039" t="s">
        <v>99</v>
      </c>
      <c r="H7039" t="s">
        <v>116</v>
      </c>
      <c r="I7039" t="s">
        <v>114</v>
      </c>
      <c r="J7039" t="s">
        <v>115</v>
      </c>
      <c r="K7039" t="s">
        <v>26</v>
      </c>
      <c r="L7039" t="s">
        <v>1970</v>
      </c>
      <c r="M7039" t="s">
        <v>1971</v>
      </c>
      <c r="N7039" t="s">
        <v>10280</v>
      </c>
    </row>
    <row r="7040" spans="1:14" x14ac:dyDescent="0.25">
      <c r="A7040">
        <v>24848</v>
      </c>
      <c r="B7040" t="s">
        <v>10279</v>
      </c>
      <c r="C7040" s="1">
        <v>40675</v>
      </c>
      <c r="D7040" t="s">
        <v>118</v>
      </c>
      <c r="E7040">
        <v>4</v>
      </c>
      <c r="F7040" s="1">
        <v>40676</v>
      </c>
      <c r="G7040" t="s">
        <v>99</v>
      </c>
      <c r="H7040" t="s">
        <v>116</v>
      </c>
      <c r="I7040" t="s">
        <v>114</v>
      </c>
      <c r="J7040" t="s">
        <v>115</v>
      </c>
      <c r="K7040" t="s">
        <v>26</v>
      </c>
      <c r="L7040" t="s">
        <v>1970</v>
      </c>
      <c r="M7040" t="s">
        <v>1971</v>
      </c>
      <c r="N7040" t="s">
        <v>10280</v>
      </c>
    </row>
    <row r="7041" spans="1:14" x14ac:dyDescent="0.25">
      <c r="A7041">
        <v>24849</v>
      </c>
      <c r="B7041" t="s">
        <v>10282</v>
      </c>
      <c r="C7041" s="1">
        <v>40558</v>
      </c>
      <c r="D7041" t="s">
        <v>118</v>
      </c>
      <c r="E7041">
        <v>2</v>
      </c>
      <c r="F7041" s="1">
        <v>40560</v>
      </c>
      <c r="G7041" t="s">
        <v>99</v>
      </c>
      <c r="H7041" t="s">
        <v>116</v>
      </c>
      <c r="I7041" t="s">
        <v>114</v>
      </c>
      <c r="J7041" t="s">
        <v>115</v>
      </c>
      <c r="K7041" t="s">
        <v>26</v>
      </c>
      <c r="L7041" t="s">
        <v>1037</v>
      </c>
      <c r="M7041" t="s">
        <v>1038</v>
      </c>
      <c r="N7041" t="s">
        <v>10283</v>
      </c>
    </row>
    <row r="7042" spans="1:14" x14ac:dyDescent="0.25">
      <c r="A7042">
        <v>24850</v>
      </c>
      <c r="B7042" t="s">
        <v>10284</v>
      </c>
      <c r="C7042" s="1">
        <v>41860</v>
      </c>
      <c r="D7042" t="s">
        <v>103</v>
      </c>
      <c r="E7042">
        <v>16</v>
      </c>
      <c r="F7042" s="1">
        <v>41862</v>
      </c>
      <c r="G7042" t="s">
        <v>112</v>
      </c>
      <c r="H7042" t="s">
        <v>113</v>
      </c>
      <c r="I7042" t="s">
        <v>114</v>
      </c>
      <c r="J7042" t="s">
        <v>115</v>
      </c>
      <c r="K7042" t="s">
        <v>26</v>
      </c>
      <c r="L7042" t="s">
        <v>3999</v>
      </c>
      <c r="M7042" t="s">
        <v>4000</v>
      </c>
      <c r="N7042" t="s">
        <v>6585</v>
      </c>
    </row>
    <row r="7043" spans="1:14" x14ac:dyDescent="0.25">
      <c r="A7043">
        <v>24851</v>
      </c>
      <c r="B7043" t="s">
        <v>10285</v>
      </c>
      <c r="C7043" s="1">
        <v>40792</v>
      </c>
      <c r="D7043" t="s">
        <v>98</v>
      </c>
      <c r="E7043">
        <v>8</v>
      </c>
      <c r="F7043" s="1">
        <v>40794</v>
      </c>
      <c r="G7043" t="s">
        <v>99</v>
      </c>
      <c r="H7043" t="s">
        <v>100</v>
      </c>
      <c r="I7043" t="s">
        <v>101</v>
      </c>
      <c r="J7043" t="s">
        <v>102</v>
      </c>
      <c r="K7043" t="s">
        <v>2</v>
      </c>
      <c r="L7043" t="s">
        <v>2546</v>
      </c>
      <c r="M7043" t="s">
        <v>2547</v>
      </c>
      <c r="N7043" t="s">
        <v>2548</v>
      </c>
    </row>
    <row r="7044" spans="1:14" x14ac:dyDescent="0.25">
      <c r="A7044">
        <v>24852</v>
      </c>
      <c r="B7044" t="s">
        <v>10286</v>
      </c>
      <c r="C7044" s="1">
        <v>41204</v>
      </c>
      <c r="D7044" t="s">
        <v>105</v>
      </c>
      <c r="E7044">
        <v>4</v>
      </c>
      <c r="F7044" s="1">
        <v>41205</v>
      </c>
      <c r="G7044" t="s">
        <v>99</v>
      </c>
      <c r="H7044" t="s">
        <v>110</v>
      </c>
      <c r="I7044" t="s">
        <v>117</v>
      </c>
      <c r="J7044" t="s">
        <v>115</v>
      </c>
      <c r="K7044" t="s">
        <v>228</v>
      </c>
      <c r="L7044" t="s">
        <v>4998</v>
      </c>
      <c r="M7044" t="s">
        <v>4999</v>
      </c>
      <c r="N7044" t="s">
        <v>10287</v>
      </c>
    </row>
    <row r="7045" spans="1:14" x14ac:dyDescent="0.25">
      <c r="A7045">
        <v>24853</v>
      </c>
      <c r="B7045" t="s">
        <v>10288</v>
      </c>
      <c r="C7045" s="1">
        <v>41925</v>
      </c>
      <c r="D7045" t="s">
        <v>103</v>
      </c>
      <c r="E7045">
        <v>23</v>
      </c>
      <c r="F7045" s="1">
        <v>41925</v>
      </c>
      <c r="G7045" t="s">
        <v>99</v>
      </c>
      <c r="H7045" t="s">
        <v>166</v>
      </c>
      <c r="I7045" t="s">
        <v>117</v>
      </c>
      <c r="J7045" t="s">
        <v>111</v>
      </c>
      <c r="K7045" t="s">
        <v>17</v>
      </c>
      <c r="L7045" t="s">
        <v>5133</v>
      </c>
      <c r="M7045" t="s">
        <v>5134</v>
      </c>
      <c r="N7045" t="s">
        <v>5135</v>
      </c>
    </row>
    <row r="7046" spans="1:14" x14ac:dyDescent="0.25">
      <c r="A7046">
        <v>24854</v>
      </c>
      <c r="B7046" t="s">
        <v>10289</v>
      </c>
      <c r="C7046" s="1">
        <v>41952</v>
      </c>
      <c r="D7046" t="s">
        <v>109</v>
      </c>
      <c r="E7046">
        <v>17</v>
      </c>
      <c r="F7046" s="1">
        <v>41953</v>
      </c>
      <c r="G7046" t="s">
        <v>99</v>
      </c>
      <c r="H7046" t="s">
        <v>106</v>
      </c>
      <c r="I7046" t="s">
        <v>117</v>
      </c>
      <c r="J7046" t="s">
        <v>104</v>
      </c>
      <c r="K7046" t="s">
        <v>128</v>
      </c>
      <c r="L7046" t="s">
        <v>10081</v>
      </c>
      <c r="M7046" t="s">
        <v>10082</v>
      </c>
      <c r="N7046" t="s">
        <v>10083</v>
      </c>
    </row>
    <row r="7047" spans="1:14" x14ac:dyDescent="0.25">
      <c r="A7047">
        <v>24855</v>
      </c>
      <c r="B7047" t="s">
        <v>10290</v>
      </c>
      <c r="C7047" s="1">
        <v>41764</v>
      </c>
      <c r="D7047" t="s">
        <v>103</v>
      </c>
      <c r="E7047">
        <v>16</v>
      </c>
      <c r="F7047" s="1">
        <v>41764</v>
      </c>
      <c r="G7047" t="s">
        <v>112</v>
      </c>
      <c r="H7047" t="s">
        <v>113</v>
      </c>
      <c r="I7047" t="s">
        <v>114</v>
      </c>
      <c r="J7047" t="s">
        <v>108</v>
      </c>
      <c r="K7047" t="s">
        <v>12</v>
      </c>
      <c r="L7047" t="s">
        <v>8353</v>
      </c>
      <c r="M7047" t="s">
        <v>8354</v>
      </c>
      <c r="N7047" t="s">
        <v>8355</v>
      </c>
    </row>
    <row r="7048" spans="1:14" x14ac:dyDescent="0.25">
      <c r="A7048">
        <v>24856</v>
      </c>
      <c r="B7048" t="s">
        <v>10291</v>
      </c>
      <c r="C7048" s="1">
        <v>40588</v>
      </c>
      <c r="D7048" t="s">
        <v>109</v>
      </c>
      <c r="E7048">
        <v>2</v>
      </c>
      <c r="F7048" s="1">
        <v>40590</v>
      </c>
      <c r="G7048" t="s">
        <v>112</v>
      </c>
      <c r="H7048" t="s">
        <v>153</v>
      </c>
      <c r="I7048" t="s">
        <v>117</v>
      </c>
      <c r="J7048" t="s">
        <v>111</v>
      </c>
      <c r="K7048" t="s">
        <v>17</v>
      </c>
      <c r="L7048" t="s">
        <v>6054</v>
      </c>
      <c r="M7048" t="s">
        <v>6055</v>
      </c>
      <c r="N7048" t="s">
        <v>6056</v>
      </c>
    </row>
    <row r="7049" spans="1:14" x14ac:dyDescent="0.25">
      <c r="A7049">
        <v>24857</v>
      </c>
      <c r="B7049" t="s">
        <v>10292</v>
      </c>
      <c r="C7049" s="1">
        <v>41473</v>
      </c>
      <c r="D7049" t="s">
        <v>105</v>
      </c>
      <c r="E7049">
        <v>13</v>
      </c>
      <c r="F7049" s="1">
        <v>41475</v>
      </c>
      <c r="G7049" t="s">
        <v>99</v>
      </c>
      <c r="H7049" t="s">
        <v>100</v>
      </c>
      <c r="I7049" t="s">
        <v>101</v>
      </c>
      <c r="J7049" t="s">
        <v>115</v>
      </c>
      <c r="K7049" t="s">
        <v>388</v>
      </c>
      <c r="L7049" t="s">
        <v>2930</v>
      </c>
      <c r="M7049" t="s">
        <v>2931</v>
      </c>
      <c r="N7049" t="s">
        <v>9912</v>
      </c>
    </row>
    <row r="7050" spans="1:14" x14ac:dyDescent="0.25">
      <c r="A7050">
        <v>24858</v>
      </c>
      <c r="B7050" t="s">
        <v>10293</v>
      </c>
      <c r="C7050" s="1">
        <v>41100</v>
      </c>
      <c r="D7050" t="s">
        <v>109</v>
      </c>
      <c r="E7050">
        <v>1</v>
      </c>
      <c r="F7050" s="1">
        <v>41102</v>
      </c>
      <c r="G7050" t="s">
        <v>99</v>
      </c>
      <c r="H7050" t="s">
        <v>100</v>
      </c>
      <c r="I7050" t="s">
        <v>101</v>
      </c>
      <c r="J7050" t="s">
        <v>102</v>
      </c>
      <c r="K7050" t="s">
        <v>2</v>
      </c>
      <c r="L7050" t="s">
        <v>6873</v>
      </c>
      <c r="M7050" t="s">
        <v>6874</v>
      </c>
      <c r="N7050" t="s">
        <v>6875</v>
      </c>
    </row>
    <row r="7051" spans="1:14" x14ac:dyDescent="0.25">
      <c r="A7051">
        <v>24859</v>
      </c>
      <c r="B7051" t="s">
        <v>10294</v>
      </c>
      <c r="C7051" s="1">
        <v>41803</v>
      </c>
      <c r="D7051" t="s">
        <v>105</v>
      </c>
      <c r="E7051">
        <v>18</v>
      </c>
      <c r="F7051" s="1">
        <v>41805</v>
      </c>
      <c r="G7051" t="s">
        <v>119</v>
      </c>
      <c r="H7051" t="s">
        <v>110</v>
      </c>
      <c r="I7051" t="s">
        <v>101</v>
      </c>
      <c r="J7051" t="s">
        <v>115</v>
      </c>
      <c r="K7051" t="s">
        <v>388</v>
      </c>
      <c r="L7051" t="s">
        <v>903</v>
      </c>
      <c r="M7051" t="s">
        <v>904</v>
      </c>
      <c r="N7051" t="s">
        <v>8546</v>
      </c>
    </row>
    <row r="7052" spans="1:14" x14ac:dyDescent="0.25">
      <c r="A7052">
        <v>24860</v>
      </c>
      <c r="B7052" t="s">
        <v>10294</v>
      </c>
      <c r="C7052" s="1">
        <v>41803</v>
      </c>
      <c r="D7052" t="s">
        <v>105</v>
      </c>
      <c r="E7052">
        <v>16</v>
      </c>
      <c r="F7052" s="1">
        <v>41804</v>
      </c>
      <c r="G7052" t="s">
        <v>99</v>
      </c>
      <c r="H7052" t="s">
        <v>100</v>
      </c>
      <c r="I7052" t="s">
        <v>101</v>
      </c>
      <c r="J7052" t="s">
        <v>115</v>
      </c>
      <c r="K7052" t="s">
        <v>388</v>
      </c>
      <c r="L7052" t="s">
        <v>903</v>
      </c>
      <c r="M7052" t="s">
        <v>904</v>
      </c>
      <c r="N7052" t="s">
        <v>8546</v>
      </c>
    </row>
    <row r="7053" spans="1:14" x14ac:dyDescent="0.25">
      <c r="A7053">
        <v>24861</v>
      </c>
      <c r="B7053" t="s">
        <v>10295</v>
      </c>
      <c r="C7053" s="1">
        <v>41940</v>
      </c>
      <c r="D7053" t="s">
        <v>109</v>
      </c>
      <c r="E7053">
        <v>23</v>
      </c>
      <c r="F7053" s="1">
        <v>41942</v>
      </c>
      <c r="G7053" t="s">
        <v>99</v>
      </c>
      <c r="H7053" t="s">
        <v>100</v>
      </c>
      <c r="I7053" t="s">
        <v>117</v>
      </c>
      <c r="J7053" t="s">
        <v>108</v>
      </c>
      <c r="K7053" t="s">
        <v>31</v>
      </c>
      <c r="L7053" t="s">
        <v>10296</v>
      </c>
      <c r="M7053" t="s">
        <v>10297</v>
      </c>
      <c r="N7053" t="s">
        <v>10298</v>
      </c>
    </row>
    <row r="7054" spans="1:14" x14ac:dyDescent="0.25">
      <c r="A7054">
        <v>24862</v>
      </c>
      <c r="B7054" t="s">
        <v>10299</v>
      </c>
      <c r="C7054" s="1">
        <v>40624</v>
      </c>
      <c r="D7054" t="s">
        <v>105</v>
      </c>
      <c r="E7054">
        <v>7</v>
      </c>
      <c r="F7054" s="1">
        <v>40626</v>
      </c>
      <c r="G7054" t="s">
        <v>99</v>
      </c>
      <c r="H7054" t="s">
        <v>100</v>
      </c>
      <c r="I7054" t="s">
        <v>114</v>
      </c>
      <c r="J7054" t="s">
        <v>102</v>
      </c>
      <c r="K7054" t="s">
        <v>2</v>
      </c>
      <c r="L7054" t="s">
        <v>8585</v>
      </c>
      <c r="M7054" t="s">
        <v>1227</v>
      </c>
      <c r="N7054" t="s">
        <v>8586</v>
      </c>
    </row>
    <row r="7055" spans="1:14" x14ac:dyDescent="0.25">
      <c r="A7055">
        <v>24863</v>
      </c>
      <c r="B7055" t="s">
        <v>10300</v>
      </c>
      <c r="C7055" s="1">
        <v>41720</v>
      </c>
      <c r="D7055" t="s">
        <v>105</v>
      </c>
      <c r="E7055">
        <v>11</v>
      </c>
      <c r="F7055" s="1">
        <v>41721</v>
      </c>
      <c r="G7055" t="s">
        <v>99</v>
      </c>
      <c r="H7055" t="s">
        <v>100</v>
      </c>
      <c r="I7055" t="s">
        <v>114</v>
      </c>
      <c r="J7055" t="s">
        <v>102</v>
      </c>
      <c r="K7055" t="s">
        <v>2</v>
      </c>
      <c r="L7055" t="s">
        <v>8585</v>
      </c>
      <c r="M7055" t="s">
        <v>1227</v>
      </c>
      <c r="N7055" t="s">
        <v>8586</v>
      </c>
    </row>
    <row r="7056" spans="1:14" x14ac:dyDescent="0.25">
      <c r="A7056">
        <v>24864</v>
      </c>
      <c r="B7056" t="s">
        <v>10301</v>
      </c>
      <c r="C7056" s="1">
        <v>41935</v>
      </c>
      <c r="D7056" t="s">
        <v>118</v>
      </c>
      <c r="E7056">
        <v>4</v>
      </c>
      <c r="F7056" s="1">
        <v>41937</v>
      </c>
      <c r="G7056" t="s">
        <v>99</v>
      </c>
      <c r="H7056" t="s">
        <v>100</v>
      </c>
      <c r="I7056" t="s">
        <v>101</v>
      </c>
      <c r="J7056" t="s">
        <v>111</v>
      </c>
      <c r="K7056" t="s">
        <v>17</v>
      </c>
      <c r="L7056" t="s">
        <v>3126</v>
      </c>
      <c r="M7056" t="s">
        <v>3127</v>
      </c>
      <c r="N7056" t="s">
        <v>8721</v>
      </c>
    </row>
    <row r="7057" spans="1:14" x14ac:dyDescent="0.25">
      <c r="A7057">
        <v>24865</v>
      </c>
      <c r="B7057" t="s">
        <v>10302</v>
      </c>
      <c r="C7057" s="1">
        <v>40838</v>
      </c>
      <c r="D7057" t="s">
        <v>103</v>
      </c>
      <c r="E7057">
        <v>20</v>
      </c>
      <c r="F7057" s="1">
        <v>40841</v>
      </c>
      <c r="G7057" t="s">
        <v>99</v>
      </c>
      <c r="H7057" t="s">
        <v>100</v>
      </c>
      <c r="I7057" t="s">
        <v>114</v>
      </c>
      <c r="J7057" t="s">
        <v>108</v>
      </c>
      <c r="K7057" t="s">
        <v>12</v>
      </c>
      <c r="L7057" t="s">
        <v>10303</v>
      </c>
      <c r="M7057" t="s">
        <v>10304</v>
      </c>
      <c r="N7057" t="s">
        <v>10305</v>
      </c>
    </row>
    <row r="7058" spans="1:14" x14ac:dyDescent="0.25">
      <c r="A7058">
        <v>24866</v>
      </c>
      <c r="B7058" t="s">
        <v>10302</v>
      </c>
      <c r="C7058" s="1">
        <v>40838</v>
      </c>
      <c r="D7058" t="s">
        <v>103</v>
      </c>
      <c r="E7058">
        <v>1</v>
      </c>
      <c r="F7058" s="1">
        <v>40839</v>
      </c>
      <c r="G7058" t="s">
        <v>99</v>
      </c>
      <c r="H7058" t="s">
        <v>100</v>
      </c>
      <c r="I7058" t="s">
        <v>114</v>
      </c>
      <c r="J7058" t="s">
        <v>115</v>
      </c>
      <c r="K7058" t="s">
        <v>26</v>
      </c>
      <c r="L7058" t="s">
        <v>3554</v>
      </c>
      <c r="M7058" t="s">
        <v>3555</v>
      </c>
      <c r="N7058" t="s">
        <v>10306</v>
      </c>
    </row>
    <row r="7059" spans="1:14" x14ac:dyDescent="0.25">
      <c r="A7059">
        <v>24867</v>
      </c>
      <c r="B7059" t="s">
        <v>10307</v>
      </c>
      <c r="C7059" s="1">
        <v>41807</v>
      </c>
      <c r="D7059" t="s">
        <v>98</v>
      </c>
      <c r="E7059">
        <v>12</v>
      </c>
      <c r="F7059" s="1">
        <v>41814</v>
      </c>
      <c r="G7059" t="s">
        <v>99</v>
      </c>
      <c r="H7059" t="s">
        <v>100</v>
      </c>
      <c r="I7059" t="s">
        <v>101</v>
      </c>
      <c r="J7059" t="s">
        <v>108</v>
      </c>
      <c r="K7059" t="s">
        <v>255</v>
      </c>
      <c r="L7059" t="s">
        <v>5566</v>
      </c>
      <c r="M7059" t="s">
        <v>5567</v>
      </c>
      <c r="N7059" t="s">
        <v>5568</v>
      </c>
    </row>
    <row r="7060" spans="1:14" x14ac:dyDescent="0.25">
      <c r="A7060">
        <v>24868</v>
      </c>
      <c r="B7060" t="s">
        <v>10307</v>
      </c>
      <c r="C7060" s="1">
        <v>41807</v>
      </c>
      <c r="D7060" t="s">
        <v>98</v>
      </c>
      <c r="E7060">
        <v>3</v>
      </c>
      <c r="F7060" s="1">
        <v>41809</v>
      </c>
      <c r="G7060" t="s">
        <v>99</v>
      </c>
      <c r="H7060" t="s">
        <v>100</v>
      </c>
      <c r="I7060" t="s">
        <v>101</v>
      </c>
      <c r="J7060" t="s">
        <v>104</v>
      </c>
      <c r="K7060" t="s">
        <v>128</v>
      </c>
      <c r="L7060" t="s">
        <v>4200</v>
      </c>
      <c r="M7060" t="s">
        <v>4201</v>
      </c>
      <c r="N7060" t="s">
        <v>4202</v>
      </c>
    </row>
    <row r="7061" spans="1:14" x14ac:dyDescent="0.25">
      <c r="A7061">
        <v>24869</v>
      </c>
      <c r="B7061" t="s">
        <v>10308</v>
      </c>
      <c r="C7061" s="1">
        <v>40711</v>
      </c>
      <c r="D7061" t="s">
        <v>98</v>
      </c>
      <c r="E7061">
        <v>16</v>
      </c>
      <c r="F7061" s="1">
        <v>40716</v>
      </c>
      <c r="G7061" t="s">
        <v>99</v>
      </c>
      <c r="H7061" t="s">
        <v>100</v>
      </c>
      <c r="I7061" t="s">
        <v>101</v>
      </c>
      <c r="J7061" t="s">
        <v>104</v>
      </c>
      <c r="K7061" t="s">
        <v>128</v>
      </c>
      <c r="L7061" t="s">
        <v>4200</v>
      </c>
      <c r="M7061" t="s">
        <v>4201</v>
      </c>
      <c r="N7061" t="s">
        <v>4202</v>
      </c>
    </row>
    <row r="7062" spans="1:14" x14ac:dyDescent="0.25">
      <c r="A7062">
        <v>24870</v>
      </c>
      <c r="B7062" t="s">
        <v>10309</v>
      </c>
      <c r="C7062" s="1">
        <v>41646</v>
      </c>
      <c r="D7062" t="s">
        <v>98</v>
      </c>
      <c r="E7062">
        <v>6</v>
      </c>
      <c r="F7062" s="1">
        <v>41648</v>
      </c>
      <c r="G7062" t="s">
        <v>99</v>
      </c>
      <c r="H7062" t="s">
        <v>100</v>
      </c>
      <c r="I7062" t="s">
        <v>107</v>
      </c>
      <c r="J7062" t="s">
        <v>115</v>
      </c>
      <c r="K7062" t="s">
        <v>292</v>
      </c>
      <c r="L7062" t="s">
        <v>1181</v>
      </c>
      <c r="M7062" t="s">
        <v>1182</v>
      </c>
      <c r="N7062" t="s">
        <v>4084</v>
      </c>
    </row>
    <row r="7063" spans="1:14" x14ac:dyDescent="0.25">
      <c r="A7063">
        <v>24871</v>
      </c>
      <c r="B7063" t="s">
        <v>10310</v>
      </c>
      <c r="C7063" s="1">
        <v>41841</v>
      </c>
      <c r="D7063" t="s">
        <v>105</v>
      </c>
      <c r="E7063">
        <v>8</v>
      </c>
      <c r="F7063" s="1">
        <v>41843</v>
      </c>
      <c r="G7063" t="s">
        <v>99</v>
      </c>
      <c r="H7063" t="s">
        <v>100</v>
      </c>
      <c r="I7063" t="s">
        <v>114</v>
      </c>
      <c r="J7063" t="s">
        <v>115</v>
      </c>
      <c r="K7063" t="s">
        <v>228</v>
      </c>
      <c r="L7063" t="s">
        <v>9917</v>
      </c>
      <c r="M7063" t="s">
        <v>9918</v>
      </c>
      <c r="N7063" t="s">
        <v>9919</v>
      </c>
    </row>
    <row r="7064" spans="1:14" x14ac:dyDescent="0.25">
      <c r="A7064">
        <v>24872</v>
      </c>
      <c r="B7064" t="s">
        <v>10311</v>
      </c>
      <c r="C7064" s="1">
        <v>40745</v>
      </c>
      <c r="D7064" t="s">
        <v>105</v>
      </c>
      <c r="E7064">
        <v>8</v>
      </c>
      <c r="F7064" s="1">
        <v>40747</v>
      </c>
      <c r="G7064" t="s">
        <v>119</v>
      </c>
      <c r="H7064" t="s">
        <v>100</v>
      </c>
      <c r="I7064" t="s">
        <v>114</v>
      </c>
      <c r="J7064" t="s">
        <v>115</v>
      </c>
      <c r="K7064" t="s">
        <v>228</v>
      </c>
      <c r="L7064" t="s">
        <v>9917</v>
      </c>
      <c r="M7064" t="s">
        <v>9918</v>
      </c>
      <c r="N7064" t="s">
        <v>9919</v>
      </c>
    </row>
    <row r="7065" spans="1:14" x14ac:dyDescent="0.25">
      <c r="A7065">
        <v>24873</v>
      </c>
      <c r="B7065" t="s">
        <v>10312</v>
      </c>
      <c r="C7065" s="1">
        <v>41201</v>
      </c>
      <c r="D7065" t="s">
        <v>105</v>
      </c>
      <c r="E7065">
        <v>5</v>
      </c>
      <c r="F7065" s="1">
        <v>41203</v>
      </c>
      <c r="G7065" t="s">
        <v>99</v>
      </c>
      <c r="H7065" t="s">
        <v>100</v>
      </c>
      <c r="I7065" t="s">
        <v>117</v>
      </c>
      <c r="J7065" t="s">
        <v>111</v>
      </c>
      <c r="K7065" t="s">
        <v>17</v>
      </c>
      <c r="L7065" t="s">
        <v>5601</v>
      </c>
      <c r="M7065" t="s">
        <v>5602</v>
      </c>
      <c r="N7065" t="s">
        <v>10313</v>
      </c>
    </row>
    <row r="7066" spans="1:14" x14ac:dyDescent="0.25">
      <c r="A7066">
        <v>24874</v>
      </c>
      <c r="B7066" t="s">
        <v>10314</v>
      </c>
      <c r="C7066" s="1">
        <v>41790</v>
      </c>
      <c r="D7066" t="s">
        <v>98</v>
      </c>
      <c r="E7066">
        <v>6</v>
      </c>
      <c r="F7066" s="1">
        <v>41790</v>
      </c>
      <c r="G7066" t="s">
        <v>119</v>
      </c>
      <c r="H7066" t="s">
        <v>100</v>
      </c>
      <c r="I7066" t="s">
        <v>107</v>
      </c>
      <c r="J7066" t="s">
        <v>115</v>
      </c>
      <c r="K7066" t="s">
        <v>388</v>
      </c>
      <c r="L7066" t="s">
        <v>576</v>
      </c>
      <c r="M7066" t="s">
        <v>577</v>
      </c>
      <c r="N7066" t="s">
        <v>2712</v>
      </c>
    </row>
    <row r="7067" spans="1:14" x14ac:dyDescent="0.25">
      <c r="A7067">
        <v>24875</v>
      </c>
      <c r="B7067" t="s">
        <v>10315</v>
      </c>
      <c r="C7067" s="1">
        <v>41204</v>
      </c>
      <c r="D7067" t="s">
        <v>105</v>
      </c>
      <c r="E7067">
        <v>3</v>
      </c>
      <c r="F7067" s="1">
        <v>41206</v>
      </c>
      <c r="G7067" t="s">
        <v>99</v>
      </c>
      <c r="H7067" t="s">
        <v>110</v>
      </c>
      <c r="I7067" t="s">
        <v>107</v>
      </c>
      <c r="J7067" t="s">
        <v>102</v>
      </c>
      <c r="K7067" t="s">
        <v>2</v>
      </c>
      <c r="L7067" t="s">
        <v>10316</v>
      </c>
      <c r="M7067" t="s">
        <v>10317</v>
      </c>
      <c r="N7067" t="s">
        <v>10318</v>
      </c>
    </row>
    <row r="7068" spans="1:14" x14ac:dyDescent="0.25">
      <c r="A7068">
        <v>24876</v>
      </c>
      <c r="B7068" t="s">
        <v>10319</v>
      </c>
      <c r="C7068" s="1">
        <v>41686</v>
      </c>
      <c r="D7068" t="s">
        <v>98</v>
      </c>
      <c r="E7068">
        <v>4</v>
      </c>
      <c r="F7068" s="1">
        <v>41688</v>
      </c>
      <c r="G7068" t="s">
        <v>99</v>
      </c>
      <c r="H7068" t="s">
        <v>100</v>
      </c>
      <c r="I7068" t="s">
        <v>117</v>
      </c>
      <c r="J7068" t="s">
        <v>104</v>
      </c>
      <c r="K7068" t="s">
        <v>128</v>
      </c>
      <c r="L7068" t="s">
        <v>6767</v>
      </c>
      <c r="M7068" t="s">
        <v>6768</v>
      </c>
      <c r="N7068" t="s">
        <v>10320</v>
      </c>
    </row>
    <row r="7069" spans="1:14" x14ac:dyDescent="0.25">
      <c r="A7069">
        <v>24877</v>
      </c>
      <c r="B7069" t="s">
        <v>10321</v>
      </c>
      <c r="C7069" s="1">
        <v>41340</v>
      </c>
      <c r="D7069" t="s">
        <v>98</v>
      </c>
      <c r="E7069">
        <v>10</v>
      </c>
      <c r="F7069" s="1">
        <v>41345</v>
      </c>
      <c r="G7069" t="s">
        <v>99</v>
      </c>
      <c r="H7069" t="s">
        <v>106</v>
      </c>
      <c r="I7069" t="s">
        <v>101</v>
      </c>
      <c r="J7069" t="s">
        <v>133</v>
      </c>
      <c r="K7069" t="s">
        <v>223</v>
      </c>
      <c r="L7069" t="s">
        <v>1163</v>
      </c>
      <c r="M7069" t="s">
        <v>1164</v>
      </c>
      <c r="N7069" t="s">
        <v>8682</v>
      </c>
    </row>
    <row r="7070" spans="1:14" x14ac:dyDescent="0.25">
      <c r="A7070">
        <v>24878</v>
      </c>
      <c r="B7070" t="s">
        <v>10322</v>
      </c>
      <c r="C7070" s="1">
        <v>41375</v>
      </c>
      <c r="D7070" t="s">
        <v>103</v>
      </c>
      <c r="E7070">
        <v>11</v>
      </c>
      <c r="F7070" s="1">
        <v>41376</v>
      </c>
      <c r="G7070" t="s">
        <v>99</v>
      </c>
      <c r="H7070" t="s">
        <v>106</v>
      </c>
      <c r="I7070" t="s">
        <v>117</v>
      </c>
      <c r="J7070" t="s">
        <v>111</v>
      </c>
      <c r="K7070" t="s">
        <v>17</v>
      </c>
      <c r="L7070" t="s">
        <v>7630</v>
      </c>
      <c r="M7070" t="s">
        <v>7631</v>
      </c>
      <c r="N7070" t="s">
        <v>7632</v>
      </c>
    </row>
    <row r="7071" spans="1:14" x14ac:dyDescent="0.25">
      <c r="A7071">
        <v>24879</v>
      </c>
      <c r="B7071" t="s">
        <v>10323</v>
      </c>
      <c r="C7071" s="1">
        <v>41779</v>
      </c>
      <c r="D7071" t="s">
        <v>103</v>
      </c>
      <c r="E7071">
        <v>16</v>
      </c>
      <c r="F7071" s="1">
        <v>41781</v>
      </c>
      <c r="G7071" t="s">
        <v>119</v>
      </c>
      <c r="H7071" t="s">
        <v>100</v>
      </c>
      <c r="I7071" t="s">
        <v>101</v>
      </c>
      <c r="J7071" t="s">
        <v>104</v>
      </c>
      <c r="K7071" t="s">
        <v>7</v>
      </c>
      <c r="L7071" t="s">
        <v>3386</v>
      </c>
      <c r="M7071" t="s">
        <v>3387</v>
      </c>
      <c r="N7071" t="s">
        <v>9037</v>
      </c>
    </row>
    <row r="7072" spans="1:14" x14ac:dyDescent="0.25">
      <c r="A7072">
        <v>24880</v>
      </c>
      <c r="B7072" t="s">
        <v>10324</v>
      </c>
      <c r="C7072" s="1">
        <v>40817</v>
      </c>
      <c r="D7072" t="s">
        <v>103</v>
      </c>
      <c r="E7072">
        <v>21</v>
      </c>
      <c r="F7072" s="1">
        <v>40819</v>
      </c>
      <c r="G7072" t="s">
        <v>99</v>
      </c>
      <c r="H7072" t="s">
        <v>100</v>
      </c>
      <c r="I7072" t="s">
        <v>117</v>
      </c>
      <c r="J7072" t="s">
        <v>108</v>
      </c>
      <c r="K7072" t="s">
        <v>12</v>
      </c>
      <c r="L7072" t="s">
        <v>10325</v>
      </c>
      <c r="M7072" t="s">
        <v>10326</v>
      </c>
      <c r="N7072" t="s">
        <v>10327</v>
      </c>
    </row>
    <row r="7073" spans="1:14" x14ac:dyDescent="0.25">
      <c r="A7073">
        <v>24881</v>
      </c>
      <c r="B7073" t="s">
        <v>10324</v>
      </c>
      <c r="C7073" s="1">
        <v>40817</v>
      </c>
      <c r="D7073" t="s">
        <v>103</v>
      </c>
      <c r="E7073">
        <v>2</v>
      </c>
      <c r="F7073" s="1">
        <v>40817</v>
      </c>
      <c r="G7073" t="s">
        <v>99</v>
      </c>
      <c r="H7073" t="s">
        <v>106</v>
      </c>
      <c r="I7073" t="s">
        <v>117</v>
      </c>
      <c r="J7073" t="s">
        <v>102</v>
      </c>
      <c r="K7073" t="s">
        <v>2</v>
      </c>
      <c r="L7073" t="s">
        <v>2121</v>
      </c>
      <c r="M7073" t="s">
        <v>2122</v>
      </c>
      <c r="N7073" t="s">
        <v>10328</v>
      </c>
    </row>
    <row r="7074" spans="1:14" x14ac:dyDescent="0.25">
      <c r="A7074">
        <v>24882</v>
      </c>
      <c r="B7074" t="s">
        <v>10329</v>
      </c>
      <c r="C7074" s="1">
        <v>40806</v>
      </c>
      <c r="D7074" t="s">
        <v>118</v>
      </c>
      <c r="E7074">
        <v>22</v>
      </c>
      <c r="F7074" s="1">
        <v>40808</v>
      </c>
      <c r="G7074" t="s">
        <v>99</v>
      </c>
      <c r="H7074" t="s">
        <v>100</v>
      </c>
      <c r="I7074" t="s">
        <v>117</v>
      </c>
      <c r="J7074" t="s">
        <v>102</v>
      </c>
      <c r="K7074" t="s">
        <v>268</v>
      </c>
      <c r="L7074" t="s">
        <v>1471</v>
      </c>
      <c r="M7074" t="s">
        <v>1472</v>
      </c>
      <c r="N7074" t="s">
        <v>10330</v>
      </c>
    </row>
    <row r="7075" spans="1:14" x14ac:dyDescent="0.25">
      <c r="A7075">
        <v>24883</v>
      </c>
      <c r="B7075" t="s">
        <v>10329</v>
      </c>
      <c r="C7075" s="1">
        <v>40806</v>
      </c>
      <c r="D7075" t="s">
        <v>118</v>
      </c>
      <c r="E7075">
        <v>2</v>
      </c>
      <c r="F7075" s="1">
        <v>40807</v>
      </c>
      <c r="G7075" t="s">
        <v>99</v>
      </c>
      <c r="H7075" t="s">
        <v>100</v>
      </c>
      <c r="I7075" t="s">
        <v>117</v>
      </c>
      <c r="J7075" t="s">
        <v>102</v>
      </c>
      <c r="K7075" t="s">
        <v>268</v>
      </c>
      <c r="L7075" t="s">
        <v>1471</v>
      </c>
      <c r="M7075" t="s">
        <v>1472</v>
      </c>
      <c r="N7075" t="s">
        <v>10330</v>
      </c>
    </row>
    <row r="7076" spans="1:14" x14ac:dyDescent="0.25">
      <c r="A7076">
        <v>24884</v>
      </c>
      <c r="B7076" t="s">
        <v>10331</v>
      </c>
      <c r="C7076" s="1">
        <v>41740</v>
      </c>
      <c r="D7076" t="s">
        <v>98</v>
      </c>
      <c r="E7076">
        <v>8</v>
      </c>
      <c r="F7076" s="1">
        <v>41747</v>
      </c>
      <c r="G7076" t="s">
        <v>99</v>
      </c>
      <c r="H7076" t="s">
        <v>116</v>
      </c>
      <c r="I7076" t="s">
        <v>117</v>
      </c>
      <c r="J7076" t="s">
        <v>102</v>
      </c>
      <c r="K7076" t="s">
        <v>2</v>
      </c>
      <c r="L7076" t="s">
        <v>10024</v>
      </c>
      <c r="M7076" t="s">
        <v>10025</v>
      </c>
      <c r="N7076" t="s">
        <v>10026</v>
      </c>
    </row>
    <row r="7077" spans="1:14" x14ac:dyDescent="0.25">
      <c r="A7077">
        <v>24885</v>
      </c>
      <c r="B7077" t="s">
        <v>10332</v>
      </c>
      <c r="C7077" s="1">
        <v>41905</v>
      </c>
      <c r="D7077" t="s">
        <v>109</v>
      </c>
      <c r="E7077">
        <v>8</v>
      </c>
      <c r="F7077" s="1">
        <v>41906</v>
      </c>
      <c r="G7077" t="s">
        <v>99</v>
      </c>
      <c r="H7077" t="s">
        <v>106</v>
      </c>
      <c r="I7077" t="s">
        <v>107</v>
      </c>
      <c r="J7077" t="s">
        <v>115</v>
      </c>
      <c r="K7077" t="s">
        <v>228</v>
      </c>
      <c r="L7077" t="s">
        <v>2054</v>
      </c>
      <c r="M7077" t="s">
        <v>4549</v>
      </c>
      <c r="N7077" t="s">
        <v>4550</v>
      </c>
    </row>
    <row r="7078" spans="1:14" x14ac:dyDescent="0.25">
      <c r="A7078">
        <v>24886</v>
      </c>
      <c r="B7078" t="s">
        <v>10332</v>
      </c>
      <c r="C7078" s="1">
        <v>41905</v>
      </c>
      <c r="D7078" t="s">
        <v>109</v>
      </c>
      <c r="E7078">
        <v>8</v>
      </c>
      <c r="F7078" s="1">
        <v>41906</v>
      </c>
      <c r="G7078" t="s">
        <v>119</v>
      </c>
      <c r="H7078" t="s">
        <v>110</v>
      </c>
      <c r="I7078" t="s">
        <v>107</v>
      </c>
      <c r="J7078" t="s">
        <v>115</v>
      </c>
      <c r="K7078" t="s">
        <v>228</v>
      </c>
      <c r="L7078" t="s">
        <v>2054</v>
      </c>
      <c r="M7078" t="s">
        <v>4549</v>
      </c>
      <c r="N7078" t="s">
        <v>4550</v>
      </c>
    </row>
    <row r="7079" spans="1:14" x14ac:dyDescent="0.25">
      <c r="A7079">
        <v>24887</v>
      </c>
      <c r="B7079" t="s">
        <v>10333</v>
      </c>
      <c r="C7079" s="1">
        <v>40809</v>
      </c>
      <c r="D7079" t="s">
        <v>109</v>
      </c>
      <c r="E7079">
        <v>14</v>
      </c>
      <c r="F7079" s="1">
        <v>40811</v>
      </c>
      <c r="G7079" t="s">
        <v>99</v>
      </c>
      <c r="H7079" t="s">
        <v>100</v>
      </c>
      <c r="I7079" t="s">
        <v>107</v>
      </c>
      <c r="J7079" t="s">
        <v>111</v>
      </c>
      <c r="K7079" t="s">
        <v>17</v>
      </c>
      <c r="L7079" t="s">
        <v>10334</v>
      </c>
      <c r="M7079" t="s">
        <v>10335</v>
      </c>
      <c r="N7079" t="s">
        <v>10336</v>
      </c>
    </row>
    <row r="7080" spans="1:14" x14ac:dyDescent="0.25">
      <c r="A7080">
        <v>24888</v>
      </c>
      <c r="B7080" t="s">
        <v>10337</v>
      </c>
      <c r="C7080" s="1">
        <v>41885</v>
      </c>
      <c r="D7080" t="s">
        <v>109</v>
      </c>
      <c r="E7080">
        <v>16</v>
      </c>
      <c r="F7080" s="1">
        <v>41887</v>
      </c>
      <c r="G7080" t="s">
        <v>99</v>
      </c>
      <c r="H7080" t="s">
        <v>100</v>
      </c>
      <c r="I7080" t="s">
        <v>107</v>
      </c>
      <c r="J7080" t="s">
        <v>115</v>
      </c>
      <c r="K7080" t="s">
        <v>388</v>
      </c>
      <c r="L7080" t="s">
        <v>6284</v>
      </c>
      <c r="M7080" t="s">
        <v>5886</v>
      </c>
      <c r="N7080" t="s">
        <v>6285</v>
      </c>
    </row>
    <row r="7081" spans="1:14" x14ac:dyDescent="0.25">
      <c r="A7081">
        <v>24889</v>
      </c>
      <c r="B7081" t="s">
        <v>10338</v>
      </c>
      <c r="C7081" s="1">
        <v>41695</v>
      </c>
      <c r="D7081" t="s">
        <v>103</v>
      </c>
      <c r="E7081">
        <v>8</v>
      </c>
      <c r="F7081" s="1">
        <v>41696</v>
      </c>
      <c r="G7081" t="s">
        <v>99</v>
      </c>
      <c r="H7081" t="s">
        <v>100</v>
      </c>
      <c r="I7081" t="s">
        <v>101</v>
      </c>
      <c r="J7081" t="s">
        <v>115</v>
      </c>
      <c r="K7081" t="s">
        <v>26</v>
      </c>
      <c r="L7081" t="s">
        <v>1525</v>
      </c>
      <c r="M7081" t="s">
        <v>1526</v>
      </c>
      <c r="N7081" t="s">
        <v>10339</v>
      </c>
    </row>
    <row r="7082" spans="1:14" x14ac:dyDescent="0.25">
      <c r="A7082">
        <v>24890</v>
      </c>
      <c r="B7082" t="s">
        <v>10340</v>
      </c>
      <c r="C7082" s="1">
        <v>40599</v>
      </c>
      <c r="D7082" t="s">
        <v>103</v>
      </c>
      <c r="E7082">
        <v>1</v>
      </c>
      <c r="F7082" s="1">
        <v>40600</v>
      </c>
      <c r="G7082" t="s">
        <v>99</v>
      </c>
      <c r="H7082" t="s">
        <v>106</v>
      </c>
      <c r="I7082" t="s">
        <v>101</v>
      </c>
      <c r="J7082" t="s">
        <v>115</v>
      </c>
      <c r="K7082" t="s">
        <v>26</v>
      </c>
      <c r="L7082" t="s">
        <v>1525</v>
      </c>
      <c r="M7082" t="s">
        <v>1526</v>
      </c>
      <c r="N7082" t="s">
        <v>10339</v>
      </c>
    </row>
    <row r="7083" spans="1:14" x14ac:dyDescent="0.25">
      <c r="A7083">
        <v>24891</v>
      </c>
      <c r="B7083" t="s">
        <v>10341</v>
      </c>
      <c r="C7083" s="1">
        <v>41727</v>
      </c>
      <c r="D7083" t="s">
        <v>105</v>
      </c>
      <c r="E7083">
        <v>7</v>
      </c>
      <c r="F7083" s="1">
        <v>41729</v>
      </c>
      <c r="G7083" t="s">
        <v>119</v>
      </c>
      <c r="H7083" t="s">
        <v>100</v>
      </c>
      <c r="I7083" t="s">
        <v>101</v>
      </c>
      <c r="J7083" t="s">
        <v>108</v>
      </c>
      <c r="K7083" t="s">
        <v>255</v>
      </c>
      <c r="L7083" t="s">
        <v>9684</v>
      </c>
      <c r="M7083" t="s">
        <v>9685</v>
      </c>
      <c r="N7083" t="s">
        <v>9686</v>
      </c>
    </row>
    <row r="7084" spans="1:14" x14ac:dyDescent="0.25">
      <c r="A7084">
        <v>24892</v>
      </c>
      <c r="B7084" t="s">
        <v>10342</v>
      </c>
      <c r="C7084" s="1">
        <v>41465</v>
      </c>
      <c r="D7084" t="s">
        <v>98</v>
      </c>
      <c r="E7084">
        <v>11</v>
      </c>
      <c r="F7084" s="1">
        <v>41472</v>
      </c>
      <c r="G7084" t="s">
        <v>112</v>
      </c>
      <c r="H7084" t="s">
        <v>113</v>
      </c>
      <c r="I7084" t="s">
        <v>101</v>
      </c>
      <c r="J7084" t="s">
        <v>108</v>
      </c>
      <c r="K7084" t="s">
        <v>31</v>
      </c>
      <c r="L7084" t="s">
        <v>7991</v>
      </c>
      <c r="M7084" t="s">
        <v>7992</v>
      </c>
      <c r="N7084" t="s">
        <v>8724</v>
      </c>
    </row>
    <row r="7085" spans="1:14" x14ac:dyDescent="0.25">
      <c r="A7085">
        <v>24893</v>
      </c>
      <c r="B7085" t="s">
        <v>10343</v>
      </c>
      <c r="C7085" s="1">
        <v>41848</v>
      </c>
      <c r="D7085" t="s">
        <v>118</v>
      </c>
      <c r="E7085">
        <v>11</v>
      </c>
      <c r="F7085" s="1">
        <v>41848</v>
      </c>
      <c r="G7085" t="s">
        <v>112</v>
      </c>
      <c r="H7085" t="s">
        <v>113</v>
      </c>
      <c r="I7085" t="s">
        <v>114</v>
      </c>
      <c r="J7085" t="s">
        <v>104</v>
      </c>
      <c r="K7085" t="s">
        <v>7</v>
      </c>
      <c r="L7085" t="s">
        <v>1014</v>
      </c>
      <c r="M7085" t="s">
        <v>10247</v>
      </c>
      <c r="N7085" t="s">
        <v>10248</v>
      </c>
    </row>
    <row r="7086" spans="1:14" x14ac:dyDescent="0.25">
      <c r="A7086">
        <v>24894</v>
      </c>
      <c r="B7086" t="s">
        <v>10344</v>
      </c>
      <c r="C7086" s="1">
        <v>40608</v>
      </c>
      <c r="D7086" t="s">
        <v>118</v>
      </c>
      <c r="E7086">
        <v>7</v>
      </c>
      <c r="F7086" s="1">
        <v>40609</v>
      </c>
      <c r="G7086" t="s">
        <v>99</v>
      </c>
      <c r="H7086" t="s">
        <v>110</v>
      </c>
      <c r="I7086" t="s">
        <v>117</v>
      </c>
      <c r="J7086" t="s">
        <v>111</v>
      </c>
      <c r="K7086" t="s">
        <v>17</v>
      </c>
      <c r="L7086" t="s">
        <v>1287</v>
      </c>
      <c r="M7086" t="s">
        <v>1288</v>
      </c>
      <c r="N7086" t="s">
        <v>9999</v>
      </c>
    </row>
    <row r="7087" spans="1:14" x14ac:dyDescent="0.25">
      <c r="A7087">
        <v>24895</v>
      </c>
      <c r="B7087" t="s">
        <v>10345</v>
      </c>
      <c r="C7087" s="1">
        <v>41170</v>
      </c>
      <c r="D7087" t="s">
        <v>98</v>
      </c>
      <c r="E7087">
        <v>10</v>
      </c>
      <c r="F7087" s="1">
        <v>41175</v>
      </c>
      <c r="G7087" t="s">
        <v>99</v>
      </c>
      <c r="H7087" t="s">
        <v>100</v>
      </c>
      <c r="I7087" t="s">
        <v>114</v>
      </c>
      <c r="J7087" t="s">
        <v>104</v>
      </c>
      <c r="K7087" t="s">
        <v>128</v>
      </c>
      <c r="L7087" t="s">
        <v>7307</v>
      </c>
      <c r="M7087" t="s">
        <v>7308</v>
      </c>
      <c r="N7087" t="s">
        <v>7309</v>
      </c>
    </row>
    <row r="7088" spans="1:14" x14ac:dyDescent="0.25">
      <c r="A7088">
        <v>24896</v>
      </c>
      <c r="B7088" t="s">
        <v>10346</v>
      </c>
      <c r="C7088" s="1">
        <v>41289</v>
      </c>
      <c r="D7088" t="s">
        <v>109</v>
      </c>
      <c r="E7088">
        <v>9</v>
      </c>
      <c r="F7088" s="1">
        <v>41292</v>
      </c>
      <c r="G7088" t="s">
        <v>99</v>
      </c>
      <c r="H7088" t="s">
        <v>100</v>
      </c>
      <c r="I7088" t="s">
        <v>117</v>
      </c>
      <c r="J7088" t="s">
        <v>102</v>
      </c>
      <c r="K7088" t="s">
        <v>268</v>
      </c>
      <c r="L7088" t="s">
        <v>4497</v>
      </c>
      <c r="M7088" t="s">
        <v>4498</v>
      </c>
      <c r="N7088" t="s">
        <v>4499</v>
      </c>
    </row>
    <row r="7089" spans="1:14" x14ac:dyDescent="0.25">
      <c r="A7089">
        <v>24897</v>
      </c>
      <c r="B7089" t="s">
        <v>10347</v>
      </c>
      <c r="C7089" s="1">
        <v>41984</v>
      </c>
      <c r="D7089" t="s">
        <v>103</v>
      </c>
      <c r="E7089">
        <v>2</v>
      </c>
      <c r="F7089" s="1">
        <v>41985</v>
      </c>
      <c r="G7089" t="s">
        <v>99</v>
      </c>
      <c r="H7089" t="s">
        <v>116</v>
      </c>
      <c r="I7089" t="s">
        <v>101</v>
      </c>
      <c r="J7089" t="s">
        <v>104</v>
      </c>
      <c r="K7089" t="s">
        <v>7</v>
      </c>
      <c r="L7089" t="s">
        <v>3913</v>
      </c>
      <c r="M7089" t="s">
        <v>3914</v>
      </c>
      <c r="N7089" t="s">
        <v>10348</v>
      </c>
    </row>
    <row r="7090" spans="1:14" x14ac:dyDescent="0.25">
      <c r="A7090">
        <v>24898</v>
      </c>
      <c r="B7090" t="s">
        <v>10349</v>
      </c>
      <c r="C7090" s="1">
        <v>41717</v>
      </c>
      <c r="D7090" t="s">
        <v>103</v>
      </c>
      <c r="E7090">
        <v>7</v>
      </c>
      <c r="F7090" s="1">
        <v>41717</v>
      </c>
      <c r="G7090" t="s">
        <v>99</v>
      </c>
      <c r="H7090" t="s">
        <v>116</v>
      </c>
      <c r="I7090" t="s">
        <v>117</v>
      </c>
      <c r="J7090" t="s">
        <v>104</v>
      </c>
      <c r="K7090" t="s">
        <v>7</v>
      </c>
      <c r="L7090" t="s">
        <v>6270</v>
      </c>
      <c r="M7090" t="s">
        <v>6271</v>
      </c>
      <c r="N7090" t="s">
        <v>6272</v>
      </c>
    </row>
    <row r="7091" spans="1:14" x14ac:dyDescent="0.25">
      <c r="A7091">
        <v>24899</v>
      </c>
      <c r="B7091" t="s">
        <v>10350</v>
      </c>
      <c r="C7091" s="1">
        <v>40621</v>
      </c>
      <c r="D7091" t="s">
        <v>103</v>
      </c>
      <c r="E7091">
        <v>3</v>
      </c>
      <c r="F7091" s="1">
        <v>40621</v>
      </c>
      <c r="G7091" t="s">
        <v>99</v>
      </c>
      <c r="H7091" t="s">
        <v>100</v>
      </c>
      <c r="I7091" t="s">
        <v>117</v>
      </c>
      <c r="J7091" t="s">
        <v>108</v>
      </c>
      <c r="K7091" t="s">
        <v>12</v>
      </c>
      <c r="L7091" t="s">
        <v>551</v>
      </c>
      <c r="M7091" t="s">
        <v>10351</v>
      </c>
      <c r="N7091" t="s">
        <v>10352</v>
      </c>
    </row>
    <row r="7092" spans="1:14" x14ac:dyDescent="0.25">
      <c r="A7092">
        <v>24900</v>
      </c>
      <c r="B7092" t="s">
        <v>10349</v>
      </c>
      <c r="C7092" s="1">
        <v>41717</v>
      </c>
      <c r="D7092" t="s">
        <v>103</v>
      </c>
      <c r="E7092">
        <v>2</v>
      </c>
      <c r="F7092" s="1">
        <v>41717</v>
      </c>
      <c r="G7092" t="s">
        <v>112</v>
      </c>
      <c r="H7092" t="s">
        <v>113</v>
      </c>
      <c r="I7092" t="s">
        <v>117</v>
      </c>
      <c r="J7092" t="s">
        <v>108</v>
      </c>
      <c r="K7092" t="s">
        <v>12</v>
      </c>
      <c r="L7092" t="s">
        <v>551</v>
      </c>
      <c r="M7092" t="s">
        <v>10351</v>
      </c>
      <c r="N7092" t="s">
        <v>10352</v>
      </c>
    </row>
    <row r="7093" spans="1:14" x14ac:dyDescent="0.25">
      <c r="A7093">
        <v>24901</v>
      </c>
      <c r="B7093" t="s">
        <v>10350</v>
      </c>
      <c r="C7093" s="1">
        <v>40621</v>
      </c>
      <c r="D7093" t="s">
        <v>103</v>
      </c>
      <c r="E7093">
        <v>7</v>
      </c>
      <c r="F7093" s="1">
        <v>40622</v>
      </c>
      <c r="G7093" t="s">
        <v>119</v>
      </c>
      <c r="H7093" t="s">
        <v>100</v>
      </c>
      <c r="I7093" t="s">
        <v>117</v>
      </c>
      <c r="J7093" t="s">
        <v>108</v>
      </c>
      <c r="K7093" t="s">
        <v>12</v>
      </c>
      <c r="L7093" t="s">
        <v>551</v>
      </c>
      <c r="M7093" t="s">
        <v>10351</v>
      </c>
      <c r="N7093" t="s">
        <v>10352</v>
      </c>
    </row>
    <row r="7094" spans="1:14" x14ac:dyDescent="0.25">
      <c r="A7094">
        <v>24902</v>
      </c>
      <c r="B7094" t="s">
        <v>10353</v>
      </c>
      <c r="C7094" s="1">
        <v>41064</v>
      </c>
      <c r="D7094" t="s">
        <v>98</v>
      </c>
      <c r="E7094">
        <v>8</v>
      </c>
      <c r="F7094" s="1">
        <v>41064</v>
      </c>
      <c r="G7094" t="s">
        <v>99</v>
      </c>
      <c r="H7094" t="s">
        <v>100</v>
      </c>
      <c r="I7094" t="s">
        <v>101</v>
      </c>
      <c r="J7094" t="s">
        <v>108</v>
      </c>
      <c r="K7094" t="s">
        <v>12</v>
      </c>
      <c r="L7094" t="s">
        <v>1416</v>
      </c>
      <c r="M7094" t="s">
        <v>1417</v>
      </c>
      <c r="N7094" t="s">
        <v>10354</v>
      </c>
    </row>
    <row r="7095" spans="1:14" x14ac:dyDescent="0.25">
      <c r="A7095">
        <v>24903</v>
      </c>
      <c r="B7095" t="s">
        <v>10355</v>
      </c>
      <c r="C7095" s="1">
        <v>41499</v>
      </c>
      <c r="D7095" t="s">
        <v>109</v>
      </c>
      <c r="E7095">
        <v>6</v>
      </c>
      <c r="F7095" s="1">
        <v>41500</v>
      </c>
      <c r="G7095" t="s">
        <v>99</v>
      </c>
      <c r="H7095" t="s">
        <v>100</v>
      </c>
      <c r="I7095" t="s">
        <v>101</v>
      </c>
      <c r="J7095" t="s">
        <v>102</v>
      </c>
      <c r="K7095" t="s">
        <v>408</v>
      </c>
      <c r="L7095" t="s">
        <v>2768</v>
      </c>
      <c r="M7095" t="s">
        <v>2769</v>
      </c>
      <c r="N7095" t="s">
        <v>10356</v>
      </c>
    </row>
    <row r="7096" spans="1:14" x14ac:dyDescent="0.25">
      <c r="A7096">
        <v>24904</v>
      </c>
      <c r="B7096" t="s">
        <v>10357</v>
      </c>
      <c r="C7096" s="1">
        <v>41093</v>
      </c>
      <c r="D7096" t="s">
        <v>105</v>
      </c>
      <c r="E7096">
        <v>7</v>
      </c>
      <c r="F7096" s="1">
        <v>41094</v>
      </c>
      <c r="G7096" t="s">
        <v>99</v>
      </c>
      <c r="H7096" t="s">
        <v>166</v>
      </c>
      <c r="I7096" t="s">
        <v>101</v>
      </c>
      <c r="J7096" t="s">
        <v>111</v>
      </c>
      <c r="K7096" t="s">
        <v>17</v>
      </c>
      <c r="L7096" t="s">
        <v>688</v>
      </c>
      <c r="M7096" t="s">
        <v>689</v>
      </c>
      <c r="N7096" t="s">
        <v>8820</v>
      </c>
    </row>
    <row r="7097" spans="1:14" x14ac:dyDescent="0.25">
      <c r="A7097">
        <v>24905</v>
      </c>
      <c r="B7097" t="s">
        <v>10357</v>
      </c>
      <c r="C7097" s="1">
        <v>41093</v>
      </c>
      <c r="D7097" t="s">
        <v>105</v>
      </c>
      <c r="E7097">
        <v>12</v>
      </c>
      <c r="F7097" s="1">
        <v>41094</v>
      </c>
      <c r="G7097" t="s">
        <v>99</v>
      </c>
      <c r="H7097" t="s">
        <v>100</v>
      </c>
      <c r="I7097" t="s">
        <v>101</v>
      </c>
      <c r="J7097" t="s">
        <v>111</v>
      </c>
      <c r="K7097" t="s">
        <v>17</v>
      </c>
      <c r="L7097" t="s">
        <v>688</v>
      </c>
      <c r="M7097" t="s">
        <v>689</v>
      </c>
      <c r="N7097" t="s">
        <v>8820</v>
      </c>
    </row>
    <row r="7098" spans="1:14" x14ac:dyDescent="0.25">
      <c r="A7098">
        <v>24906</v>
      </c>
      <c r="B7098" t="s">
        <v>10358</v>
      </c>
      <c r="C7098" s="1">
        <v>41549</v>
      </c>
      <c r="D7098" t="s">
        <v>118</v>
      </c>
      <c r="E7098">
        <v>12</v>
      </c>
      <c r="F7098" s="1">
        <v>41549</v>
      </c>
      <c r="G7098" t="s">
        <v>99</v>
      </c>
      <c r="H7098" t="s">
        <v>100</v>
      </c>
      <c r="I7098" t="s">
        <v>101</v>
      </c>
      <c r="J7098" t="s">
        <v>104</v>
      </c>
      <c r="K7098" t="s">
        <v>7</v>
      </c>
      <c r="L7098" t="s">
        <v>3854</v>
      </c>
      <c r="M7098" t="s">
        <v>3855</v>
      </c>
      <c r="N7098" t="s">
        <v>8440</v>
      </c>
    </row>
    <row r="7099" spans="1:14" x14ac:dyDescent="0.25">
      <c r="A7099">
        <v>24907</v>
      </c>
      <c r="B7099" t="s">
        <v>10359</v>
      </c>
      <c r="C7099" s="1">
        <v>41812</v>
      </c>
      <c r="D7099" t="s">
        <v>103</v>
      </c>
      <c r="E7099">
        <v>8</v>
      </c>
      <c r="F7099" s="1">
        <v>41813</v>
      </c>
      <c r="G7099" t="s">
        <v>112</v>
      </c>
      <c r="H7099" t="s">
        <v>153</v>
      </c>
      <c r="I7099" t="s">
        <v>101</v>
      </c>
      <c r="J7099" t="s">
        <v>102</v>
      </c>
      <c r="K7099" t="s">
        <v>2</v>
      </c>
      <c r="L7099" t="s">
        <v>4815</v>
      </c>
      <c r="M7099" t="s">
        <v>4816</v>
      </c>
      <c r="N7099" t="s">
        <v>4817</v>
      </c>
    </row>
    <row r="7100" spans="1:14" x14ac:dyDescent="0.25">
      <c r="A7100">
        <v>24908</v>
      </c>
      <c r="B7100" t="s">
        <v>10360</v>
      </c>
      <c r="C7100" s="1">
        <v>40888</v>
      </c>
      <c r="D7100" t="s">
        <v>103</v>
      </c>
      <c r="E7100">
        <v>12</v>
      </c>
      <c r="F7100" s="1">
        <v>40889</v>
      </c>
      <c r="G7100" t="s">
        <v>99</v>
      </c>
      <c r="H7100" t="s">
        <v>100</v>
      </c>
      <c r="I7100" t="s">
        <v>117</v>
      </c>
      <c r="J7100" t="s">
        <v>115</v>
      </c>
      <c r="K7100" t="s">
        <v>26</v>
      </c>
      <c r="L7100" t="s">
        <v>2499</v>
      </c>
      <c r="M7100" t="s">
        <v>2500</v>
      </c>
      <c r="N7100" t="s">
        <v>2501</v>
      </c>
    </row>
    <row r="7101" spans="1:14" x14ac:dyDescent="0.25">
      <c r="A7101">
        <v>24909</v>
      </c>
      <c r="B7101" t="s">
        <v>10361</v>
      </c>
      <c r="C7101" s="1">
        <v>41326</v>
      </c>
      <c r="D7101" t="s">
        <v>109</v>
      </c>
      <c r="E7101">
        <v>8</v>
      </c>
      <c r="F7101" s="1">
        <v>41327</v>
      </c>
      <c r="G7101" t="s">
        <v>99</v>
      </c>
      <c r="H7101" t="s">
        <v>100</v>
      </c>
      <c r="I7101" t="s">
        <v>101</v>
      </c>
      <c r="J7101" t="s">
        <v>102</v>
      </c>
      <c r="K7101" t="s">
        <v>408</v>
      </c>
      <c r="L7101" t="s">
        <v>10362</v>
      </c>
      <c r="M7101" t="s">
        <v>9102</v>
      </c>
      <c r="N7101" t="s">
        <v>10363</v>
      </c>
    </row>
    <row r="7102" spans="1:14" x14ac:dyDescent="0.25">
      <c r="A7102">
        <v>24910</v>
      </c>
      <c r="B7102" t="s">
        <v>10361</v>
      </c>
      <c r="C7102" s="1">
        <v>41326</v>
      </c>
      <c r="D7102" t="s">
        <v>109</v>
      </c>
      <c r="E7102">
        <v>5</v>
      </c>
      <c r="F7102" s="1">
        <v>41328</v>
      </c>
      <c r="G7102" t="s">
        <v>119</v>
      </c>
      <c r="H7102" t="s">
        <v>166</v>
      </c>
      <c r="I7102" t="s">
        <v>101</v>
      </c>
      <c r="J7102" t="s">
        <v>104</v>
      </c>
      <c r="K7102" t="s">
        <v>128</v>
      </c>
      <c r="L7102" t="s">
        <v>1555</v>
      </c>
      <c r="M7102" t="s">
        <v>1556</v>
      </c>
      <c r="N7102" t="s">
        <v>10364</v>
      </c>
    </row>
    <row r="7103" spans="1:14" x14ac:dyDescent="0.25">
      <c r="A7103">
        <v>24911</v>
      </c>
      <c r="B7103" t="s">
        <v>10365</v>
      </c>
      <c r="C7103" s="1">
        <v>40820</v>
      </c>
      <c r="D7103" t="s">
        <v>118</v>
      </c>
      <c r="E7103">
        <v>15</v>
      </c>
      <c r="F7103" s="1">
        <v>40820</v>
      </c>
      <c r="G7103" t="s">
        <v>119</v>
      </c>
      <c r="H7103" t="s">
        <v>100</v>
      </c>
      <c r="I7103" t="s">
        <v>114</v>
      </c>
      <c r="J7103" t="s">
        <v>104</v>
      </c>
      <c r="K7103" t="s">
        <v>128</v>
      </c>
      <c r="L7103" t="s">
        <v>8658</v>
      </c>
      <c r="M7103" t="s">
        <v>8659</v>
      </c>
      <c r="N7103" t="s">
        <v>8660</v>
      </c>
    </row>
    <row r="7104" spans="1:14" x14ac:dyDescent="0.25">
      <c r="A7104">
        <v>24912</v>
      </c>
      <c r="B7104" t="s">
        <v>10366</v>
      </c>
      <c r="C7104" s="1">
        <v>41916</v>
      </c>
      <c r="D7104" t="s">
        <v>118</v>
      </c>
      <c r="E7104">
        <v>19</v>
      </c>
      <c r="F7104" s="1">
        <v>41917</v>
      </c>
      <c r="G7104" t="s">
        <v>99</v>
      </c>
      <c r="H7104" t="s">
        <v>106</v>
      </c>
      <c r="I7104" t="s">
        <v>114</v>
      </c>
      <c r="J7104" t="s">
        <v>104</v>
      </c>
      <c r="K7104" t="s">
        <v>128</v>
      </c>
      <c r="L7104" t="s">
        <v>8658</v>
      </c>
      <c r="M7104" t="s">
        <v>8659</v>
      </c>
      <c r="N7104" t="s">
        <v>8660</v>
      </c>
    </row>
    <row r="7105" spans="1:14" x14ac:dyDescent="0.25">
      <c r="A7105">
        <v>24913</v>
      </c>
      <c r="B7105" t="s">
        <v>10367</v>
      </c>
      <c r="C7105" s="1">
        <v>41511</v>
      </c>
      <c r="D7105" t="s">
        <v>98</v>
      </c>
      <c r="E7105">
        <v>6</v>
      </c>
      <c r="F7105" s="1">
        <v>41513</v>
      </c>
      <c r="G7105" t="s">
        <v>99</v>
      </c>
      <c r="H7105" t="s">
        <v>106</v>
      </c>
      <c r="I7105" t="s">
        <v>101</v>
      </c>
      <c r="J7105" t="s">
        <v>108</v>
      </c>
      <c r="K7105" t="s">
        <v>31</v>
      </c>
      <c r="L7105" t="s">
        <v>7236</v>
      </c>
      <c r="M7105" t="s">
        <v>7237</v>
      </c>
      <c r="N7105" t="s">
        <v>8102</v>
      </c>
    </row>
    <row r="7106" spans="1:14" x14ac:dyDescent="0.25">
      <c r="A7106">
        <v>24914</v>
      </c>
      <c r="B7106" t="s">
        <v>10367</v>
      </c>
      <c r="C7106" s="1">
        <v>41511</v>
      </c>
      <c r="D7106" t="s">
        <v>98</v>
      </c>
      <c r="E7106">
        <v>20</v>
      </c>
      <c r="F7106" s="1">
        <v>41513</v>
      </c>
      <c r="G7106" t="s">
        <v>99</v>
      </c>
      <c r="H7106" t="s">
        <v>100</v>
      </c>
      <c r="I7106" t="s">
        <v>101</v>
      </c>
      <c r="J7106" t="s">
        <v>108</v>
      </c>
      <c r="K7106" t="s">
        <v>31</v>
      </c>
      <c r="L7106" t="s">
        <v>7236</v>
      </c>
      <c r="M7106" t="s">
        <v>7237</v>
      </c>
      <c r="N7106" t="s">
        <v>8102</v>
      </c>
    </row>
    <row r="7107" spans="1:14" x14ac:dyDescent="0.25">
      <c r="A7107">
        <v>24915</v>
      </c>
      <c r="B7107" t="s">
        <v>10368</v>
      </c>
      <c r="C7107" s="1">
        <v>42003</v>
      </c>
      <c r="D7107" t="s">
        <v>98</v>
      </c>
      <c r="E7107">
        <v>16</v>
      </c>
      <c r="F7107" s="1">
        <v>42003</v>
      </c>
      <c r="G7107" t="s">
        <v>99</v>
      </c>
      <c r="H7107" t="s">
        <v>100</v>
      </c>
      <c r="I7107" t="s">
        <v>117</v>
      </c>
      <c r="J7107" t="s">
        <v>133</v>
      </c>
      <c r="K7107" t="s">
        <v>134</v>
      </c>
      <c r="L7107" t="s">
        <v>8033</v>
      </c>
      <c r="M7107" t="s">
        <v>8034</v>
      </c>
      <c r="N7107" t="s">
        <v>8035</v>
      </c>
    </row>
    <row r="7108" spans="1:14" x14ac:dyDescent="0.25">
      <c r="A7108">
        <v>24916</v>
      </c>
      <c r="B7108" t="s">
        <v>10368</v>
      </c>
      <c r="C7108" s="1">
        <v>42003</v>
      </c>
      <c r="D7108" t="s">
        <v>98</v>
      </c>
      <c r="E7108">
        <v>1</v>
      </c>
      <c r="F7108" s="1">
        <v>42003</v>
      </c>
      <c r="G7108" t="s">
        <v>99</v>
      </c>
      <c r="H7108" t="s">
        <v>166</v>
      </c>
      <c r="I7108" t="s">
        <v>117</v>
      </c>
      <c r="J7108" t="s">
        <v>133</v>
      </c>
      <c r="K7108" t="s">
        <v>134</v>
      </c>
      <c r="L7108" t="s">
        <v>8033</v>
      </c>
      <c r="M7108" t="s">
        <v>8034</v>
      </c>
      <c r="N7108" t="s">
        <v>8035</v>
      </c>
    </row>
    <row r="7109" spans="1:14" x14ac:dyDescent="0.25">
      <c r="A7109">
        <v>24917</v>
      </c>
      <c r="B7109" t="s">
        <v>10369</v>
      </c>
      <c r="C7109" s="1">
        <v>41399</v>
      </c>
      <c r="D7109" t="s">
        <v>105</v>
      </c>
      <c r="E7109">
        <v>3</v>
      </c>
      <c r="F7109" s="1">
        <v>41402</v>
      </c>
      <c r="G7109" t="s">
        <v>99</v>
      </c>
      <c r="H7109" t="s">
        <v>106</v>
      </c>
      <c r="I7109" t="s">
        <v>101</v>
      </c>
      <c r="J7109" t="s">
        <v>115</v>
      </c>
      <c r="K7109" t="s">
        <v>228</v>
      </c>
      <c r="L7109" t="s">
        <v>471</v>
      </c>
      <c r="M7109" t="s">
        <v>472</v>
      </c>
      <c r="N7109" t="s">
        <v>10370</v>
      </c>
    </row>
    <row r="7110" spans="1:14" x14ac:dyDescent="0.25">
      <c r="A7110">
        <v>24918</v>
      </c>
      <c r="B7110" t="s">
        <v>10369</v>
      </c>
      <c r="C7110" s="1">
        <v>41399</v>
      </c>
      <c r="D7110" t="s">
        <v>105</v>
      </c>
      <c r="E7110">
        <v>20</v>
      </c>
      <c r="F7110" s="1">
        <v>41400</v>
      </c>
      <c r="G7110" t="s">
        <v>99</v>
      </c>
      <c r="H7110" t="s">
        <v>100</v>
      </c>
      <c r="I7110" t="s">
        <v>101</v>
      </c>
      <c r="J7110" t="s">
        <v>115</v>
      </c>
      <c r="K7110" t="s">
        <v>228</v>
      </c>
      <c r="L7110" t="s">
        <v>471</v>
      </c>
      <c r="M7110" t="s">
        <v>472</v>
      </c>
      <c r="N7110" t="s">
        <v>10370</v>
      </c>
    </row>
    <row r="7111" spans="1:14" x14ac:dyDescent="0.25">
      <c r="A7111">
        <v>24919</v>
      </c>
      <c r="B7111" t="s">
        <v>10371</v>
      </c>
      <c r="C7111" s="1">
        <v>41426</v>
      </c>
      <c r="D7111" t="s">
        <v>103</v>
      </c>
      <c r="E7111">
        <v>5</v>
      </c>
      <c r="F7111" s="1">
        <v>41426</v>
      </c>
      <c r="G7111" t="s">
        <v>99</v>
      </c>
      <c r="H7111" t="s">
        <v>100</v>
      </c>
      <c r="I7111" t="s">
        <v>117</v>
      </c>
      <c r="J7111" t="s">
        <v>104</v>
      </c>
      <c r="K7111" t="s">
        <v>7</v>
      </c>
      <c r="L7111" t="s">
        <v>3571</v>
      </c>
      <c r="M7111" t="s">
        <v>3572</v>
      </c>
      <c r="N7111" t="s">
        <v>3573</v>
      </c>
    </row>
    <row r="7112" spans="1:14" x14ac:dyDescent="0.25">
      <c r="A7112">
        <v>24920</v>
      </c>
      <c r="B7112" t="s">
        <v>10371</v>
      </c>
      <c r="C7112" s="1">
        <v>41426</v>
      </c>
      <c r="D7112" t="s">
        <v>103</v>
      </c>
      <c r="E7112">
        <v>9</v>
      </c>
      <c r="F7112" s="1">
        <v>41428</v>
      </c>
      <c r="G7112" t="s">
        <v>112</v>
      </c>
      <c r="H7112" t="s">
        <v>113</v>
      </c>
      <c r="I7112" t="s">
        <v>117</v>
      </c>
      <c r="J7112" t="s">
        <v>111</v>
      </c>
      <c r="K7112" t="s">
        <v>46</v>
      </c>
      <c r="L7112" t="s">
        <v>5351</v>
      </c>
      <c r="M7112" t="s">
        <v>5352</v>
      </c>
      <c r="N7112" t="s">
        <v>10372</v>
      </c>
    </row>
    <row r="7113" spans="1:14" x14ac:dyDescent="0.25">
      <c r="A7113">
        <v>24921</v>
      </c>
      <c r="B7113" t="s">
        <v>10373</v>
      </c>
      <c r="C7113" s="1">
        <v>41873</v>
      </c>
      <c r="D7113" t="s">
        <v>103</v>
      </c>
      <c r="E7113">
        <v>25</v>
      </c>
      <c r="F7113" s="1">
        <v>41875</v>
      </c>
      <c r="G7113" t="s">
        <v>99</v>
      </c>
      <c r="H7113" t="s">
        <v>100</v>
      </c>
      <c r="I7113" t="s">
        <v>114</v>
      </c>
      <c r="J7113" t="s">
        <v>108</v>
      </c>
      <c r="K7113" t="s">
        <v>12</v>
      </c>
      <c r="L7113" t="s">
        <v>7455</v>
      </c>
      <c r="M7113" t="s">
        <v>7456</v>
      </c>
      <c r="N7113" t="s">
        <v>7457</v>
      </c>
    </row>
    <row r="7114" spans="1:14" x14ac:dyDescent="0.25">
      <c r="A7114">
        <v>24922</v>
      </c>
      <c r="B7114" t="s">
        <v>10374</v>
      </c>
      <c r="C7114" s="1">
        <v>41728</v>
      </c>
      <c r="D7114" t="s">
        <v>98</v>
      </c>
      <c r="E7114">
        <v>7</v>
      </c>
      <c r="F7114" s="1">
        <v>41732</v>
      </c>
      <c r="G7114" t="s">
        <v>99</v>
      </c>
      <c r="H7114" t="s">
        <v>116</v>
      </c>
      <c r="I7114" t="s">
        <v>101</v>
      </c>
      <c r="J7114" t="s">
        <v>102</v>
      </c>
      <c r="K7114" t="s">
        <v>268</v>
      </c>
      <c r="L7114" t="s">
        <v>6430</v>
      </c>
      <c r="M7114" t="s">
        <v>6431</v>
      </c>
      <c r="N7114" t="s">
        <v>6432</v>
      </c>
    </row>
    <row r="7115" spans="1:14" x14ac:dyDescent="0.25">
      <c r="A7115">
        <v>24923</v>
      </c>
      <c r="B7115" t="s">
        <v>10375</v>
      </c>
      <c r="C7115" s="1">
        <v>41763</v>
      </c>
      <c r="D7115" t="s">
        <v>118</v>
      </c>
      <c r="E7115">
        <v>4</v>
      </c>
      <c r="F7115" s="1">
        <v>41765</v>
      </c>
      <c r="G7115" t="s">
        <v>99</v>
      </c>
      <c r="H7115" t="s">
        <v>166</v>
      </c>
      <c r="I7115" t="s">
        <v>107</v>
      </c>
      <c r="J7115" t="s">
        <v>115</v>
      </c>
      <c r="K7115" t="s">
        <v>228</v>
      </c>
      <c r="L7115" t="s">
        <v>1064</v>
      </c>
      <c r="M7115" t="s">
        <v>1065</v>
      </c>
      <c r="N7115" t="s">
        <v>3345</v>
      </c>
    </row>
    <row r="7116" spans="1:14" x14ac:dyDescent="0.25">
      <c r="A7116">
        <v>24924</v>
      </c>
      <c r="B7116" t="s">
        <v>10376</v>
      </c>
      <c r="C7116" s="1">
        <v>41986</v>
      </c>
      <c r="D7116" t="s">
        <v>105</v>
      </c>
      <c r="E7116">
        <v>11</v>
      </c>
      <c r="F7116" s="1">
        <v>41987</v>
      </c>
      <c r="G7116" t="s">
        <v>99</v>
      </c>
      <c r="H7116" t="s">
        <v>110</v>
      </c>
      <c r="I7116" t="s">
        <v>107</v>
      </c>
      <c r="J7116" t="s">
        <v>111</v>
      </c>
      <c r="K7116" t="s">
        <v>46</v>
      </c>
      <c r="L7116" t="s">
        <v>2390</v>
      </c>
      <c r="M7116" t="s">
        <v>2391</v>
      </c>
      <c r="N7116" t="s">
        <v>2392</v>
      </c>
    </row>
    <row r="7117" spans="1:14" x14ac:dyDescent="0.25">
      <c r="A7117">
        <v>24925</v>
      </c>
      <c r="B7117" t="s">
        <v>10377</v>
      </c>
      <c r="C7117" s="1">
        <v>41502</v>
      </c>
      <c r="D7117" t="s">
        <v>103</v>
      </c>
      <c r="E7117">
        <v>14</v>
      </c>
      <c r="F7117" s="1">
        <v>41503</v>
      </c>
      <c r="G7117" t="s">
        <v>99</v>
      </c>
      <c r="H7117" t="s">
        <v>100</v>
      </c>
      <c r="I7117" t="s">
        <v>107</v>
      </c>
      <c r="J7117" t="s">
        <v>111</v>
      </c>
      <c r="K7117" t="s">
        <v>17</v>
      </c>
      <c r="L7117" t="s">
        <v>149</v>
      </c>
      <c r="M7117" t="s">
        <v>5738</v>
      </c>
      <c r="N7117" t="s">
        <v>5739</v>
      </c>
    </row>
    <row r="7118" spans="1:14" x14ac:dyDescent="0.25">
      <c r="A7118">
        <v>24926</v>
      </c>
      <c r="B7118" t="s">
        <v>10378</v>
      </c>
      <c r="C7118" s="1">
        <v>40609</v>
      </c>
      <c r="D7118" t="s">
        <v>109</v>
      </c>
      <c r="E7118">
        <v>5</v>
      </c>
      <c r="F7118" s="1">
        <v>40609</v>
      </c>
      <c r="G7118" t="s">
        <v>112</v>
      </c>
      <c r="H7118" t="s">
        <v>153</v>
      </c>
      <c r="I7118" t="s">
        <v>114</v>
      </c>
      <c r="J7118" t="s">
        <v>104</v>
      </c>
      <c r="K7118" t="s">
        <v>7</v>
      </c>
      <c r="L7118" t="s">
        <v>5336</v>
      </c>
      <c r="M7118" t="s">
        <v>5337</v>
      </c>
      <c r="N7118" t="s">
        <v>5338</v>
      </c>
    </row>
    <row r="7119" spans="1:14" x14ac:dyDescent="0.25">
      <c r="A7119">
        <v>24927</v>
      </c>
      <c r="B7119" t="s">
        <v>10379</v>
      </c>
      <c r="C7119" s="1">
        <v>41909</v>
      </c>
      <c r="D7119" t="s">
        <v>118</v>
      </c>
      <c r="E7119">
        <v>26</v>
      </c>
      <c r="F7119" s="1">
        <v>41910</v>
      </c>
      <c r="G7119" t="s">
        <v>119</v>
      </c>
      <c r="H7119" t="s">
        <v>166</v>
      </c>
      <c r="I7119" t="s">
        <v>117</v>
      </c>
      <c r="J7119" t="s">
        <v>108</v>
      </c>
      <c r="K7119" t="s">
        <v>31</v>
      </c>
      <c r="L7119" t="s">
        <v>7991</v>
      </c>
      <c r="M7119" t="s">
        <v>7992</v>
      </c>
      <c r="N7119" t="s">
        <v>7993</v>
      </c>
    </row>
    <row r="7120" spans="1:14" x14ac:dyDescent="0.25">
      <c r="A7120">
        <v>24928</v>
      </c>
      <c r="B7120" t="s">
        <v>10380</v>
      </c>
      <c r="C7120" s="1">
        <v>41860</v>
      </c>
      <c r="D7120" t="s">
        <v>103</v>
      </c>
      <c r="E7120">
        <v>6</v>
      </c>
      <c r="F7120" s="1">
        <v>41860</v>
      </c>
      <c r="G7120" t="s">
        <v>99</v>
      </c>
      <c r="H7120" t="s">
        <v>100</v>
      </c>
      <c r="I7120" t="s">
        <v>101</v>
      </c>
      <c r="J7120" t="s">
        <v>104</v>
      </c>
      <c r="K7120" t="s">
        <v>7</v>
      </c>
      <c r="L7120" t="s">
        <v>1749</v>
      </c>
      <c r="M7120" t="s">
        <v>1750</v>
      </c>
      <c r="N7120" t="s">
        <v>10381</v>
      </c>
    </row>
    <row r="7121" spans="1:14" x14ac:dyDescent="0.25">
      <c r="A7121">
        <v>24929</v>
      </c>
      <c r="B7121" t="s">
        <v>10382</v>
      </c>
      <c r="C7121" s="1">
        <v>41297</v>
      </c>
      <c r="D7121" t="s">
        <v>103</v>
      </c>
      <c r="E7121">
        <v>11</v>
      </c>
      <c r="F7121" s="1">
        <v>41298</v>
      </c>
      <c r="G7121" t="s">
        <v>99</v>
      </c>
      <c r="H7121" t="s">
        <v>116</v>
      </c>
      <c r="I7121" t="s">
        <v>117</v>
      </c>
      <c r="J7121" t="s">
        <v>104</v>
      </c>
      <c r="K7121" t="s">
        <v>7</v>
      </c>
      <c r="L7121" t="s">
        <v>10383</v>
      </c>
      <c r="M7121" t="s">
        <v>10384</v>
      </c>
      <c r="N7121" t="s">
        <v>10385</v>
      </c>
    </row>
    <row r="7122" spans="1:14" x14ac:dyDescent="0.25">
      <c r="A7122">
        <v>24930</v>
      </c>
      <c r="B7122" t="s">
        <v>10386</v>
      </c>
      <c r="C7122" s="1">
        <v>41836</v>
      </c>
      <c r="D7122" t="s">
        <v>98</v>
      </c>
      <c r="E7122">
        <v>8</v>
      </c>
      <c r="F7122" s="1">
        <v>41841</v>
      </c>
      <c r="G7122" t="s">
        <v>99</v>
      </c>
      <c r="H7122" t="s">
        <v>116</v>
      </c>
      <c r="I7122" t="s">
        <v>114</v>
      </c>
      <c r="J7122" t="s">
        <v>104</v>
      </c>
      <c r="K7122" t="s">
        <v>7</v>
      </c>
      <c r="L7122" t="s">
        <v>343</v>
      </c>
      <c r="M7122" t="s">
        <v>344</v>
      </c>
      <c r="N7122" t="s">
        <v>10387</v>
      </c>
    </row>
    <row r="7123" spans="1:14" x14ac:dyDescent="0.25">
      <c r="A7123">
        <v>24931</v>
      </c>
      <c r="B7123" t="s">
        <v>10388</v>
      </c>
      <c r="C7123" s="1">
        <v>41106</v>
      </c>
      <c r="D7123" t="s">
        <v>98</v>
      </c>
      <c r="E7123">
        <v>5</v>
      </c>
      <c r="F7123" s="1">
        <v>41111</v>
      </c>
      <c r="G7123" t="s">
        <v>99</v>
      </c>
      <c r="H7123" t="s">
        <v>106</v>
      </c>
      <c r="I7123" t="s">
        <v>114</v>
      </c>
      <c r="J7123" t="s">
        <v>108</v>
      </c>
      <c r="K7123" t="s">
        <v>255</v>
      </c>
      <c r="L7123" t="s">
        <v>10389</v>
      </c>
      <c r="M7123" t="s">
        <v>10390</v>
      </c>
      <c r="N7123" t="s">
        <v>10391</v>
      </c>
    </row>
    <row r="7124" spans="1:14" x14ac:dyDescent="0.25">
      <c r="A7124">
        <v>24932</v>
      </c>
      <c r="B7124" t="s">
        <v>10386</v>
      </c>
      <c r="C7124" s="1">
        <v>41836</v>
      </c>
      <c r="D7124" t="s">
        <v>98</v>
      </c>
      <c r="E7124">
        <v>3</v>
      </c>
      <c r="F7124" s="1">
        <v>41840</v>
      </c>
      <c r="G7124" t="s">
        <v>99</v>
      </c>
      <c r="H7124" t="s">
        <v>116</v>
      </c>
      <c r="I7124" t="s">
        <v>114</v>
      </c>
      <c r="J7124" t="s">
        <v>108</v>
      </c>
      <c r="K7124" t="s">
        <v>31</v>
      </c>
      <c r="L7124" t="s">
        <v>10392</v>
      </c>
      <c r="M7124" t="s">
        <v>10393</v>
      </c>
      <c r="N7124" t="s">
        <v>10394</v>
      </c>
    </row>
    <row r="7125" spans="1:14" x14ac:dyDescent="0.25">
      <c r="A7125">
        <v>24933</v>
      </c>
      <c r="B7125" t="s">
        <v>10395</v>
      </c>
      <c r="C7125" s="1">
        <v>41607</v>
      </c>
      <c r="D7125" t="s">
        <v>118</v>
      </c>
      <c r="E7125">
        <v>8</v>
      </c>
      <c r="F7125" s="1">
        <v>41607</v>
      </c>
      <c r="G7125" t="s">
        <v>99</v>
      </c>
      <c r="H7125" t="s">
        <v>116</v>
      </c>
      <c r="I7125" t="s">
        <v>101</v>
      </c>
      <c r="J7125" t="s">
        <v>104</v>
      </c>
      <c r="K7125" t="s">
        <v>128</v>
      </c>
      <c r="L7125" t="s">
        <v>8658</v>
      </c>
      <c r="M7125" t="s">
        <v>8659</v>
      </c>
      <c r="N7125" t="s">
        <v>8660</v>
      </c>
    </row>
    <row r="7126" spans="1:14" x14ac:dyDescent="0.25">
      <c r="A7126">
        <v>24934</v>
      </c>
      <c r="B7126" t="s">
        <v>10396</v>
      </c>
      <c r="C7126" s="1">
        <v>41482</v>
      </c>
      <c r="D7126" t="s">
        <v>118</v>
      </c>
      <c r="E7126">
        <v>16</v>
      </c>
      <c r="F7126" s="1">
        <v>41484</v>
      </c>
      <c r="G7126" t="s">
        <v>112</v>
      </c>
      <c r="H7126" t="s">
        <v>113</v>
      </c>
      <c r="I7126" t="s">
        <v>107</v>
      </c>
      <c r="J7126" t="s">
        <v>133</v>
      </c>
      <c r="K7126" t="s">
        <v>134</v>
      </c>
      <c r="L7126" t="s">
        <v>2425</v>
      </c>
      <c r="M7126" t="s">
        <v>2426</v>
      </c>
      <c r="N7126" t="s">
        <v>2427</v>
      </c>
    </row>
    <row r="7127" spans="1:14" x14ac:dyDescent="0.25">
      <c r="A7127">
        <v>24935</v>
      </c>
      <c r="B7127" t="s">
        <v>10397</v>
      </c>
      <c r="C7127" s="1">
        <v>40863</v>
      </c>
      <c r="D7127" t="s">
        <v>105</v>
      </c>
      <c r="E7127">
        <v>38</v>
      </c>
      <c r="F7127" s="1">
        <v>40863</v>
      </c>
      <c r="G7127" t="s">
        <v>99</v>
      </c>
      <c r="H7127" t="s">
        <v>106</v>
      </c>
      <c r="I7127" t="s">
        <v>107</v>
      </c>
      <c r="J7127" t="s">
        <v>104</v>
      </c>
      <c r="K7127" t="s">
        <v>7</v>
      </c>
      <c r="L7127" t="s">
        <v>1305</v>
      </c>
      <c r="M7127" t="s">
        <v>1306</v>
      </c>
      <c r="N7127" t="s">
        <v>8505</v>
      </c>
    </row>
    <row r="7128" spans="1:14" x14ac:dyDescent="0.25">
      <c r="A7128">
        <v>24936</v>
      </c>
      <c r="B7128" t="s">
        <v>10398</v>
      </c>
      <c r="C7128" s="1">
        <v>41660</v>
      </c>
      <c r="D7128" t="s">
        <v>109</v>
      </c>
      <c r="E7128">
        <v>3</v>
      </c>
      <c r="F7128" s="1">
        <v>41662</v>
      </c>
      <c r="G7128" t="s">
        <v>99</v>
      </c>
      <c r="H7128" t="s">
        <v>100</v>
      </c>
      <c r="I7128" t="s">
        <v>117</v>
      </c>
      <c r="J7128" t="s">
        <v>111</v>
      </c>
      <c r="K7128" t="s">
        <v>46</v>
      </c>
      <c r="L7128" t="s">
        <v>1279</v>
      </c>
      <c r="M7128" t="s">
        <v>1280</v>
      </c>
      <c r="N7128" t="s">
        <v>9517</v>
      </c>
    </row>
    <row r="7129" spans="1:14" x14ac:dyDescent="0.25">
      <c r="A7129">
        <v>24937</v>
      </c>
      <c r="B7129" t="s">
        <v>10399</v>
      </c>
      <c r="C7129" s="1">
        <v>40564</v>
      </c>
      <c r="D7129" t="s">
        <v>109</v>
      </c>
      <c r="E7129">
        <v>9</v>
      </c>
      <c r="F7129" s="1">
        <v>40565</v>
      </c>
      <c r="G7129" t="s">
        <v>119</v>
      </c>
      <c r="H7129" t="s">
        <v>106</v>
      </c>
      <c r="I7129" t="s">
        <v>117</v>
      </c>
      <c r="J7129" t="s">
        <v>111</v>
      </c>
      <c r="K7129" t="s">
        <v>46</v>
      </c>
      <c r="L7129" t="s">
        <v>1279</v>
      </c>
      <c r="M7129" t="s">
        <v>1280</v>
      </c>
      <c r="N7129" t="s">
        <v>9517</v>
      </c>
    </row>
    <row r="7130" spans="1:14" x14ac:dyDescent="0.25">
      <c r="A7130">
        <v>24938</v>
      </c>
      <c r="B7130" t="s">
        <v>10400</v>
      </c>
      <c r="C7130" s="1">
        <v>41718</v>
      </c>
      <c r="D7130" t="s">
        <v>109</v>
      </c>
      <c r="E7130">
        <v>4</v>
      </c>
      <c r="F7130" s="1">
        <v>41719</v>
      </c>
      <c r="G7130" t="s">
        <v>99</v>
      </c>
      <c r="H7130" t="s">
        <v>116</v>
      </c>
      <c r="I7130" t="s">
        <v>101</v>
      </c>
      <c r="J7130" t="s">
        <v>115</v>
      </c>
      <c r="K7130" t="s">
        <v>292</v>
      </c>
      <c r="L7130" t="s">
        <v>8024</v>
      </c>
      <c r="M7130" t="s">
        <v>8025</v>
      </c>
      <c r="N7130" t="s">
        <v>8026</v>
      </c>
    </row>
    <row r="7131" spans="1:14" x14ac:dyDescent="0.25">
      <c r="A7131">
        <v>24939</v>
      </c>
      <c r="B7131" t="s">
        <v>10401</v>
      </c>
      <c r="C7131" s="1">
        <v>40653</v>
      </c>
      <c r="D7131" t="s">
        <v>103</v>
      </c>
      <c r="E7131">
        <v>9</v>
      </c>
      <c r="F7131" s="1">
        <v>40653</v>
      </c>
      <c r="G7131" t="s">
        <v>119</v>
      </c>
      <c r="H7131" t="s">
        <v>100</v>
      </c>
      <c r="I7131" t="s">
        <v>117</v>
      </c>
      <c r="J7131" t="s">
        <v>111</v>
      </c>
      <c r="K7131" t="s">
        <v>46</v>
      </c>
      <c r="L7131" t="s">
        <v>2809</v>
      </c>
      <c r="M7131" t="s">
        <v>2810</v>
      </c>
      <c r="N7131" t="s">
        <v>5472</v>
      </c>
    </row>
    <row r="7132" spans="1:14" x14ac:dyDescent="0.25">
      <c r="A7132">
        <v>24940</v>
      </c>
      <c r="B7132" t="s">
        <v>10402</v>
      </c>
      <c r="C7132" s="1">
        <v>41715</v>
      </c>
      <c r="D7132" t="s">
        <v>98</v>
      </c>
      <c r="E7132">
        <v>7</v>
      </c>
      <c r="F7132" s="1">
        <v>41719</v>
      </c>
      <c r="G7132" t="s">
        <v>99</v>
      </c>
      <c r="H7132" t="s">
        <v>113</v>
      </c>
      <c r="I7132" t="s">
        <v>107</v>
      </c>
      <c r="J7132" t="s">
        <v>115</v>
      </c>
      <c r="K7132" t="s">
        <v>388</v>
      </c>
      <c r="L7132" t="s">
        <v>9085</v>
      </c>
      <c r="M7132" t="s">
        <v>2065</v>
      </c>
      <c r="N7132" t="s">
        <v>9086</v>
      </c>
    </row>
    <row r="7133" spans="1:14" x14ac:dyDescent="0.25">
      <c r="A7133">
        <v>24941</v>
      </c>
      <c r="B7133" t="s">
        <v>10403</v>
      </c>
      <c r="C7133" s="1">
        <v>40559</v>
      </c>
      <c r="D7133" t="s">
        <v>118</v>
      </c>
      <c r="E7133">
        <v>9</v>
      </c>
      <c r="F7133" s="1">
        <v>40560</v>
      </c>
      <c r="G7133" t="s">
        <v>99</v>
      </c>
      <c r="H7133" t="s">
        <v>100</v>
      </c>
      <c r="I7133" t="s">
        <v>117</v>
      </c>
      <c r="J7133" t="s">
        <v>115</v>
      </c>
      <c r="K7133" t="s">
        <v>388</v>
      </c>
      <c r="L7133" t="s">
        <v>4291</v>
      </c>
      <c r="M7133" t="s">
        <v>4292</v>
      </c>
      <c r="N7133" t="s">
        <v>10404</v>
      </c>
    </row>
    <row r="7134" spans="1:14" x14ac:dyDescent="0.25">
      <c r="A7134">
        <v>24942</v>
      </c>
      <c r="B7134" t="s">
        <v>10405</v>
      </c>
      <c r="C7134" s="1">
        <v>41259</v>
      </c>
      <c r="D7134" t="s">
        <v>103</v>
      </c>
      <c r="E7134">
        <v>6</v>
      </c>
      <c r="F7134" s="1">
        <v>41260</v>
      </c>
      <c r="G7134" t="s">
        <v>99</v>
      </c>
      <c r="H7134" t="s">
        <v>100</v>
      </c>
      <c r="I7134" t="s">
        <v>101</v>
      </c>
      <c r="J7134" t="s">
        <v>104</v>
      </c>
      <c r="K7134" t="s">
        <v>7</v>
      </c>
      <c r="L7134" t="s">
        <v>490</v>
      </c>
      <c r="M7134" t="s">
        <v>491</v>
      </c>
      <c r="N7134" t="s">
        <v>3471</v>
      </c>
    </row>
    <row r="7135" spans="1:14" x14ac:dyDescent="0.25">
      <c r="A7135">
        <v>24943</v>
      </c>
      <c r="B7135" t="s">
        <v>10406</v>
      </c>
      <c r="C7135" s="1">
        <v>41340</v>
      </c>
      <c r="D7135" t="s">
        <v>98</v>
      </c>
      <c r="E7135">
        <v>9</v>
      </c>
      <c r="F7135" s="1">
        <v>41345</v>
      </c>
      <c r="G7135" t="s">
        <v>99</v>
      </c>
      <c r="H7135" t="s">
        <v>100</v>
      </c>
      <c r="I7135" t="s">
        <v>117</v>
      </c>
      <c r="J7135" t="s">
        <v>102</v>
      </c>
      <c r="K7135" t="s">
        <v>2</v>
      </c>
      <c r="L7135" t="s">
        <v>6321</v>
      </c>
      <c r="M7135" t="s">
        <v>6322</v>
      </c>
      <c r="N7135" t="s">
        <v>6323</v>
      </c>
    </row>
    <row r="7136" spans="1:14" x14ac:dyDescent="0.25">
      <c r="A7136">
        <v>24944</v>
      </c>
      <c r="B7136" t="s">
        <v>10407</v>
      </c>
      <c r="C7136" s="1">
        <v>41300</v>
      </c>
      <c r="D7136" t="s">
        <v>98</v>
      </c>
      <c r="E7136">
        <v>4</v>
      </c>
      <c r="F7136" s="1">
        <v>41307</v>
      </c>
      <c r="G7136" t="s">
        <v>112</v>
      </c>
      <c r="H7136" t="s">
        <v>113</v>
      </c>
      <c r="I7136" t="s">
        <v>117</v>
      </c>
      <c r="J7136" t="s">
        <v>108</v>
      </c>
      <c r="K7136" t="s">
        <v>31</v>
      </c>
      <c r="L7136" t="s">
        <v>7991</v>
      </c>
      <c r="M7136" t="s">
        <v>7992</v>
      </c>
      <c r="N7136" t="s">
        <v>8724</v>
      </c>
    </row>
    <row r="7137" spans="1:14" x14ac:dyDescent="0.25">
      <c r="A7137">
        <v>24945</v>
      </c>
      <c r="B7137" t="s">
        <v>10408</v>
      </c>
      <c r="C7137" s="1">
        <v>41706</v>
      </c>
      <c r="D7137" t="s">
        <v>105</v>
      </c>
      <c r="E7137">
        <v>8</v>
      </c>
      <c r="F7137" s="1">
        <v>41707</v>
      </c>
      <c r="G7137" t="s">
        <v>112</v>
      </c>
      <c r="H7137" t="s">
        <v>153</v>
      </c>
      <c r="I7137" t="s">
        <v>117</v>
      </c>
      <c r="J7137" t="s">
        <v>111</v>
      </c>
      <c r="K7137" t="s">
        <v>46</v>
      </c>
      <c r="L7137" t="s">
        <v>8135</v>
      </c>
      <c r="M7137" t="s">
        <v>8136</v>
      </c>
      <c r="N7137" t="s">
        <v>8137</v>
      </c>
    </row>
    <row r="7138" spans="1:14" x14ac:dyDescent="0.25">
      <c r="A7138">
        <v>24946</v>
      </c>
      <c r="B7138" t="s">
        <v>10409</v>
      </c>
      <c r="C7138" s="1">
        <v>41763</v>
      </c>
      <c r="D7138" t="s">
        <v>118</v>
      </c>
      <c r="E7138">
        <v>2</v>
      </c>
      <c r="F7138" s="1">
        <v>41764</v>
      </c>
      <c r="G7138" t="s">
        <v>99</v>
      </c>
      <c r="H7138" t="s">
        <v>100</v>
      </c>
      <c r="I7138" t="s">
        <v>107</v>
      </c>
      <c r="J7138" t="s">
        <v>133</v>
      </c>
      <c r="K7138" t="s">
        <v>134</v>
      </c>
      <c r="L7138" t="s">
        <v>1054</v>
      </c>
      <c r="M7138" t="s">
        <v>1055</v>
      </c>
      <c r="N7138" t="s">
        <v>3877</v>
      </c>
    </row>
    <row r="7139" spans="1:14" x14ac:dyDescent="0.25">
      <c r="A7139">
        <v>24947</v>
      </c>
      <c r="B7139" t="s">
        <v>10410</v>
      </c>
      <c r="C7139" s="1">
        <v>41721</v>
      </c>
      <c r="D7139" t="s">
        <v>105</v>
      </c>
      <c r="E7139">
        <v>10</v>
      </c>
      <c r="F7139" s="1">
        <v>41722</v>
      </c>
      <c r="G7139" t="s">
        <v>99</v>
      </c>
      <c r="H7139" t="s">
        <v>100</v>
      </c>
      <c r="I7139" t="s">
        <v>107</v>
      </c>
      <c r="J7139" t="s">
        <v>115</v>
      </c>
      <c r="K7139" t="s">
        <v>26</v>
      </c>
      <c r="L7139" t="s">
        <v>3965</v>
      </c>
      <c r="M7139" t="s">
        <v>3966</v>
      </c>
      <c r="N7139" t="s">
        <v>6237</v>
      </c>
    </row>
    <row r="7140" spans="1:14" x14ac:dyDescent="0.25">
      <c r="A7140">
        <v>24948</v>
      </c>
      <c r="B7140" t="s">
        <v>10410</v>
      </c>
      <c r="C7140" s="1">
        <v>41721</v>
      </c>
      <c r="D7140" t="s">
        <v>105</v>
      </c>
      <c r="E7140">
        <v>1</v>
      </c>
      <c r="F7140" s="1">
        <v>41723</v>
      </c>
      <c r="G7140" t="s">
        <v>99</v>
      </c>
      <c r="H7140" t="s">
        <v>106</v>
      </c>
      <c r="I7140" t="s">
        <v>107</v>
      </c>
      <c r="J7140" t="s">
        <v>115</v>
      </c>
      <c r="K7140" t="s">
        <v>26</v>
      </c>
      <c r="L7140" t="s">
        <v>3965</v>
      </c>
      <c r="M7140" t="s">
        <v>3966</v>
      </c>
      <c r="N7140" t="s">
        <v>6237</v>
      </c>
    </row>
    <row r="7141" spans="1:14" x14ac:dyDescent="0.25">
      <c r="A7141">
        <v>24949</v>
      </c>
      <c r="B7141" t="s">
        <v>10410</v>
      </c>
      <c r="C7141" s="1">
        <v>41721</v>
      </c>
      <c r="D7141" t="s">
        <v>105</v>
      </c>
      <c r="E7141">
        <v>11</v>
      </c>
      <c r="F7141" s="1">
        <v>41723</v>
      </c>
      <c r="G7141" t="s">
        <v>99</v>
      </c>
      <c r="H7141" t="s">
        <v>100</v>
      </c>
      <c r="I7141" t="s">
        <v>107</v>
      </c>
      <c r="J7141" t="s">
        <v>108</v>
      </c>
      <c r="K7141" t="s">
        <v>31</v>
      </c>
      <c r="L7141" t="s">
        <v>3117</v>
      </c>
      <c r="M7141" t="s">
        <v>3118</v>
      </c>
      <c r="N7141" t="s">
        <v>3119</v>
      </c>
    </row>
    <row r="7142" spans="1:14" x14ac:dyDescent="0.25">
      <c r="A7142">
        <v>24950</v>
      </c>
      <c r="B7142" t="s">
        <v>10411</v>
      </c>
      <c r="C7142" s="1">
        <v>41128</v>
      </c>
      <c r="D7142" t="s">
        <v>118</v>
      </c>
      <c r="E7142">
        <v>8</v>
      </c>
      <c r="F7142" s="1">
        <v>41129</v>
      </c>
      <c r="G7142" t="s">
        <v>99</v>
      </c>
      <c r="H7142" t="s">
        <v>100</v>
      </c>
      <c r="I7142" t="s">
        <v>117</v>
      </c>
      <c r="J7142" t="s">
        <v>102</v>
      </c>
      <c r="K7142" t="s">
        <v>2</v>
      </c>
      <c r="L7142" t="s">
        <v>8585</v>
      </c>
      <c r="M7142" t="s">
        <v>1227</v>
      </c>
      <c r="N7142" t="s">
        <v>8586</v>
      </c>
    </row>
    <row r="7143" spans="1:14" x14ac:dyDescent="0.25">
      <c r="A7143">
        <v>24951</v>
      </c>
      <c r="B7143" t="s">
        <v>10412</v>
      </c>
      <c r="C7143" s="1">
        <v>40761</v>
      </c>
      <c r="D7143" t="s">
        <v>98</v>
      </c>
      <c r="E7143">
        <v>21</v>
      </c>
      <c r="F7143" s="1">
        <v>40765</v>
      </c>
      <c r="G7143" t="s">
        <v>119</v>
      </c>
      <c r="H7143" t="s">
        <v>106</v>
      </c>
      <c r="I7143" t="s">
        <v>117</v>
      </c>
      <c r="J7143" t="s">
        <v>102</v>
      </c>
      <c r="K7143" t="s">
        <v>2</v>
      </c>
      <c r="L7143" t="s">
        <v>6193</v>
      </c>
      <c r="M7143" t="s">
        <v>6194</v>
      </c>
      <c r="N7143" t="s">
        <v>6195</v>
      </c>
    </row>
    <row r="7144" spans="1:14" x14ac:dyDescent="0.25">
      <c r="A7144">
        <v>24952</v>
      </c>
      <c r="B7144" t="s">
        <v>10413</v>
      </c>
      <c r="C7144" s="1">
        <v>40879</v>
      </c>
      <c r="D7144" t="s">
        <v>98</v>
      </c>
      <c r="E7144">
        <v>12</v>
      </c>
      <c r="F7144" s="1">
        <v>40886</v>
      </c>
      <c r="G7144" t="s">
        <v>99</v>
      </c>
      <c r="H7144" t="s">
        <v>116</v>
      </c>
      <c r="I7144" t="s">
        <v>117</v>
      </c>
      <c r="J7144" t="s">
        <v>133</v>
      </c>
      <c r="K7144" t="s">
        <v>223</v>
      </c>
      <c r="L7144" t="s">
        <v>8977</v>
      </c>
      <c r="M7144" t="s">
        <v>8978</v>
      </c>
      <c r="N7144" t="s">
        <v>8979</v>
      </c>
    </row>
    <row r="7145" spans="1:14" x14ac:dyDescent="0.25">
      <c r="A7145">
        <v>24953</v>
      </c>
      <c r="B7145" t="s">
        <v>10414</v>
      </c>
      <c r="C7145" s="1">
        <v>40547</v>
      </c>
      <c r="D7145" t="s">
        <v>103</v>
      </c>
      <c r="E7145">
        <v>1</v>
      </c>
      <c r="F7145" s="1">
        <v>40548</v>
      </c>
      <c r="G7145" t="s">
        <v>112</v>
      </c>
      <c r="H7145" t="s">
        <v>113</v>
      </c>
      <c r="I7145" t="s">
        <v>117</v>
      </c>
      <c r="J7145" t="s">
        <v>115</v>
      </c>
      <c r="K7145" t="s">
        <v>228</v>
      </c>
      <c r="L7145" t="s">
        <v>8670</v>
      </c>
      <c r="M7145" t="s">
        <v>8671</v>
      </c>
      <c r="N7145" t="s">
        <v>8672</v>
      </c>
    </row>
    <row r="7146" spans="1:14" x14ac:dyDescent="0.25">
      <c r="A7146">
        <v>24954</v>
      </c>
      <c r="B7146" t="s">
        <v>10415</v>
      </c>
      <c r="C7146" s="1">
        <v>40809</v>
      </c>
      <c r="D7146" t="s">
        <v>105</v>
      </c>
      <c r="E7146">
        <v>15</v>
      </c>
      <c r="F7146" s="1">
        <v>40810</v>
      </c>
      <c r="G7146" t="s">
        <v>99</v>
      </c>
      <c r="H7146" t="s">
        <v>100</v>
      </c>
      <c r="I7146" t="s">
        <v>101</v>
      </c>
      <c r="J7146" t="s">
        <v>102</v>
      </c>
      <c r="K7146" t="s">
        <v>2</v>
      </c>
      <c r="L7146" t="s">
        <v>7920</v>
      </c>
      <c r="M7146" t="s">
        <v>7921</v>
      </c>
      <c r="N7146" t="s">
        <v>7922</v>
      </c>
    </row>
    <row r="7147" spans="1:14" x14ac:dyDescent="0.25">
      <c r="A7147">
        <v>24955</v>
      </c>
      <c r="B7147" t="s">
        <v>10416</v>
      </c>
      <c r="C7147" s="1">
        <v>41548</v>
      </c>
      <c r="D7147" t="s">
        <v>118</v>
      </c>
      <c r="E7147">
        <v>1</v>
      </c>
      <c r="F7147" s="1">
        <v>41549</v>
      </c>
      <c r="G7147" t="s">
        <v>99</v>
      </c>
      <c r="H7147" t="s">
        <v>116</v>
      </c>
      <c r="I7147" t="s">
        <v>117</v>
      </c>
      <c r="J7147" t="s">
        <v>102</v>
      </c>
      <c r="K7147" t="s">
        <v>2</v>
      </c>
      <c r="L7147" t="s">
        <v>10175</v>
      </c>
      <c r="M7147" t="s">
        <v>8215</v>
      </c>
      <c r="N7147" t="s">
        <v>10176</v>
      </c>
    </row>
    <row r="7148" spans="1:14" x14ac:dyDescent="0.25">
      <c r="A7148">
        <v>24956</v>
      </c>
      <c r="B7148" t="s">
        <v>10416</v>
      </c>
      <c r="C7148" s="1">
        <v>41548</v>
      </c>
      <c r="D7148" t="s">
        <v>118</v>
      </c>
      <c r="E7148">
        <v>6</v>
      </c>
      <c r="F7148" s="1">
        <v>41550</v>
      </c>
      <c r="G7148" t="s">
        <v>99</v>
      </c>
      <c r="H7148" t="s">
        <v>100</v>
      </c>
      <c r="I7148" t="s">
        <v>117</v>
      </c>
      <c r="J7148" t="s">
        <v>102</v>
      </c>
      <c r="K7148" t="s">
        <v>2</v>
      </c>
      <c r="L7148" t="s">
        <v>10175</v>
      </c>
      <c r="M7148" t="s">
        <v>8215</v>
      </c>
      <c r="N7148" t="s">
        <v>10176</v>
      </c>
    </row>
    <row r="7149" spans="1:14" x14ac:dyDescent="0.25">
      <c r="A7149">
        <v>24957</v>
      </c>
      <c r="B7149" t="s">
        <v>10416</v>
      </c>
      <c r="C7149" s="1">
        <v>41548</v>
      </c>
      <c r="D7149" t="s">
        <v>118</v>
      </c>
      <c r="E7149">
        <v>19</v>
      </c>
      <c r="F7149" s="1">
        <v>41550</v>
      </c>
      <c r="G7149" t="s">
        <v>119</v>
      </c>
      <c r="H7149" t="s">
        <v>100</v>
      </c>
      <c r="I7149" t="s">
        <v>117</v>
      </c>
      <c r="J7149" t="s">
        <v>111</v>
      </c>
      <c r="K7149" t="s">
        <v>17</v>
      </c>
      <c r="L7149" t="s">
        <v>10417</v>
      </c>
      <c r="M7149" t="s">
        <v>10418</v>
      </c>
      <c r="N7149" t="s">
        <v>10419</v>
      </c>
    </row>
    <row r="7150" spans="1:14" x14ac:dyDescent="0.25">
      <c r="A7150">
        <v>24958</v>
      </c>
      <c r="B7150" t="s">
        <v>10420</v>
      </c>
      <c r="C7150" s="1">
        <v>41298</v>
      </c>
      <c r="D7150" t="s">
        <v>105</v>
      </c>
      <c r="E7150">
        <v>13</v>
      </c>
      <c r="F7150" s="1">
        <v>41299</v>
      </c>
      <c r="G7150" t="s">
        <v>99</v>
      </c>
      <c r="H7150" t="s">
        <v>166</v>
      </c>
      <c r="I7150" t="s">
        <v>101</v>
      </c>
      <c r="J7150" t="s">
        <v>104</v>
      </c>
      <c r="K7150" t="s">
        <v>7</v>
      </c>
      <c r="L7150" t="s">
        <v>7777</v>
      </c>
      <c r="M7150" t="s">
        <v>7778</v>
      </c>
      <c r="N7150" t="s">
        <v>7779</v>
      </c>
    </row>
    <row r="7151" spans="1:14" x14ac:dyDescent="0.25">
      <c r="A7151">
        <v>24959</v>
      </c>
      <c r="B7151" t="s">
        <v>10421</v>
      </c>
      <c r="C7151" s="1">
        <v>41440</v>
      </c>
      <c r="D7151" t="s">
        <v>103</v>
      </c>
      <c r="E7151">
        <v>14</v>
      </c>
      <c r="F7151" s="1">
        <v>41442</v>
      </c>
      <c r="G7151" t="s">
        <v>99</v>
      </c>
      <c r="H7151" t="s">
        <v>116</v>
      </c>
      <c r="I7151" t="s">
        <v>101</v>
      </c>
      <c r="J7151" t="s">
        <v>104</v>
      </c>
      <c r="K7151" t="s">
        <v>7</v>
      </c>
      <c r="L7151" t="s">
        <v>264</v>
      </c>
      <c r="M7151" t="s">
        <v>265</v>
      </c>
      <c r="N7151" t="s">
        <v>2089</v>
      </c>
    </row>
    <row r="7152" spans="1:14" x14ac:dyDescent="0.25">
      <c r="A7152">
        <v>24960</v>
      </c>
      <c r="B7152" t="s">
        <v>10422</v>
      </c>
      <c r="C7152" s="1">
        <v>41318</v>
      </c>
      <c r="D7152" t="s">
        <v>109</v>
      </c>
      <c r="E7152">
        <v>2</v>
      </c>
      <c r="F7152" s="1">
        <v>41319</v>
      </c>
      <c r="G7152" t="s">
        <v>99</v>
      </c>
      <c r="H7152" t="s">
        <v>100</v>
      </c>
      <c r="I7152" t="s">
        <v>101</v>
      </c>
      <c r="J7152" t="s">
        <v>115</v>
      </c>
      <c r="K7152" t="s">
        <v>228</v>
      </c>
      <c r="L7152" t="s">
        <v>4700</v>
      </c>
      <c r="M7152" t="s">
        <v>4701</v>
      </c>
      <c r="N7152" t="s">
        <v>4702</v>
      </c>
    </row>
    <row r="7153" spans="1:14" x14ac:dyDescent="0.25">
      <c r="A7153">
        <v>24961</v>
      </c>
      <c r="B7153" t="s">
        <v>10422</v>
      </c>
      <c r="C7153" s="1">
        <v>41318</v>
      </c>
      <c r="D7153" t="s">
        <v>109</v>
      </c>
      <c r="E7153">
        <v>2</v>
      </c>
      <c r="F7153" s="1">
        <v>41318</v>
      </c>
      <c r="G7153" t="s">
        <v>112</v>
      </c>
      <c r="H7153" t="s">
        <v>153</v>
      </c>
      <c r="I7153" t="s">
        <v>101</v>
      </c>
      <c r="J7153" t="s">
        <v>115</v>
      </c>
      <c r="K7153" t="s">
        <v>228</v>
      </c>
      <c r="L7153" t="s">
        <v>4700</v>
      </c>
      <c r="M7153" t="s">
        <v>4701</v>
      </c>
      <c r="N7153" t="s">
        <v>4702</v>
      </c>
    </row>
    <row r="7154" spans="1:14" x14ac:dyDescent="0.25">
      <c r="A7154">
        <v>24962</v>
      </c>
      <c r="B7154" t="s">
        <v>10423</v>
      </c>
      <c r="C7154" s="1">
        <v>41185</v>
      </c>
      <c r="D7154" t="s">
        <v>98</v>
      </c>
      <c r="E7154">
        <v>17</v>
      </c>
      <c r="F7154" s="1">
        <v>41189</v>
      </c>
      <c r="G7154" t="s">
        <v>119</v>
      </c>
      <c r="H7154" t="s">
        <v>106</v>
      </c>
      <c r="I7154" t="s">
        <v>117</v>
      </c>
      <c r="J7154" t="s">
        <v>115</v>
      </c>
      <c r="K7154" t="s">
        <v>292</v>
      </c>
      <c r="L7154" t="s">
        <v>5428</v>
      </c>
      <c r="M7154" t="s">
        <v>5429</v>
      </c>
      <c r="N7154" t="s">
        <v>5430</v>
      </c>
    </row>
    <row r="7155" spans="1:14" x14ac:dyDescent="0.25">
      <c r="A7155">
        <v>24963</v>
      </c>
      <c r="B7155" t="s">
        <v>10424</v>
      </c>
      <c r="C7155" s="1">
        <v>41221</v>
      </c>
      <c r="D7155" t="s">
        <v>109</v>
      </c>
      <c r="E7155">
        <v>37</v>
      </c>
      <c r="F7155" s="1">
        <v>41221</v>
      </c>
      <c r="G7155" t="s">
        <v>99</v>
      </c>
      <c r="H7155" t="s">
        <v>100</v>
      </c>
      <c r="I7155" t="s">
        <v>114</v>
      </c>
      <c r="J7155" t="s">
        <v>115</v>
      </c>
      <c r="K7155" t="s">
        <v>228</v>
      </c>
      <c r="L7155" t="s">
        <v>2293</v>
      </c>
      <c r="M7155" t="s">
        <v>2294</v>
      </c>
      <c r="N7155" t="s">
        <v>10425</v>
      </c>
    </row>
    <row r="7156" spans="1:14" x14ac:dyDescent="0.25">
      <c r="A7156">
        <v>24964</v>
      </c>
      <c r="B7156" t="s">
        <v>10426</v>
      </c>
      <c r="C7156" s="1">
        <v>41951</v>
      </c>
      <c r="D7156" t="s">
        <v>109</v>
      </c>
      <c r="E7156">
        <v>35</v>
      </c>
      <c r="F7156" s="1">
        <v>41952</v>
      </c>
      <c r="G7156" t="s">
        <v>99</v>
      </c>
      <c r="H7156" t="s">
        <v>166</v>
      </c>
      <c r="I7156" t="s">
        <v>114</v>
      </c>
      <c r="J7156" t="s">
        <v>115</v>
      </c>
      <c r="K7156" t="s">
        <v>228</v>
      </c>
      <c r="L7156" t="s">
        <v>2293</v>
      </c>
      <c r="M7156" t="s">
        <v>2294</v>
      </c>
      <c r="N7156" t="s">
        <v>10425</v>
      </c>
    </row>
    <row r="7157" spans="1:14" x14ac:dyDescent="0.25">
      <c r="A7157">
        <v>24965</v>
      </c>
      <c r="B7157" t="s">
        <v>10424</v>
      </c>
      <c r="C7157" s="1">
        <v>41221</v>
      </c>
      <c r="D7157" t="s">
        <v>109</v>
      </c>
      <c r="E7157">
        <v>6</v>
      </c>
      <c r="F7157" s="1">
        <v>41223</v>
      </c>
      <c r="G7157" t="s">
        <v>99</v>
      </c>
      <c r="H7157" t="s">
        <v>100</v>
      </c>
      <c r="I7157" t="s">
        <v>114</v>
      </c>
      <c r="J7157" t="s">
        <v>115</v>
      </c>
      <c r="K7157" t="s">
        <v>228</v>
      </c>
      <c r="L7157" t="s">
        <v>2293</v>
      </c>
      <c r="M7157" t="s">
        <v>2294</v>
      </c>
      <c r="N7157" t="s">
        <v>10425</v>
      </c>
    </row>
    <row r="7158" spans="1:14" x14ac:dyDescent="0.25">
      <c r="A7158">
        <v>24966</v>
      </c>
      <c r="B7158" t="s">
        <v>10427</v>
      </c>
      <c r="C7158" s="1">
        <v>41341</v>
      </c>
      <c r="D7158" t="s">
        <v>105</v>
      </c>
      <c r="E7158">
        <v>8</v>
      </c>
      <c r="F7158" s="1">
        <v>41342</v>
      </c>
      <c r="G7158" t="s">
        <v>99</v>
      </c>
      <c r="H7158" t="s">
        <v>100</v>
      </c>
      <c r="I7158" t="s">
        <v>114</v>
      </c>
      <c r="J7158" t="s">
        <v>102</v>
      </c>
      <c r="K7158" t="s">
        <v>2</v>
      </c>
      <c r="L7158" t="s">
        <v>7562</v>
      </c>
      <c r="M7158" t="s">
        <v>7563</v>
      </c>
      <c r="N7158" t="s">
        <v>7564</v>
      </c>
    </row>
    <row r="7159" spans="1:14" x14ac:dyDescent="0.25">
      <c r="A7159">
        <v>24967</v>
      </c>
      <c r="B7159" t="s">
        <v>10427</v>
      </c>
      <c r="C7159" s="1">
        <v>41341</v>
      </c>
      <c r="D7159" t="s">
        <v>105</v>
      </c>
      <c r="E7159">
        <v>7</v>
      </c>
      <c r="F7159" s="1">
        <v>41342</v>
      </c>
      <c r="G7159" t="s">
        <v>119</v>
      </c>
      <c r="H7159" t="s">
        <v>100</v>
      </c>
      <c r="I7159" t="s">
        <v>114</v>
      </c>
      <c r="J7159" t="s">
        <v>102</v>
      </c>
      <c r="K7159" t="s">
        <v>2</v>
      </c>
      <c r="L7159" t="s">
        <v>7562</v>
      </c>
      <c r="M7159" t="s">
        <v>7563</v>
      </c>
      <c r="N7159" t="s">
        <v>7564</v>
      </c>
    </row>
    <row r="7160" spans="1:14" x14ac:dyDescent="0.25">
      <c r="A7160">
        <v>24968</v>
      </c>
      <c r="B7160" t="s">
        <v>10428</v>
      </c>
      <c r="C7160" s="1">
        <v>41981</v>
      </c>
      <c r="D7160" t="s">
        <v>109</v>
      </c>
      <c r="E7160">
        <v>3</v>
      </c>
      <c r="F7160" s="1">
        <v>41982</v>
      </c>
      <c r="G7160" t="s">
        <v>112</v>
      </c>
      <c r="H7160" t="s">
        <v>113</v>
      </c>
      <c r="I7160" t="s">
        <v>117</v>
      </c>
      <c r="J7160" t="s">
        <v>133</v>
      </c>
      <c r="K7160" t="s">
        <v>134</v>
      </c>
      <c r="L7160" t="s">
        <v>3149</v>
      </c>
      <c r="M7160" t="s">
        <v>3150</v>
      </c>
      <c r="N7160" t="s">
        <v>10429</v>
      </c>
    </row>
    <row r="7161" spans="1:14" x14ac:dyDescent="0.25">
      <c r="A7161">
        <v>24969</v>
      </c>
      <c r="B7161" t="s">
        <v>10428</v>
      </c>
      <c r="C7161" s="1">
        <v>41981</v>
      </c>
      <c r="D7161" t="s">
        <v>109</v>
      </c>
      <c r="E7161">
        <v>15</v>
      </c>
      <c r="F7161" s="1">
        <v>41981</v>
      </c>
      <c r="G7161" t="s">
        <v>99</v>
      </c>
      <c r="H7161" t="s">
        <v>106</v>
      </c>
      <c r="I7161" t="s">
        <v>117</v>
      </c>
      <c r="J7161" t="s">
        <v>133</v>
      </c>
      <c r="K7161" t="s">
        <v>134</v>
      </c>
      <c r="L7161" t="s">
        <v>3149</v>
      </c>
      <c r="M7161" t="s">
        <v>3150</v>
      </c>
      <c r="N7161" t="s">
        <v>10429</v>
      </c>
    </row>
    <row r="7162" spans="1:14" x14ac:dyDescent="0.25">
      <c r="A7162">
        <v>24970</v>
      </c>
      <c r="B7162" t="s">
        <v>10430</v>
      </c>
      <c r="C7162" s="1">
        <v>41875</v>
      </c>
      <c r="D7162" t="s">
        <v>103</v>
      </c>
      <c r="E7162">
        <v>2</v>
      </c>
      <c r="F7162" s="1">
        <v>41877</v>
      </c>
      <c r="G7162" t="s">
        <v>112</v>
      </c>
      <c r="H7162" t="s">
        <v>153</v>
      </c>
      <c r="I7162" t="s">
        <v>117</v>
      </c>
      <c r="J7162" t="s">
        <v>108</v>
      </c>
      <c r="K7162" t="s">
        <v>31</v>
      </c>
      <c r="L7162" t="s">
        <v>1635</v>
      </c>
      <c r="M7162" t="s">
        <v>1636</v>
      </c>
      <c r="N7162" t="s">
        <v>9961</v>
      </c>
    </row>
    <row r="7163" spans="1:14" x14ac:dyDescent="0.25">
      <c r="A7163">
        <v>24971</v>
      </c>
      <c r="B7163" t="s">
        <v>10431</v>
      </c>
      <c r="C7163" s="1">
        <v>40779</v>
      </c>
      <c r="D7163" t="s">
        <v>103</v>
      </c>
      <c r="E7163">
        <v>5</v>
      </c>
      <c r="F7163" s="1">
        <v>40780</v>
      </c>
      <c r="G7163" t="s">
        <v>99</v>
      </c>
      <c r="H7163" t="s">
        <v>100</v>
      </c>
      <c r="I7163" t="s">
        <v>117</v>
      </c>
      <c r="J7163" t="s">
        <v>108</v>
      </c>
      <c r="K7163" t="s">
        <v>31</v>
      </c>
      <c r="L7163" t="s">
        <v>1635</v>
      </c>
      <c r="M7163" t="s">
        <v>1636</v>
      </c>
      <c r="N7163" t="s">
        <v>9961</v>
      </c>
    </row>
    <row r="7164" spans="1:14" x14ac:dyDescent="0.25">
      <c r="A7164">
        <v>24972</v>
      </c>
      <c r="B7164" t="s">
        <v>10432</v>
      </c>
      <c r="C7164" s="1">
        <v>41355</v>
      </c>
      <c r="D7164" t="s">
        <v>103</v>
      </c>
      <c r="E7164">
        <v>9</v>
      </c>
      <c r="F7164" s="1">
        <v>41356</v>
      </c>
      <c r="G7164" t="s">
        <v>119</v>
      </c>
      <c r="H7164" t="s">
        <v>100</v>
      </c>
      <c r="I7164" t="s">
        <v>114</v>
      </c>
      <c r="J7164" t="s">
        <v>104</v>
      </c>
      <c r="K7164" t="s">
        <v>7</v>
      </c>
      <c r="L7164" t="s">
        <v>3867</v>
      </c>
      <c r="M7164" t="s">
        <v>3868</v>
      </c>
      <c r="N7164" t="s">
        <v>10433</v>
      </c>
    </row>
    <row r="7165" spans="1:14" x14ac:dyDescent="0.25">
      <c r="A7165">
        <v>24973</v>
      </c>
      <c r="B7165" t="s">
        <v>10434</v>
      </c>
      <c r="C7165" s="1">
        <v>41516</v>
      </c>
      <c r="D7165" t="s">
        <v>118</v>
      </c>
      <c r="E7165">
        <v>19</v>
      </c>
      <c r="F7165" s="1">
        <v>41517</v>
      </c>
      <c r="G7165" t="s">
        <v>119</v>
      </c>
      <c r="H7165" t="s">
        <v>100</v>
      </c>
      <c r="I7165" t="s">
        <v>107</v>
      </c>
      <c r="J7165" t="s">
        <v>102</v>
      </c>
      <c r="K7165" t="s">
        <v>2</v>
      </c>
      <c r="L7165" t="s">
        <v>10024</v>
      </c>
      <c r="M7165" t="s">
        <v>10025</v>
      </c>
      <c r="N7165" t="s">
        <v>10026</v>
      </c>
    </row>
    <row r="7166" spans="1:14" x14ac:dyDescent="0.25">
      <c r="A7166">
        <v>24974</v>
      </c>
      <c r="B7166" t="s">
        <v>10435</v>
      </c>
      <c r="C7166" s="1">
        <v>40733</v>
      </c>
      <c r="D7166" t="s">
        <v>109</v>
      </c>
      <c r="E7166">
        <v>5</v>
      </c>
      <c r="F7166" s="1">
        <v>40735</v>
      </c>
      <c r="G7166" t="s">
        <v>119</v>
      </c>
      <c r="H7166" t="s">
        <v>106</v>
      </c>
      <c r="I7166" t="s">
        <v>114</v>
      </c>
      <c r="J7166" t="s">
        <v>133</v>
      </c>
      <c r="K7166" t="s">
        <v>134</v>
      </c>
      <c r="L7166" t="s">
        <v>6197</v>
      </c>
      <c r="M7166" t="s">
        <v>6198</v>
      </c>
      <c r="N7166" t="s">
        <v>6199</v>
      </c>
    </row>
    <row r="7167" spans="1:14" x14ac:dyDescent="0.25">
      <c r="A7167">
        <v>24975</v>
      </c>
      <c r="B7167" t="s">
        <v>10435</v>
      </c>
      <c r="C7167" s="1">
        <v>40733</v>
      </c>
      <c r="D7167" t="s">
        <v>109</v>
      </c>
      <c r="E7167">
        <v>9</v>
      </c>
      <c r="F7167" s="1">
        <v>40735</v>
      </c>
      <c r="G7167" t="s">
        <v>99</v>
      </c>
      <c r="H7167" t="s">
        <v>100</v>
      </c>
      <c r="I7167" t="s">
        <v>114</v>
      </c>
      <c r="J7167" t="s">
        <v>108</v>
      </c>
      <c r="K7167" t="s">
        <v>255</v>
      </c>
      <c r="L7167" t="s">
        <v>6526</v>
      </c>
      <c r="M7167" t="s">
        <v>6527</v>
      </c>
      <c r="N7167" t="s">
        <v>10436</v>
      </c>
    </row>
    <row r="7168" spans="1:14" x14ac:dyDescent="0.25">
      <c r="A7168">
        <v>24976</v>
      </c>
      <c r="B7168" t="s">
        <v>10437</v>
      </c>
      <c r="C7168" s="1">
        <v>41144</v>
      </c>
      <c r="D7168" t="s">
        <v>109</v>
      </c>
      <c r="E7168">
        <v>8</v>
      </c>
      <c r="F7168" s="1">
        <v>41146</v>
      </c>
      <c r="G7168" t="s">
        <v>99</v>
      </c>
      <c r="H7168" t="s">
        <v>100</v>
      </c>
      <c r="I7168" t="s">
        <v>114</v>
      </c>
      <c r="J7168" t="s">
        <v>115</v>
      </c>
      <c r="K7168" t="s">
        <v>228</v>
      </c>
      <c r="L7168" t="s">
        <v>2493</v>
      </c>
      <c r="M7168" t="s">
        <v>2494</v>
      </c>
      <c r="N7168" t="s">
        <v>2495</v>
      </c>
    </row>
    <row r="7169" spans="1:14" x14ac:dyDescent="0.25">
      <c r="A7169">
        <v>24977</v>
      </c>
      <c r="B7169" t="s">
        <v>10438</v>
      </c>
      <c r="C7169" s="1">
        <v>41894</v>
      </c>
      <c r="D7169" t="s">
        <v>105</v>
      </c>
      <c r="E7169">
        <v>13</v>
      </c>
      <c r="F7169" s="1">
        <v>41896</v>
      </c>
      <c r="G7169" t="s">
        <v>99</v>
      </c>
      <c r="H7169" t="s">
        <v>100</v>
      </c>
      <c r="I7169" t="s">
        <v>114</v>
      </c>
      <c r="J7169" t="s">
        <v>102</v>
      </c>
      <c r="K7169" t="s">
        <v>2</v>
      </c>
      <c r="L7169" t="s">
        <v>3329</v>
      </c>
      <c r="M7169" t="s">
        <v>3330</v>
      </c>
      <c r="N7169" t="s">
        <v>10001</v>
      </c>
    </row>
    <row r="7170" spans="1:14" x14ac:dyDescent="0.25">
      <c r="A7170">
        <v>24978</v>
      </c>
      <c r="B7170" t="s">
        <v>10439</v>
      </c>
      <c r="C7170" s="1">
        <v>41985</v>
      </c>
      <c r="D7170" t="s">
        <v>109</v>
      </c>
      <c r="E7170">
        <v>24</v>
      </c>
      <c r="F7170" s="1">
        <v>41987</v>
      </c>
      <c r="G7170" t="s">
        <v>99</v>
      </c>
      <c r="H7170" t="s">
        <v>100</v>
      </c>
      <c r="I7170" t="s">
        <v>117</v>
      </c>
      <c r="J7170" t="s">
        <v>115</v>
      </c>
      <c r="K7170" t="s">
        <v>228</v>
      </c>
      <c r="L7170" t="s">
        <v>8549</v>
      </c>
      <c r="M7170" t="s">
        <v>8550</v>
      </c>
      <c r="N7170" t="s">
        <v>8551</v>
      </c>
    </row>
    <row r="7171" spans="1:14" x14ac:dyDescent="0.25">
      <c r="A7171">
        <v>24979</v>
      </c>
      <c r="B7171" t="s">
        <v>10439</v>
      </c>
      <c r="C7171" s="1">
        <v>41985</v>
      </c>
      <c r="D7171" t="s">
        <v>109</v>
      </c>
      <c r="E7171">
        <v>11</v>
      </c>
      <c r="F7171" s="1">
        <v>41987</v>
      </c>
      <c r="G7171" t="s">
        <v>119</v>
      </c>
      <c r="H7171" t="s">
        <v>116</v>
      </c>
      <c r="I7171" t="s">
        <v>117</v>
      </c>
      <c r="J7171" t="s">
        <v>115</v>
      </c>
      <c r="K7171" t="s">
        <v>228</v>
      </c>
      <c r="L7171" t="s">
        <v>8549</v>
      </c>
      <c r="M7171" t="s">
        <v>8550</v>
      </c>
      <c r="N7171" t="s">
        <v>8551</v>
      </c>
    </row>
    <row r="7172" spans="1:14" x14ac:dyDescent="0.25">
      <c r="A7172">
        <v>24980</v>
      </c>
      <c r="B7172" t="s">
        <v>10440</v>
      </c>
      <c r="C7172" s="1">
        <v>41894</v>
      </c>
      <c r="D7172" t="s">
        <v>105</v>
      </c>
      <c r="E7172">
        <v>10</v>
      </c>
      <c r="F7172" s="1">
        <v>41894</v>
      </c>
      <c r="G7172" t="s">
        <v>99</v>
      </c>
      <c r="H7172" t="s">
        <v>100</v>
      </c>
      <c r="I7172" t="s">
        <v>107</v>
      </c>
      <c r="J7172" t="s">
        <v>102</v>
      </c>
      <c r="K7172" t="s">
        <v>2</v>
      </c>
      <c r="L7172" t="s">
        <v>4117</v>
      </c>
      <c r="M7172" t="s">
        <v>4118</v>
      </c>
      <c r="N7172" t="s">
        <v>10441</v>
      </c>
    </row>
    <row r="7173" spans="1:14" x14ac:dyDescent="0.25">
      <c r="A7173">
        <v>24981</v>
      </c>
      <c r="B7173" t="s">
        <v>10442</v>
      </c>
      <c r="C7173" s="1">
        <v>40798</v>
      </c>
      <c r="D7173" t="s">
        <v>105</v>
      </c>
      <c r="E7173">
        <v>18</v>
      </c>
      <c r="F7173" s="1">
        <v>40800</v>
      </c>
      <c r="G7173" t="s">
        <v>99</v>
      </c>
      <c r="H7173" t="s">
        <v>100</v>
      </c>
      <c r="I7173" t="s">
        <v>107</v>
      </c>
      <c r="J7173" t="s">
        <v>111</v>
      </c>
      <c r="K7173" t="s">
        <v>46</v>
      </c>
      <c r="L7173" t="s">
        <v>10443</v>
      </c>
      <c r="M7173" t="s">
        <v>10444</v>
      </c>
      <c r="N7173" t="s">
        <v>10445</v>
      </c>
    </row>
    <row r="7174" spans="1:14" x14ac:dyDescent="0.25">
      <c r="A7174">
        <v>24982</v>
      </c>
      <c r="B7174" t="s">
        <v>10446</v>
      </c>
      <c r="C7174" s="1">
        <v>41315</v>
      </c>
      <c r="D7174" t="s">
        <v>98</v>
      </c>
      <c r="E7174">
        <v>7</v>
      </c>
      <c r="F7174" s="1">
        <v>41315</v>
      </c>
      <c r="G7174" t="s">
        <v>99</v>
      </c>
      <c r="H7174" t="s">
        <v>110</v>
      </c>
      <c r="I7174" t="s">
        <v>101</v>
      </c>
      <c r="J7174" t="s">
        <v>104</v>
      </c>
      <c r="K7174" t="s">
        <v>7</v>
      </c>
      <c r="L7174" t="s">
        <v>10447</v>
      </c>
      <c r="M7174" t="s">
        <v>10448</v>
      </c>
      <c r="N7174" t="s">
        <v>10449</v>
      </c>
    </row>
    <row r="7175" spans="1:14" x14ac:dyDescent="0.25">
      <c r="A7175">
        <v>24983</v>
      </c>
      <c r="B7175" t="s">
        <v>10450</v>
      </c>
      <c r="C7175" s="1">
        <v>41322</v>
      </c>
      <c r="D7175" t="s">
        <v>98</v>
      </c>
      <c r="E7175">
        <v>1</v>
      </c>
      <c r="F7175" s="1">
        <v>41326</v>
      </c>
      <c r="G7175" t="s">
        <v>112</v>
      </c>
      <c r="H7175" t="s">
        <v>113</v>
      </c>
      <c r="I7175" t="s">
        <v>114</v>
      </c>
      <c r="J7175" t="s">
        <v>102</v>
      </c>
      <c r="K7175" t="s">
        <v>408</v>
      </c>
      <c r="L7175" t="s">
        <v>463</v>
      </c>
      <c r="M7175" t="s">
        <v>464</v>
      </c>
      <c r="N7175" t="s">
        <v>9539</v>
      </c>
    </row>
    <row r="7176" spans="1:14" x14ac:dyDescent="0.25">
      <c r="A7176">
        <v>24984</v>
      </c>
      <c r="B7176" t="s">
        <v>10450</v>
      </c>
      <c r="C7176" s="1">
        <v>41322</v>
      </c>
      <c r="D7176" t="s">
        <v>98</v>
      </c>
      <c r="E7176">
        <v>1</v>
      </c>
      <c r="F7176" s="1">
        <v>41324</v>
      </c>
      <c r="G7176" t="s">
        <v>99</v>
      </c>
      <c r="H7176" t="s">
        <v>100</v>
      </c>
      <c r="I7176" t="s">
        <v>114</v>
      </c>
      <c r="J7176" t="s">
        <v>102</v>
      </c>
      <c r="K7176" t="s">
        <v>408</v>
      </c>
      <c r="L7176" t="s">
        <v>463</v>
      </c>
      <c r="M7176" t="s">
        <v>464</v>
      </c>
      <c r="N7176" t="s">
        <v>9539</v>
      </c>
    </row>
    <row r="7177" spans="1:14" x14ac:dyDescent="0.25">
      <c r="A7177">
        <v>24985</v>
      </c>
      <c r="B7177" t="s">
        <v>10451</v>
      </c>
      <c r="C7177" s="1">
        <v>41419</v>
      </c>
      <c r="D7177" t="s">
        <v>109</v>
      </c>
      <c r="E7177">
        <v>19</v>
      </c>
      <c r="F7177" s="1">
        <v>41421</v>
      </c>
      <c r="G7177" t="s">
        <v>99</v>
      </c>
      <c r="H7177" t="s">
        <v>100</v>
      </c>
      <c r="I7177" t="s">
        <v>117</v>
      </c>
      <c r="J7177" t="s">
        <v>102</v>
      </c>
      <c r="K7177" t="s">
        <v>408</v>
      </c>
      <c r="L7177" t="s">
        <v>9101</v>
      </c>
      <c r="M7177" t="s">
        <v>9102</v>
      </c>
      <c r="N7177" t="s">
        <v>9103</v>
      </c>
    </row>
    <row r="7178" spans="1:14" x14ac:dyDescent="0.25">
      <c r="A7178">
        <v>24986</v>
      </c>
      <c r="B7178" t="s">
        <v>10451</v>
      </c>
      <c r="C7178" s="1">
        <v>41419</v>
      </c>
      <c r="D7178" t="s">
        <v>109</v>
      </c>
      <c r="E7178">
        <v>5</v>
      </c>
      <c r="F7178" s="1">
        <v>41421</v>
      </c>
      <c r="G7178" t="s">
        <v>99</v>
      </c>
      <c r="H7178" t="s">
        <v>106</v>
      </c>
      <c r="I7178" t="s">
        <v>117</v>
      </c>
      <c r="J7178" t="s">
        <v>102</v>
      </c>
      <c r="K7178" t="s">
        <v>408</v>
      </c>
      <c r="L7178" t="s">
        <v>9101</v>
      </c>
      <c r="M7178" t="s">
        <v>9102</v>
      </c>
      <c r="N7178" t="s">
        <v>9103</v>
      </c>
    </row>
    <row r="7179" spans="1:14" x14ac:dyDescent="0.25">
      <c r="A7179">
        <v>24987</v>
      </c>
      <c r="B7179" t="s">
        <v>10452</v>
      </c>
      <c r="C7179" s="1">
        <v>40930</v>
      </c>
      <c r="D7179" t="s">
        <v>103</v>
      </c>
      <c r="E7179">
        <v>1</v>
      </c>
      <c r="F7179" s="1">
        <v>40931</v>
      </c>
      <c r="G7179" t="s">
        <v>99</v>
      </c>
      <c r="H7179" t="s">
        <v>116</v>
      </c>
      <c r="I7179" t="s">
        <v>101</v>
      </c>
      <c r="J7179" t="s">
        <v>133</v>
      </c>
      <c r="K7179" t="s">
        <v>134</v>
      </c>
      <c r="L7179" t="s">
        <v>9421</v>
      </c>
      <c r="M7179" t="s">
        <v>9422</v>
      </c>
      <c r="N7179" t="s">
        <v>9423</v>
      </c>
    </row>
    <row r="7180" spans="1:14" x14ac:dyDescent="0.25">
      <c r="A7180">
        <v>24988</v>
      </c>
      <c r="B7180" t="s">
        <v>10453</v>
      </c>
      <c r="C7180" s="1">
        <v>41840</v>
      </c>
      <c r="D7180" t="s">
        <v>105</v>
      </c>
      <c r="E7180">
        <v>9</v>
      </c>
      <c r="F7180" s="1">
        <v>41840</v>
      </c>
      <c r="G7180" t="s">
        <v>99</v>
      </c>
      <c r="H7180" t="s">
        <v>100</v>
      </c>
      <c r="I7180" t="s">
        <v>117</v>
      </c>
      <c r="J7180" t="s">
        <v>115</v>
      </c>
      <c r="K7180" t="s">
        <v>228</v>
      </c>
      <c r="L7180" t="s">
        <v>4998</v>
      </c>
      <c r="M7180" t="s">
        <v>4999</v>
      </c>
      <c r="N7180" t="s">
        <v>10287</v>
      </c>
    </row>
    <row r="7181" spans="1:14" x14ac:dyDescent="0.25">
      <c r="A7181">
        <v>24989</v>
      </c>
      <c r="B7181" t="s">
        <v>10453</v>
      </c>
      <c r="C7181" s="1">
        <v>41840</v>
      </c>
      <c r="D7181" t="s">
        <v>105</v>
      </c>
      <c r="E7181">
        <v>10</v>
      </c>
      <c r="F7181" s="1">
        <v>41842</v>
      </c>
      <c r="G7181" t="s">
        <v>99</v>
      </c>
      <c r="H7181" t="s">
        <v>116</v>
      </c>
      <c r="I7181" t="s">
        <v>117</v>
      </c>
      <c r="J7181" t="s">
        <v>115</v>
      </c>
      <c r="K7181" t="s">
        <v>228</v>
      </c>
      <c r="L7181" t="s">
        <v>4998</v>
      </c>
      <c r="M7181" t="s">
        <v>4999</v>
      </c>
      <c r="N7181" t="s">
        <v>10287</v>
      </c>
    </row>
    <row r="7182" spans="1:14" x14ac:dyDescent="0.25">
      <c r="A7182">
        <v>24990</v>
      </c>
      <c r="B7182" t="s">
        <v>10453</v>
      </c>
      <c r="C7182" s="1">
        <v>41840</v>
      </c>
      <c r="D7182" t="s">
        <v>105</v>
      </c>
      <c r="E7182">
        <v>14</v>
      </c>
      <c r="F7182" s="1">
        <v>41841</v>
      </c>
      <c r="G7182" t="s">
        <v>99</v>
      </c>
      <c r="H7182" t="s">
        <v>116</v>
      </c>
      <c r="I7182" t="s">
        <v>117</v>
      </c>
      <c r="J7182" t="s">
        <v>115</v>
      </c>
      <c r="K7182" t="s">
        <v>228</v>
      </c>
      <c r="L7182" t="s">
        <v>4998</v>
      </c>
      <c r="M7182" t="s">
        <v>4999</v>
      </c>
      <c r="N7182" t="s">
        <v>10287</v>
      </c>
    </row>
    <row r="7183" spans="1:14" x14ac:dyDescent="0.25">
      <c r="A7183">
        <v>24991</v>
      </c>
      <c r="B7183" t="s">
        <v>10454</v>
      </c>
      <c r="C7183" s="1">
        <v>41597</v>
      </c>
      <c r="D7183" t="s">
        <v>103</v>
      </c>
      <c r="E7183">
        <v>10</v>
      </c>
      <c r="F7183" s="1">
        <v>41598</v>
      </c>
      <c r="G7183" t="s">
        <v>119</v>
      </c>
      <c r="H7183" t="s">
        <v>166</v>
      </c>
      <c r="I7183" t="s">
        <v>101</v>
      </c>
      <c r="J7183" t="s">
        <v>133</v>
      </c>
      <c r="K7183" t="s">
        <v>134</v>
      </c>
      <c r="L7183" t="s">
        <v>7384</v>
      </c>
      <c r="M7183" t="s">
        <v>7385</v>
      </c>
      <c r="N7183" t="s">
        <v>7386</v>
      </c>
    </row>
    <row r="7184" spans="1:14" x14ac:dyDescent="0.25">
      <c r="A7184">
        <v>24992</v>
      </c>
      <c r="B7184" t="s">
        <v>10455</v>
      </c>
      <c r="C7184" s="1">
        <v>41715</v>
      </c>
      <c r="D7184" t="s">
        <v>105</v>
      </c>
      <c r="E7184">
        <v>5</v>
      </c>
      <c r="F7184" s="1">
        <v>41716</v>
      </c>
      <c r="G7184" t="s">
        <v>99</v>
      </c>
      <c r="H7184" t="s">
        <v>100</v>
      </c>
      <c r="I7184" t="s">
        <v>117</v>
      </c>
      <c r="J7184" t="s">
        <v>111</v>
      </c>
      <c r="K7184" t="s">
        <v>17</v>
      </c>
      <c r="L7184" t="s">
        <v>10456</v>
      </c>
      <c r="M7184" t="s">
        <v>10457</v>
      </c>
      <c r="N7184" t="s">
        <v>10458</v>
      </c>
    </row>
    <row r="7185" spans="1:14" x14ac:dyDescent="0.25">
      <c r="A7185">
        <v>24993</v>
      </c>
      <c r="B7185" t="s">
        <v>10455</v>
      </c>
      <c r="C7185" s="1">
        <v>41715</v>
      </c>
      <c r="D7185" t="s">
        <v>105</v>
      </c>
      <c r="E7185">
        <v>9</v>
      </c>
      <c r="F7185" s="1">
        <v>41715</v>
      </c>
      <c r="G7185" t="s">
        <v>119</v>
      </c>
      <c r="H7185" t="s">
        <v>100</v>
      </c>
      <c r="I7185" t="s">
        <v>117</v>
      </c>
      <c r="J7185" t="s">
        <v>111</v>
      </c>
      <c r="K7185" t="s">
        <v>17</v>
      </c>
      <c r="L7185" t="s">
        <v>10456</v>
      </c>
      <c r="M7185" t="s">
        <v>10457</v>
      </c>
      <c r="N7185" t="s">
        <v>10458</v>
      </c>
    </row>
    <row r="7186" spans="1:14" x14ac:dyDescent="0.25">
      <c r="A7186">
        <v>24994</v>
      </c>
      <c r="B7186" t="s">
        <v>10459</v>
      </c>
      <c r="C7186" s="1">
        <v>41697</v>
      </c>
      <c r="D7186" t="s">
        <v>109</v>
      </c>
      <c r="E7186">
        <v>9</v>
      </c>
      <c r="F7186" s="1">
        <v>41699</v>
      </c>
      <c r="G7186" t="s">
        <v>99</v>
      </c>
      <c r="H7186" t="s">
        <v>100</v>
      </c>
      <c r="I7186" t="s">
        <v>117</v>
      </c>
      <c r="J7186" t="s">
        <v>108</v>
      </c>
      <c r="K7186" t="s">
        <v>12</v>
      </c>
      <c r="L7186" t="s">
        <v>3415</v>
      </c>
      <c r="M7186" t="s">
        <v>3416</v>
      </c>
      <c r="N7186" t="s">
        <v>3417</v>
      </c>
    </row>
    <row r="7187" spans="1:14" x14ac:dyDescent="0.25">
      <c r="A7187">
        <v>24995</v>
      </c>
      <c r="B7187" t="s">
        <v>10460</v>
      </c>
      <c r="C7187" s="1">
        <v>40674</v>
      </c>
      <c r="D7187" t="s">
        <v>98</v>
      </c>
      <c r="E7187">
        <v>5</v>
      </c>
      <c r="F7187" s="1">
        <v>40678</v>
      </c>
      <c r="G7187" t="s">
        <v>99</v>
      </c>
      <c r="H7187" t="s">
        <v>100</v>
      </c>
      <c r="I7187" t="s">
        <v>114</v>
      </c>
      <c r="J7187" t="s">
        <v>111</v>
      </c>
      <c r="K7187" t="s">
        <v>17</v>
      </c>
      <c r="L7187" t="s">
        <v>18</v>
      </c>
      <c r="M7187" t="s">
        <v>5357</v>
      </c>
      <c r="N7187" t="s">
        <v>10461</v>
      </c>
    </row>
    <row r="7188" spans="1:14" x14ac:dyDescent="0.25">
      <c r="A7188">
        <v>24996</v>
      </c>
      <c r="B7188" t="s">
        <v>10462</v>
      </c>
      <c r="C7188" s="1">
        <v>41770</v>
      </c>
      <c r="D7188" t="s">
        <v>98</v>
      </c>
      <c r="E7188">
        <v>10</v>
      </c>
      <c r="F7188" s="1">
        <v>41770</v>
      </c>
      <c r="G7188" t="s">
        <v>99</v>
      </c>
      <c r="H7188" t="s">
        <v>100</v>
      </c>
      <c r="I7188" t="s">
        <v>114</v>
      </c>
      <c r="J7188" t="s">
        <v>115</v>
      </c>
      <c r="K7188" t="s">
        <v>388</v>
      </c>
      <c r="L7188" t="s">
        <v>10463</v>
      </c>
      <c r="M7188" t="s">
        <v>10464</v>
      </c>
      <c r="N7188" t="s">
        <v>10465</v>
      </c>
    </row>
    <row r="7189" spans="1:14" x14ac:dyDescent="0.25">
      <c r="A7189">
        <v>24997</v>
      </c>
      <c r="B7189" t="s">
        <v>10466</v>
      </c>
      <c r="C7189" s="1">
        <v>41196</v>
      </c>
      <c r="D7189" t="s">
        <v>109</v>
      </c>
      <c r="E7189">
        <v>18</v>
      </c>
      <c r="F7189" s="1">
        <v>41198</v>
      </c>
      <c r="G7189" t="s">
        <v>99</v>
      </c>
      <c r="H7189" t="s">
        <v>116</v>
      </c>
      <c r="I7189" t="s">
        <v>107</v>
      </c>
      <c r="J7189" t="s">
        <v>115</v>
      </c>
      <c r="K7189" t="s">
        <v>26</v>
      </c>
      <c r="L7189" t="s">
        <v>7365</v>
      </c>
      <c r="M7189" t="s">
        <v>7366</v>
      </c>
      <c r="N7189" t="s">
        <v>7367</v>
      </c>
    </row>
    <row r="7190" spans="1:14" x14ac:dyDescent="0.25">
      <c r="A7190">
        <v>24998</v>
      </c>
      <c r="B7190" t="s">
        <v>10467</v>
      </c>
      <c r="C7190" s="1">
        <v>41293</v>
      </c>
      <c r="D7190" t="s">
        <v>103</v>
      </c>
      <c r="E7190">
        <v>4</v>
      </c>
      <c r="F7190" s="1">
        <v>41295</v>
      </c>
      <c r="G7190" t="s">
        <v>99</v>
      </c>
      <c r="H7190" t="s">
        <v>116</v>
      </c>
      <c r="I7190" t="s">
        <v>107</v>
      </c>
      <c r="J7190" t="s">
        <v>115</v>
      </c>
      <c r="K7190" t="s">
        <v>388</v>
      </c>
      <c r="L7190" t="s">
        <v>2930</v>
      </c>
      <c r="M7190" t="s">
        <v>2931</v>
      </c>
      <c r="N7190" t="s">
        <v>9912</v>
      </c>
    </row>
    <row r="7191" spans="1:14" x14ac:dyDescent="0.25">
      <c r="A7191">
        <v>24999</v>
      </c>
      <c r="B7191" t="s">
        <v>10467</v>
      </c>
      <c r="C7191" s="1">
        <v>41293</v>
      </c>
      <c r="D7191" t="s">
        <v>103</v>
      </c>
      <c r="E7191">
        <v>4</v>
      </c>
      <c r="F7191" s="1">
        <v>41296</v>
      </c>
      <c r="G7191" t="s">
        <v>112</v>
      </c>
      <c r="H7191" t="s">
        <v>153</v>
      </c>
      <c r="I7191" t="s">
        <v>107</v>
      </c>
      <c r="J7191" t="s">
        <v>115</v>
      </c>
      <c r="K7191" t="s">
        <v>228</v>
      </c>
      <c r="L7191" t="s">
        <v>2885</v>
      </c>
      <c r="M7191" t="s">
        <v>2886</v>
      </c>
      <c r="N7191" t="s">
        <v>10468</v>
      </c>
    </row>
    <row r="7192" spans="1:14" x14ac:dyDescent="0.25">
      <c r="A7192">
        <v>25000</v>
      </c>
      <c r="B7192" t="s">
        <v>10467</v>
      </c>
      <c r="C7192" s="1">
        <v>41293</v>
      </c>
      <c r="D7192" t="s">
        <v>103</v>
      </c>
      <c r="E7192">
        <v>1</v>
      </c>
      <c r="F7192" s="1">
        <v>41296</v>
      </c>
      <c r="G7192" t="s">
        <v>112</v>
      </c>
      <c r="H7192" t="s">
        <v>153</v>
      </c>
      <c r="I7192" t="s">
        <v>107</v>
      </c>
      <c r="J7192" t="s">
        <v>115</v>
      </c>
      <c r="K7192" t="s">
        <v>228</v>
      </c>
      <c r="L7192" t="s">
        <v>2885</v>
      </c>
      <c r="M7192" t="s">
        <v>2886</v>
      </c>
      <c r="N7192" t="s">
        <v>10468</v>
      </c>
    </row>
    <row r="7193" spans="1:14" x14ac:dyDescent="0.25">
      <c r="A7193">
        <v>25001</v>
      </c>
      <c r="B7193" t="s">
        <v>10469</v>
      </c>
      <c r="C7193" s="1">
        <v>41263</v>
      </c>
      <c r="D7193" t="s">
        <v>103</v>
      </c>
      <c r="E7193">
        <v>20</v>
      </c>
      <c r="F7193" s="1">
        <v>41266</v>
      </c>
      <c r="G7193" t="s">
        <v>99</v>
      </c>
      <c r="H7193" t="s">
        <v>110</v>
      </c>
      <c r="I7193" t="s">
        <v>117</v>
      </c>
      <c r="J7193" t="s">
        <v>104</v>
      </c>
      <c r="K7193" t="s">
        <v>128</v>
      </c>
      <c r="L7193" t="s">
        <v>5326</v>
      </c>
      <c r="M7193" t="s">
        <v>5327</v>
      </c>
      <c r="N7193" t="s">
        <v>5328</v>
      </c>
    </row>
    <row r="7194" spans="1:14" x14ac:dyDescent="0.25">
      <c r="A7194">
        <v>25002</v>
      </c>
      <c r="B7194" t="s">
        <v>10469</v>
      </c>
      <c r="C7194" s="1">
        <v>41263</v>
      </c>
      <c r="D7194" t="s">
        <v>103</v>
      </c>
      <c r="E7194">
        <v>15</v>
      </c>
      <c r="F7194" s="1">
        <v>41265</v>
      </c>
      <c r="G7194" t="s">
        <v>112</v>
      </c>
      <c r="H7194" t="s">
        <v>153</v>
      </c>
      <c r="I7194" t="s">
        <v>117</v>
      </c>
      <c r="J7194" t="s">
        <v>104</v>
      </c>
      <c r="K7194" t="s">
        <v>128</v>
      </c>
      <c r="L7194" t="s">
        <v>5326</v>
      </c>
      <c r="M7194" t="s">
        <v>5327</v>
      </c>
      <c r="N7194" t="s">
        <v>5328</v>
      </c>
    </row>
    <row r="7195" spans="1:14" x14ac:dyDescent="0.25">
      <c r="A7195">
        <v>25003</v>
      </c>
      <c r="B7195" t="s">
        <v>10469</v>
      </c>
      <c r="C7195" s="1">
        <v>41263</v>
      </c>
      <c r="D7195" t="s">
        <v>103</v>
      </c>
      <c r="E7195">
        <v>15</v>
      </c>
      <c r="F7195" s="1">
        <v>41266</v>
      </c>
      <c r="G7195" t="s">
        <v>99</v>
      </c>
      <c r="H7195" t="s">
        <v>100</v>
      </c>
      <c r="I7195" t="s">
        <v>117</v>
      </c>
      <c r="J7195" t="s">
        <v>104</v>
      </c>
      <c r="K7195" t="s">
        <v>128</v>
      </c>
      <c r="L7195" t="s">
        <v>5326</v>
      </c>
      <c r="M7195" t="s">
        <v>5327</v>
      </c>
      <c r="N7195" t="s">
        <v>5328</v>
      </c>
    </row>
    <row r="7196" spans="1:14" x14ac:dyDescent="0.25">
      <c r="A7196">
        <v>25004</v>
      </c>
      <c r="B7196" t="s">
        <v>10470</v>
      </c>
      <c r="C7196" s="1">
        <v>41025</v>
      </c>
      <c r="D7196" t="s">
        <v>105</v>
      </c>
      <c r="E7196">
        <v>2</v>
      </c>
      <c r="F7196" s="1">
        <v>41026</v>
      </c>
      <c r="G7196" t="s">
        <v>99</v>
      </c>
      <c r="H7196" t="s">
        <v>100</v>
      </c>
      <c r="I7196" t="s">
        <v>114</v>
      </c>
      <c r="J7196" t="s">
        <v>108</v>
      </c>
      <c r="K7196" t="s">
        <v>12</v>
      </c>
      <c r="L7196" t="s">
        <v>10471</v>
      </c>
      <c r="M7196" t="s">
        <v>10472</v>
      </c>
      <c r="N7196" t="s">
        <v>10473</v>
      </c>
    </row>
    <row r="7197" spans="1:14" x14ac:dyDescent="0.25">
      <c r="A7197">
        <v>25005</v>
      </c>
      <c r="B7197" t="s">
        <v>10474</v>
      </c>
      <c r="C7197" s="1">
        <v>40791</v>
      </c>
      <c r="D7197" t="s">
        <v>105</v>
      </c>
      <c r="E7197">
        <v>5</v>
      </c>
      <c r="F7197" s="1">
        <v>40791</v>
      </c>
      <c r="G7197" t="s">
        <v>112</v>
      </c>
      <c r="H7197" t="s">
        <v>113</v>
      </c>
      <c r="I7197" t="s">
        <v>101</v>
      </c>
      <c r="J7197" t="s">
        <v>133</v>
      </c>
      <c r="K7197" t="s">
        <v>134</v>
      </c>
      <c r="L7197" t="s">
        <v>4408</v>
      </c>
      <c r="M7197" t="s">
        <v>4409</v>
      </c>
      <c r="N7197" t="s">
        <v>4410</v>
      </c>
    </row>
    <row r="7198" spans="1:14" x14ac:dyDescent="0.25">
      <c r="A7198">
        <v>25006</v>
      </c>
      <c r="B7198" t="s">
        <v>10475</v>
      </c>
      <c r="C7198" s="1">
        <v>40638</v>
      </c>
      <c r="D7198" t="s">
        <v>103</v>
      </c>
      <c r="E7198">
        <v>4</v>
      </c>
      <c r="F7198" s="1">
        <v>40640</v>
      </c>
      <c r="G7198" t="s">
        <v>99</v>
      </c>
      <c r="H7198" t="s">
        <v>116</v>
      </c>
      <c r="I7198" t="s">
        <v>107</v>
      </c>
      <c r="J7198" t="s">
        <v>115</v>
      </c>
      <c r="K7198" t="s">
        <v>26</v>
      </c>
      <c r="L7198" t="s">
        <v>365</v>
      </c>
      <c r="M7198" t="s">
        <v>366</v>
      </c>
      <c r="N7198" t="s">
        <v>10154</v>
      </c>
    </row>
    <row r="7199" spans="1:14" x14ac:dyDescent="0.25">
      <c r="A7199">
        <v>25007</v>
      </c>
      <c r="B7199" t="s">
        <v>10476</v>
      </c>
      <c r="C7199" s="1">
        <v>41963</v>
      </c>
      <c r="D7199" t="s">
        <v>98</v>
      </c>
      <c r="E7199">
        <v>39</v>
      </c>
      <c r="F7199" s="1">
        <v>41965</v>
      </c>
      <c r="G7199" t="s">
        <v>99</v>
      </c>
      <c r="H7199" t="s">
        <v>106</v>
      </c>
      <c r="I7199" t="s">
        <v>117</v>
      </c>
      <c r="J7199" t="s">
        <v>104</v>
      </c>
      <c r="K7199" t="s">
        <v>7</v>
      </c>
      <c r="L7199" t="s">
        <v>9930</v>
      </c>
      <c r="M7199" t="s">
        <v>9931</v>
      </c>
      <c r="N7199" t="s">
        <v>9932</v>
      </c>
    </row>
    <row r="7200" spans="1:14" x14ac:dyDescent="0.25">
      <c r="A7200">
        <v>25008</v>
      </c>
      <c r="B7200" t="s">
        <v>10476</v>
      </c>
      <c r="C7200" s="1">
        <v>41963</v>
      </c>
      <c r="D7200" t="s">
        <v>98</v>
      </c>
      <c r="E7200">
        <v>22</v>
      </c>
      <c r="F7200" s="1">
        <v>41963</v>
      </c>
      <c r="G7200" t="s">
        <v>99</v>
      </c>
      <c r="H7200" t="s">
        <v>110</v>
      </c>
      <c r="I7200" t="s">
        <v>117</v>
      </c>
      <c r="J7200" t="s">
        <v>104</v>
      </c>
      <c r="K7200" t="s">
        <v>7</v>
      </c>
      <c r="L7200" t="s">
        <v>9930</v>
      </c>
      <c r="M7200" t="s">
        <v>9931</v>
      </c>
      <c r="N7200" t="s">
        <v>9932</v>
      </c>
    </row>
    <row r="7201" spans="1:14" x14ac:dyDescent="0.25">
      <c r="A7201">
        <v>25009</v>
      </c>
      <c r="B7201" t="s">
        <v>10477</v>
      </c>
      <c r="C7201" s="1">
        <v>41657</v>
      </c>
      <c r="D7201" t="s">
        <v>103</v>
      </c>
      <c r="E7201">
        <v>4</v>
      </c>
      <c r="F7201" s="1">
        <v>41659</v>
      </c>
      <c r="G7201" t="s">
        <v>99</v>
      </c>
      <c r="H7201" t="s">
        <v>116</v>
      </c>
      <c r="I7201" t="s">
        <v>101</v>
      </c>
      <c r="J7201" t="s">
        <v>108</v>
      </c>
      <c r="K7201" t="s">
        <v>255</v>
      </c>
      <c r="L7201" t="s">
        <v>5566</v>
      </c>
      <c r="M7201" t="s">
        <v>5567</v>
      </c>
      <c r="N7201" t="s">
        <v>8691</v>
      </c>
    </row>
    <row r="7202" spans="1:14" x14ac:dyDescent="0.25">
      <c r="A7202">
        <v>25010</v>
      </c>
      <c r="B7202" t="s">
        <v>10478</v>
      </c>
      <c r="C7202" s="1">
        <v>40926</v>
      </c>
      <c r="D7202" t="s">
        <v>103</v>
      </c>
      <c r="E7202">
        <v>1</v>
      </c>
      <c r="F7202" s="1">
        <v>40928</v>
      </c>
      <c r="G7202" t="s">
        <v>99</v>
      </c>
      <c r="H7202" t="s">
        <v>106</v>
      </c>
      <c r="I7202" t="s">
        <v>101</v>
      </c>
      <c r="J7202" t="s">
        <v>108</v>
      </c>
      <c r="K7202" t="s">
        <v>255</v>
      </c>
      <c r="L7202" t="s">
        <v>5566</v>
      </c>
      <c r="M7202" t="s">
        <v>5567</v>
      </c>
      <c r="N7202" t="s">
        <v>8691</v>
      </c>
    </row>
    <row r="7203" spans="1:14" x14ac:dyDescent="0.25">
      <c r="A7203">
        <v>25011</v>
      </c>
      <c r="B7203" t="s">
        <v>10479</v>
      </c>
      <c r="C7203" s="1">
        <v>40820</v>
      </c>
      <c r="D7203" t="s">
        <v>118</v>
      </c>
      <c r="E7203">
        <v>8</v>
      </c>
      <c r="F7203" s="1">
        <v>40822</v>
      </c>
      <c r="G7203" t="s">
        <v>99</v>
      </c>
      <c r="H7203" t="s">
        <v>100</v>
      </c>
      <c r="I7203" t="s">
        <v>101</v>
      </c>
      <c r="J7203" t="s">
        <v>104</v>
      </c>
      <c r="K7203" t="s">
        <v>128</v>
      </c>
      <c r="L7203" t="s">
        <v>429</v>
      </c>
      <c r="M7203" t="s">
        <v>430</v>
      </c>
      <c r="N7203" t="s">
        <v>10480</v>
      </c>
    </row>
    <row r="7204" spans="1:14" x14ac:dyDescent="0.25">
      <c r="A7204">
        <v>25012</v>
      </c>
      <c r="B7204" t="s">
        <v>10481</v>
      </c>
      <c r="C7204" s="1">
        <v>41916</v>
      </c>
      <c r="D7204" t="s">
        <v>118</v>
      </c>
      <c r="E7204">
        <v>2</v>
      </c>
      <c r="F7204" s="1">
        <v>41918</v>
      </c>
      <c r="G7204" t="s">
        <v>99</v>
      </c>
      <c r="H7204" t="s">
        <v>116</v>
      </c>
      <c r="I7204" t="s">
        <v>101</v>
      </c>
      <c r="J7204" t="s">
        <v>104</v>
      </c>
      <c r="K7204" t="s">
        <v>128</v>
      </c>
      <c r="L7204" t="s">
        <v>429</v>
      </c>
      <c r="M7204" t="s">
        <v>430</v>
      </c>
      <c r="N7204" t="s">
        <v>10480</v>
      </c>
    </row>
    <row r="7205" spans="1:14" x14ac:dyDescent="0.25">
      <c r="A7205">
        <v>25013</v>
      </c>
      <c r="B7205" t="s">
        <v>10479</v>
      </c>
      <c r="C7205" s="1">
        <v>40820</v>
      </c>
      <c r="D7205" t="s">
        <v>118</v>
      </c>
      <c r="E7205">
        <v>7</v>
      </c>
      <c r="F7205" s="1">
        <v>40820</v>
      </c>
      <c r="G7205" t="s">
        <v>119</v>
      </c>
      <c r="H7205" t="s">
        <v>100</v>
      </c>
      <c r="I7205" t="s">
        <v>101</v>
      </c>
      <c r="J7205" t="s">
        <v>133</v>
      </c>
      <c r="K7205" t="s">
        <v>223</v>
      </c>
      <c r="L7205" t="s">
        <v>7048</v>
      </c>
      <c r="M7205" t="s">
        <v>708</v>
      </c>
      <c r="N7205" t="s">
        <v>7049</v>
      </c>
    </row>
    <row r="7206" spans="1:14" x14ac:dyDescent="0.25">
      <c r="A7206">
        <v>25014</v>
      </c>
      <c r="B7206" t="s">
        <v>10482</v>
      </c>
      <c r="C7206" s="1">
        <v>41888</v>
      </c>
      <c r="D7206" t="s">
        <v>105</v>
      </c>
      <c r="E7206">
        <v>26</v>
      </c>
      <c r="F7206" s="1">
        <v>41890</v>
      </c>
      <c r="G7206" t="s">
        <v>99</v>
      </c>
      <c r="H7206" t="s">
        <v>100</v>
      </c>
      <c r="I7206" t="s">
        <v>101</v>
      </c>
      <c r="J7206" t="s">
        <v>133</v>
      </c>
      <c r="K7206" t="s">
        <v>223</v>
      </c>
      <c r="L7206" t="s">
        <v>3338</v>
      </c>
      <c r="M7206" t="s">
        <v>3339</v>
      </c>
      <c r="N7206" t="s">
        <v>9606</v>
      </c>
    </row>
    <row r="7207" spans="1:14" x14ac:dyDescent="0.25">
      <c r="A7207">
        <v>25015</v>
      </c>
      <c r="B7207" t="s">
        <v>10483</v>
      </c>
      <c r="C7207" s="1">
        <v>41158</v>
      </c>
      <c r="D7207" t="s">
        <v>105</v>
      </c>
      <c r="E7207">
        <v>19</v>
      </c>
      <c r="F7207" s="1">
        <v>41160</v>
      </c>
      <c r="G7207" t="s">
        <v>99</v>
      </c>
      <c r="H7207" t="s">
        <v>100</v>
      </c>
      <c r="I7207" t="s">
        <v>101</v>
      </c>
      <c r="J7207" t="s">
        <v>133</v>
      </c>
      <c r="K7207" t="s">
        <v>223</v>
      </c>
      <c r="L7207" t="s">
        <v>3338</v>
      </c>
      <c r="M7207" t="s">
        <v>3339</v>
      </c>
      <c r="N7207" t="s">
        <v>9606</v>
      </c>
    </row>
    <row r="7208" spans="1:14" x14ac:dyDescent="0.25">
      <c r="A7208">
        <v>25016</v>
      </c>
      <c r="B7208" t="s">
        <v>10484</v>
      </c>
      <c r="C7208" s="1">
        <v>41930</v>
      </c>
      <c r="D7208" t="s">
        <v>118</v>
      </c>
      <c r="E7208">
        <v>1</v>
      </c>
      <c r="F7208" s="1">
        <v>41932</v>
      </c>
      <c r="G7208" t="s">
        <v>99</v>
      </c>
      <c r="H7208" t="s">
        <v>100</v>
      </c>
      <c r="I7208" t="s">
        <v>114</v>
      </c>
      <c r="J7208" t="s">
        <v>102</v>
      </c>
      <c r="K7208" t="s">
        <v>2</v>
      </c>
      <c r="L7208" t="s">
        <v>8585</v>
      </c>
      <c r="M7208" t="s">
        <v>1227</v>
      </c>
      <c r="N7208" t="s">
        <v>8586</v>
      </c>
    </row>
    <row r="7209" spans="1:14" x14ac:dyDescent="0.25">
      <c r="A7209">
        <v>25017</v>
      </c>
      <c r="B7209" t="s">
        <v>10484</v>
      </c>
      <c r="C7209" s="1">
        <v>41930</v>
      </c>
      <c r="D7209" t="s">
        <v>118</v>
      </c>
      <c r="E7209">
        <v>6</v>
      </c>
      <c r="F7209" s="1">
        <v>41932</v>
      </c>
      <c r="G7209" t="s">
        <v>99</v>
      </c>
      <c r="H7209" t="s">
        <v>100</v>
      </c>
      <c r="I7209" t="s">
        <v>114</v>
      </c>
      <c r="J7209" t="s">
        <v>102</v>
      </c>
      <c r="K7209" t="s">
        <v>2</v>
      </c>
      <c r="L7209" t="s">
        <v>8585</v>
      </c>
      <c r="M7209" t="s">
        <v>1227</v>
      </c>
      <c r="N7209" t="s">
        <v>8586</v>
      </c>
    </row>
    <row r="7210" spans="1:14" x14ac:dyDescent="0.25">
      <c r="A7210">
        <v>25018</v>
      </c>
      <c r="B7210" t="s">
        <v>10485</v>
      </c>
      <c r="C7210" s="1">
        <v>41946</v>
      </c>
      <c r="D7210" t="s">
        <v>105</v>
      </c>
      <c r="E7210">
        <v>6</v>
      </c>
      <c r="F7210" s="1">
        <v>41947</v>
      </c>
      <c r="G7210" t="s">
        <v>112</v>
      </c>
      <c r="H7210" t="s">
        <v>153</v>
      </c>
      <c r="I7210" t="s">
        <v>101</v>
      </c>
      <c r="J7210" t="s">
        <v>111</v>
      </c>
      <c r="K7210" t="s">
        <v>46</v>
      </c>
      <c r="L7210" t="s">
        <v>4894</v>
      </c>
      <c r="M7210" t="s">
        <v>4895</v>
      </c>
      <c r="N7210" t="s">
        <v>10486</v>
      </c>
    </row>
    <row r="7211" spans="1:14" x14ac:dyDescent="0.25">
      <c r="A7211">
        <v>25019</v>
      </c>
      <c r="B7211" t="s">
        <v>10487</v>
      </c>
      <c r="C7211" s="1">
        <v>41372</v>
      </c>
      <c r="D7211" t="s">
        <v>105</v>
      </c>
      <c r="E7211">
        <v>9</v>
      </c>
      <c r="F7211" s="1">
        <v>41374</v>
      </c>
      <c r="G7211" t="s">
        <v>112</v>
      </c>
      <c r="H7211" t="s">
        <v>153</v>
      </c>
      <c r="I7211" t="s">
        <v>114</v>
      </c>
      <c r="J7211" t="s">
        <v>104</v>
      </c>
      <c r="K7211" t="s">
        <v>128</v>
      </c>
      <c r="L7211" t="s">
        <v>2735</v>
      </c>
      <c r="M7211" t="s">
        <v>2736</v>
      </c>
      <c r="N7211" t="s">
        <v>10488</v>
      </c>
    </row>
    <row r="7212" spans="1:14" x14ac:dyDescent="0.25">
      <c r="A7212">
        <v>25020</v>
      </c>
      <c r="B7212" t="s">
        <v>10489</v>
      </c>
      <c r="C7212" s="1">
        <v>41044</v>
      </c>
      <c r="D7212" t="s">
        <v>105</v>
      </c>
      <c r="E7212">
        <v>6</v>
      </c>
      <c r="F7212" s="1">
        <v>41046</v>
      </c>
      <c r="G7212" t="s">
        <v>99</v>
      </c>
      <c r="H7212" t="s">
        <v>116</v>
      </c>
      <c r="I7212" t="s">
        <v>101</v>
      </c>
      <c r="J7212" t="s">
        <v>133</v>
      </c>
      <c r="K7212" t="s">
        <v>134</v>
      </c>
      <c r="L7212" t="s">
        <v>201</v>
      </c>
      <c r="M7212" t="s">
        <v>202</v>
      </c>
      <c r="N7212" t="s">
        <v>10490</v>
      </c>
    </row>
    <row r="7213" spans="1:14" x14ac:dyDescent="0.25">
      <c r="A7213">
        <v>25021</v>
      </c>
      <c r="B7213" t="s">
        <v>10491</v>
      </c>
      <c r="C7213" s="1">
        <v>41428</v>
      </c>
      <c r="D7213" t="s">
        <v>109</v>
      </c>
      <c r="E7213">
        <v>7</v>
      </c>
      <c r="F7213" s="1">
        <v>41430</v>
      </c>
      <c r="G7213" t="s">
        <v>99</v>
      </c>
      <c r="H7213" t="s">
        <v>100</v>
      </c>
      <c r="I7213" t="s">
        <v>114</v>
      </c>
      <c r="J7213" t="s">
        <v>111</v>
      </c>
      <c r="K7213" t="s">
        <v>46</v>
      </c>
      <c r="L7213" t="s">
        <v>2182</v>
      </c>
      <c r="M7213" t="s">
        <v>2183</v>
      </c>
      <c r="N7213" t="s">
        <v>9839</v>
      </c>
    </row>
    <row r="7214" spans="1:14" x14ac:dyDescent="0.25">
      <c r="A7214">
        <v>25022</v>
      </c>
      <c r="B7214" t="s">
        <v>10492</v>
      </c>
      <c r="C7214" s="1">
        <v>41716</v>
      </c>
      <c r="D7214" t="s">
        <v>105</v>
      </c>
      <c r="E7214">
        <v>5</v>
      </c>
      <c r="F7214" s="1">
        <v>41717</v>
      </c>
      <c r="G7214" t="s">
        <v>112</v>
      </c>
      <c r="H7214" t="s">
        <v>153</v>
      </c>
      <c r="I7214" t="s">
        <v>101</v>
      </c>
      <c r="J7214" t="s">
        <v>133</v>
      </c>
      <c r="K7214" t="s">
        <v>134</v>
      </c>
      <c r="L7214" t="s">
        <v>715</v>
      </c>
      <c r="M7214" t="s">
        <v>716</v>
      </c>
      <c r="N7214" t="s">
        <v>10493</v>
      </c>
    </row>
    <row r="7215" spans="1:14" x14ac:dyDescent="0.25">
      <c r="A7215">
        <v>25023</v>
      </c>
      <c r="B7215" t="s">
        <v>10494</v>
      </c>
      <c r="C7215" s="1">
        <v>41797</v>
      </c>
      <c r="D7215" t="s">
        <v>109</v>
      </c>
      <c r="E7215">
        <v>14</v>
      </c>
      <c r="F7215" s="1">
        <v>41797</v>
      </c>
      <c r="G7215" t="s">
        <v>119</v>
      </c>
      <c r="H7215" t="s">
        <v>100</v>
      </c>
      <c r="I7215" t="s">
        <v>117</v>
      </c>
      <c r="J7215" t="s">
        <v>108</v>
      </c>
      <c r="K7215" t="s">
        <v>255</v>
      </c>
      <c r="L7215" t="s">
        <v>8042</v>
      </c>
      <c r="M7215" t="s">
        <v>8043</v>
      </c>
      <c r="N7215" t="s">
        <v>8044</v>
      </c>
    </row>
    <row r="7216" spans="1:14" x14ac:dyDescent="0.25">
      <c r="A7216">
        <v>25024</v>
      </c>
      <c r="B7216" t="s">
        <v>10495</v>
      </c>
      <c r="C7216" s="1">
        <v>41331</v>
      </c>
      <c r="D7216" t="s">
        <v>103</v>
      </c>
      <c r="E7216">
        <v>5</v>
      </c>
      <c r="F7216" s="1">
        <v>41332</v>
      </c>
      <c r="G7216" t="s">
        <v>99</v>
      </c>
      <c r="H7216" t="s">
        <v>116</v>
      </c>
      <c r="I7216" t="s">
        <v>101</v>
      </c>
      <c r="J7216" t="s">
        <v>108</v>
      </c>
      <c r="K7216" t="s">
        <v>12</v>
      </c>
      <c r="L7216" t="s">
        <v>9785</v>
      </c>
      <c r="M7216" t="s">
        <v>9786</v>
      </c>
      <c r="N7216" t="s">
        <v>9787</v>
      </c>
    </row>
    <row r="7217" spans="1:14" x14ac:dyDescent="0.25">
      <c r="A7217">
        <v>25025</v>
      </c>
      <c r="B7217" t="s">
        <v>10495</v>
      </c>
      <c r="C7217" s="1">
        <v>41331</v>
      </c>
      <c r="D7217" t="s">
        <v>103</v>
      </c>
      <c r="E7217">
        <v>3</v>
      </c>
      <c r="F7217" s="1">
        <v>41331</v>
      </c>
      <c r="G7217" t="s">
        <v>99</v>
      </c>
      <c r="H7217" t="s">
        <v>100</v>
      </c>
      <c r="I7217" t="s">
        <v>101</v>
      </c>
      <c r="J7217" t="s">
        <v>108</v>
      </c>
      <c r="K7217" t="s">
        <v>12</v>
      </c>
      <c r="L7217" t="s">
        <v>9785</v>
      </c>
      <c r="M7217" t="s">
        <v>9786</v>
      </c>
      <c r="N7217" t="s">
        <v>9787</v>
      </c>
    </row>
    <row r="7218" spans="1:14" x14ac:dyDescent="0.25">
      <c r="A7218">
        <v>25026</v>
      </c>
      <c r="B7218" t="s">
        <v>10496</v>
      </c>
      <c r="C7218" s="1">
        <v>41130</v>
      </c>
      <c r="D7218" t="s">
        <v>105</v>
      </c>
      <c r="E7218">
        <v>14</v>
      </c>
      <c r="F7218" s="1">
        <v>41130</v>
      </c>
      <c r="G7218" t="s">
        <v>99</v>
      </c>
      <c r="H7218" t="s">
        <v>100</v>
      </c>
      <c r="I7218" t="s">
        <v>107</v>
      </c>
      <c r="J7218" t="s">
        <v>133</v>
      </c>
      <c r="K7218" t="s">
        <v>134</v>
      </c>
      <c r="L7218" t="s">
        <v>4741</v>
      </c>
      <c r="M7218" t="s">
        <v>4742</v>
      </c>
      <c r="N7218" t="s">
        <v>4743</v>
      </c>
    </row>
    <row r="7219" spans="1:14" x14ac:dyDescent="0.25">
      <c r="A7219">
        <v>25027</v>
      </c>
      <c r="B7219" t="s">
        <v>10497</v>
      </c>
      <c r="C7219" s="1">
        <v>40824</v>
      </c>
      <c r="D7219" t="s">
        <v>118</v>
      </c>
      <c r="E7219">
        <v>19</v>
      </c>
      <c r="F7219" s="1">
        <v>40825</v>
      </c>
      <c r="G7219" t="s">
        <v>99</v>
      </c>
      <c r="H7219" t="s">
        <v>100</v>
      </c>
      <c r="I7219" t="s">
        <v>117</v>
      </c>
      <c r="J7219" t="s">
        <v>111</v>
      </c>
      <c r="K7219" t="s">
        <v>17</v>
      </c>
      <c r="L7219" t="s">
        <v>10417</v>
      </c>
      <c r="M7219" t="s">
        <v>10418</v>
      </c>
      <c r="N7219" t="s">
        <v>10419</v>
      </c>
    </row>
    <row r="7220" spans="1:14" x14ac:dyDescent="0.25">
      <c r="A7220">
        <v>25028</v>
      </c>
      <c r="B7220" t="s">
        <v>10497</v>
      </c>
      <c r="C7220" s="1">
        <v>40824</v>
      </c>
      <c r="D7220" t="s">
        <v>118</v>
      </c>
      <c r="E7220">
        <v>6</v>
      </c>
      <c r="F7220" s="1">
        <v>40824</v>
      </c>
      <c r="G7220" t="s">
        <v>99</v>
      </c>
      <c r="H7220" t="s">
        <v>100</v>
      </c>
      <c r="I7220" t="s">
        <v>117</v>
      </c>
      <c r="J7220" t="s">
        <v>111</v>
      </c>
      <c r="K7220" t="s">
        <v>17</v>
      </c>
      <c r="L7220" t="s">
        <v>10417</v>
      </c>
      <c r="M7220" t="s">
        <v>10418</v>
      </c>
      <c r="N7220" t="s">
        <v>10419</v>
      </c>
    </row>
    <row r="7221" spans="1:14" x14ac:dyDescent="0.25">
      <c r="A7221">
        <v>25029</v>
      </c>
      <c r="B7221" t="s">
        <v>10498</v>
      </c>
      <c r="C7221" s="1">
        <v>41671</v>
      </c>
      <c r="D7221" t="s">
        <v>118</v>
      </c>
      <c r="E7221">
        <v>2</v>
      </c>
      <c r="F7221" s="1">
        <v>41673</v>
      </c>
      <c r="G7221" t="s">
        <v>99</v>
      </c>
      <c r="H7221" t="s">
        <v>166</v>
      </c>
      <c r="I7221" t="s">
        <v>107</v>
      </c>
      <c r="J7221" t="s">
        <v>115</v>
      </c>
      <c r="K7221" t="s">
        <v>228</v>
      </c>
      <c r="L7221" t="s">
        <v>229</v>
      </c>
      <c r="M7221" t="s">
        <v>230</v>
      </c>
      <c r="N7221" t="s">
        <v>10499</v>
      </c>
    </row>
    <row r="7222" spans="1:14" x14ac:dyDescent="0.25">
      <c r="A7222">
        <v>25030</v>
      </c>
      <c r="B7222" t="s">
        <v>10500</v>
      </c>
      <c r="C7222" s="1">
        <v>41789</v>
      </c>
      <c r="D7222" t="s">
        <v>103</v>
      </c>
      <c r="E7222">
        <v>1</v>
      </c>
      <c r="F7222" s="1">
        <v>41790</v>
      </c>
      <c r="G7222" t="s">
        <v>112</v>
      </c>
      <c r="H7222" t="s">
        <v>113</v>
      </c>
      <c r="I7222" t="s">
        <v>114</v>
      </c>
      <c r="J7222" t="s">
        <v>111</v>
      </c>
      <c r="K7222" t="s">
        <v>17</v>
      </c>
      <c r="L7222" t="s">
        <v>4523</v>
      </c>
      <c r="M7222" t="s">
        <v>4524</v>
      </c>
      <c r="N7222" t="s">
        <v>9529</v>
      </c>
    </row>
    <row r="7223" spans="1:14" x14ac:dyDescent="0.25">
      <c r="A7223">
        <v>25031</v>
      </c>
      <c r="B7223" t="s">
        <v>10501</v>
      </c>
      <c r="C7223" s="1">
        <v>41053</v>
      </c>
      <c r="D7223" t="s">
        <v>103</v>
      </c>
      <c r="E7223">
        <v>7</v>
      </c>
      <c r="F7223" s="1">
        <v>41054</v>
      </c>
      <c r="G7223" t="s">
        <v>119</v>
      </c>
      <c r="H7223" t="s">
        <v>100</v>
      </c>
      <c r="I7223" t="s">
        <v>114</v>
      </c>
      <c r="J7223" t="s">
        <v>108</v>
      </c>
      <c r="K7223" t="s">
        <v>31</v>
      </c>
      <c r="L7223" t="s">
        <v>3218</v>
      </c>
      <c r="M7223" t="s">
        <v>3219</v>
      </c>
      <c r="N7223" t="s">
        <v>10107</v>
      </c>
    </row>
    <row r="7224" spans="1:14" x14ac:dyDescent="0.25">
      <c r="A7224">
        <v>25032</v>
      </c>
      <c r="B7224" t="s">
        <v>10502</v>
      </c>
      <c r="C7224" s="1">
        <v>41296</v>
      </c>
      <c r="D7224" t="s">
        <v>118</v>
      </c>
      <c r="E7224">
        <v>1</v>
      </c>
      <c r="F7224" s="1">
        <v>41297</v>
      </c>
      <c r="G7224" t="s">
        <v>119</v>
      </c>
      <c r="H7224" t="s">
        <v>100</v>
      </c>
      <c r="I7224" t="s">
        <v>101</v>
      </c>
      <c r="J7224" t="s">
        <v>115</v>
      </c>
      <c r="K7224" t="s">
        <v>388</v>
      </c>
      <c r="L7224" t="s">
        <v>2064</v>
      </c>
      <c r="M7224" t="s">
        <v>2065</v>
      </c>
      <c r="N7224" t="s">
        <v>9039</v>
      </c>
    </row>
    <row r="7225" spans="1:14" x14ac:dyDescent="0.25">
      <c r="A7225">
        <v>25033</v>
      </c>
      <c r="B7225" t="s">
        <v>10503</v>
      </c>
      <c r="C7225" s="1">
        <v>41162</v>
      </c>
      <c r="D7225" t="s">
        <v>103</v>
      </c>
      <c r="E7225">
        <v>15</v>
      </c>
      <c r="F7225" s="1">
        <v>41164</v>
      </c>
      <c r="G7225" t="s">
        <v>119</v>
      </c>
      <c r="H7225" t="s">
        <v>100</v>
      </c>
      <c r="I7225" t="s">
        <v>107</v>
      </c>
      <c r="J7225" t="s">
        <v>104</v>
      </c>
      <c r="K7225" t="s">
        <v>7</v>
      </c>
      <c r="L7225" t="s">
        <v>954</v>
      </c>
      <c r="M7225" t="s">
        <v>1518</v>
      </c>
      <c r="N7225" t="s">
        <v>9417</v>
      </c>
    </row>
    <row r="7226" spans="1:14" x14ac:dyDescent="0.25">
      <c r="A7226">
        <v>25034</v>
      </c>
      <c r="B7226" t="s">
        <v>10504</v>
      </c>
      <c r="C7226" s="1">
        <v>41892</v>
      </c>
      <c r="D7226" t="s">
        <v>103</v>
      </c>
      <c r="E7226">
        <v>1</v>
      </c>
      <c r="F7226" s="1">
        <v>41893</v>
      </c>
      <c r="G7226" t="s">
        <v>99</v>
      </c>
      <c r="H7226" t="s">
        <v>100</v>
      </c>
      <c r="I7226" t="s">
        <v>107</v>
      </c>
      <c r="J7226" t="s">
        <v>104</v>
      </c>
      <c r="K7226" t="s">
        <v>7</v>
      </c>
      <c r="L7226" t="s">
        <v>954</v>
      </c>
      <c r="M7226" t="s">
        <v>1518</v>
      </c>
      <c r="N7226" t="s">
        <v>9417</v>
      </c>
    </row>
    <row r="7227" spans="1:14" x14ac:dyDescent="0.25">
      <c r="A7227">
        <v>25035</v>
      </c>
      <c r="B7227" t="s">
        <v>10505</v>
      </c>
      <c r="C7227" s="1">
        <v>41839</v>
      </c>
      <c r="D7227" t="s">
        <v>98</v>
      </c>
      <c r="E7227">
        <v>16</v>
      </c>
      <c r="F7227" s="1">
        <v>41844</v>
      </c>
      <c r="G7227" t="s">
        <v>99</v>
      </c>
      <c r="H7227" t="s">
        <v>100</v>
      </c>
      <c r="I7227" t="s">
        <v>117</v>
      </c>
      <c r="J7227" t="s">
        <v>102</v>
      </c>
      <c r="K7227" t="s">
        <v>268</v>
      </c>
      <c r="L7227" t="s">
        <v>10506</v>
      </c>
      <c r="M7227" t="s">
        <v>10507</v>
      </c>
      <c r="N7227" t="s">
        <v>10508</v>
      </c>
    </row>
    <row r="7228" spans="1:14" x14ac:dyDescent="0.25">
      <c r="A7228">
        <v>25036</v>
      </c>
      <c r="B7228" t="s">
        <v>10509</v>
      </c>
      <c r="C7228" s="1">
        <v>41109</v>
      </c>
      <c r="D7228" t="s">
        <v>98</v>
      </c>
      <c r="E7228">
        <v>5</v>
      </c>
      <c r="F7228" s="1">
        <v>41118</v>
      </c>
      <c r="G7228" t="s">
        <v>99</v>
      </c>
      <c r="H7228" t="s">
        <v>116</v>
      </c>
      <c r="I7228" t="s">
        <v>117</v>
      </c>
      <c r="J7228" t="s">
        <v>102</v>
      </c>
      <c r="K7228" t="s">
        <v>268</v>
      </c>
      <c r="L7228" t="s">
        <v>10506</v>
      </c>
      <c r="M7228" t="s">
        <v>10507</v>
      </c>
      <c r="N7228" t="s">
        <v>10508</v>
      </c>
    </row>
    <row r="7229" spans="1:14" x14ac:dyDescent="0.25">
      <c r="A7229">
        <v>25037</v>
      </c>
      <c r="B7229" t="s">
        <v>10510</v>
      </c>
      <c r="C7229" s="1">
        <v>41109</v>
      </c>
      <c r="D7229" t="s">
        <v>105</v>
      </c>
      <c r="E7229">
        <v>2</v>
      </c>
      <c r="F7229" s="1">
        <v>41111</v>
      </c>
      <c r="G7229" t="s">
        <v>99</v>
      </c>
      <c r="H7229" t="s">
        <v>100</v>
      </c>
      <c r="I7229" t="s">
        <v>101</v>
      </c>
      <c r="J7229" t="s">
        <v>108</v>
      </c>
      <c r="K7229" t="s">
        <v>12</v>
      </c>
      <c r="L7229" t="s">
        <v>1809</v>
      </c>
      <c r="M7229" t="s">
        <v>1810</v>
      </c>
      <c r="N7229" t="s">
        <v>4474</v>
      </c>
    </row>
    <row r="7230" spans="1:14" x14ac:dyDescent="0.25">
      <c r="A7230">
        <v>25038</v>
      </c>
      <c r="B7230" t="s">
        <v>10511</v>
      </c>
      <c r="C7230" s="1">
        <v>41869</v>
      </c>
      <c r="D7230" t="s">
        <v>118</v>
      </c>
      <c r="E7230">
        <v>7</v>
      </c>
      <c r="F7230" s="1">
        <v>41870</v>
      </c>
      <c r="G7230" t="s">
        <v>119</v>
      </c>
      <c r="H7230" t="s">
        <v>100</v>
      </c>
      <c r="I7230" t="s">
        <v>101</v>
      </c>
      <c r="J7230" t="s">
        <v>108</v>
      </c>
      <c r="K7230" t="s">
        <v>255</v>
      </c>
      <c r="L7230" t="s">
        <v>1779</v>
      </c>
      <c r="M7230" t="s">
        <v>1780</v>
      </c>
      <c r="N7230" t="s">
        <v>7566</v>
      </c>
    </row>
    <row r="7231" spans="1:14" x14ac:dyDescent="0.25">
      <c r="A7231">
        <v>25039</v>
      </c>
      <c r="B7231" t="s">
        <v>10512</v>
      </c>
      <c r="C7231" s="1">
        <v>41978</v>
      </c>
      <c r="D7231" t="s">
        <v>118</v>
      </c>
      <c r="E7231">
        <v>3</v>
      </c>
      <c r="F7231" s="1">
        <v>41979</v>
      </c>
      <c r="G7231" t="s">
        <v>119</v>
      </c>
      <c r="H7231" t="s">
        <v>166</v>
      </c>
      <c r="I7231" t="s">
        <v>117</v>
      </c>
      <c r="J7231" t="s">
        <v>102</v>
      </c>
      <c r="K7231" t="s">
        <v>2</v>
      </c>
      <c r="L7231" t="s">
        <v>1505</v>
      </c>
      <c r="M7231" t="s">
        <v>1506</v>
      </c>
      <c r="N7231" t="s">
        <v>8139</v>
      </c>
    </row>
    <row r="7232" spans="1:14" x14ac:dyDescent="0.25">
      <c r="A7232">
        <v>25040</v>
      </c>
      <c r="B7232" t="s">
        <v>10512</v>
      </c>
      <c r="C7232" s="1">
        <v>41978</v>
      </c>
      <c r="D7232" t="s">
        <v>118</v>
      </c>
      <c r="E7232">
        <v>16</v>
      </c>
      <c r="F7232" s="1">
        <v>41979</v>
      </c>
      <c r="G7232" t="s">
        <v>99</v>
      </c>
      <c r="H7232" t="s">
        <v>100</v>
      </c>
      <c r="I7232" t="s">
        <v>117</v>
      </c>
      <c r="J7232" t="s">
        <v>102</v>
      </c>
      <c r="K7232" t="s">
        <v>2</v>
      </c>
      <c r="L7232" t="s">
        <v>1505</v>
      </c>
      <c r="M7232" t="s">
        <v>1506</v>
      </c>
      <c r="N7232" t="s">
        <v>8139</v>
      </c>
    </row>
    <row r="7233" spans="1:14" x14ac:dyDescent="0.25">
      <c r="A7233">
        <v>25041</v>
      </c>
      <c r="B7233" t="s">
        <v>10513</v>
      </c>
      <c r="C7233" s="1">
        <v>41319</v>
      </c>
      <c r="D7233" t="s">
        <v>105</v>
      </c>
      <c r="E7233">
        <v>10</v>
      </c>
      <c r="F7233" s="1">
        <v>41320</v>
      </c>
      <c r="G7233" t="s">
        <v>99</v>
      </c>
      <c r="H7233" t="s">
        <v>116</v>
      </c>
      <c r="I7233" t="s">
        <v>114</v>
      </c>
      <c r="J7233" t="s">
        <v>115</v>
      </c>
      <c r="K7233" t="s">
        <v>26</v>
      </c>
      <c r="L7233" t="s">
        <v>393</v>
      </c>
      <c r="M7233" t="s">
        <v>394</v>
      </c>
      <c r="N7233" t="s">
        <v>10514</v>
      </c>
    </row>
    <row r="7234" spans="1:14" x14ac:dyDescent="0.25">
      <c r="A7234">
        <v>25042</v>
      </c>
      <c r="B7234" t="s">
        <v>10515</v>
      </c>
      <c r="C7234" s="1">
        <v>41054</v>
      </c>
      <c r="D7234" t="s">
        <v>103</v>
      </c>
      <c r="E7234">
        <v>1</v>
      </c>
      <c r="F7234" s="1">
        <v>41054</v>
      </c>
      <c r="G7234" t="s">
        <v>99</v>
      </c>
      <c r="H7234" t="s">
        <v>100</v>
      </c>
      <c r="I7234" t="s">
        <v>101</v>
      </c>
      <c r="J7234" t="s">
        <v>111</v>
      </c>
      <c r="K7234" t="s">
        <v>46</v>
      </c>
      <c r="L7234" t="s">
        <v>6591</v>
      </c>
      <c r="M7234" t="s">
        <v>10516</v>
      </c>
      <c r="N7234" t="s">
        <v>10517</v>
      </c>
    </row>
    <row r="7235" spans="1:14" x14ac:dyDescent="0.25">
      <c r="A7235">
        <v>25043</v>
      </c>
      <c r="B7235" t="s">
        <v>10515</v>
      </c>
      <c r="C7235" s="1">
        <v>41054</v>
      </c>
      <c r="D7235" t="s">
        <v>103</v>
      </c>
      <c r="E7235">
        <v>7</v>
      </c>
      <c r="F7235" s="1">
        <v>41056</v>
      </c>
      <c r="G7235" t="s">
        <v>112</v>
      </c>
      <c r="H7235" t="s">
        <v>113</v>
      </c>
      <c r="I7235" t="s">
        <v>101</v>
      </c>
      <c r="J7235" t="s">
        <v>111</v>
      </c>
      <c r="K7235" t="s">
        <v>46</v>
      </c>
      <c r="L7235" t="s">
        <v>6591</v>
      </c>
      <c r="M7235" t="s">
        <v>10516</v>
      </c>
      <c r="N7235" t="s">
        <v>10517</v>
      </c>
    </row>
    <row r="7236" spans="1:14" x14ac:dyDescent="0.25">
      <c r="A7236">
        <v>25044</v>
      </c>
      <c r="B7236" t="s">
        <v>10518</v>
      </c>
      <c r="C7236" s="1">
        <v>40939</v>
      </c>
      <c r="D7236" t="s">
        <v>109</v>
      </c>
      <c r="E7236">
        <v>6</v>
      </c>
      <c r="F7236" s="1">
        <v>40941</v>
      </c>
      <c r="G7236" t="s">
        <v>99</v>
      </c>
      <c r="H7236" t="s">
        <v>100</v>
      </c>
      <c r="I7236" t="s">
        <v>101</v>
      </c>
      <c r="J7236" t="s">
        <v>115</v>
      </c>
      <c r="K7236" t="s">
        <v>26</v>
      </c>
      <c r="L7236" t="s">
        <v>7798</v>
      </c>
      <c r="M7236" t="s">
        <v>7799</v>
      </c>
      <c r="N7236" t="s">
        <v>7800</v>
      </c>
    </row>
    <row r="7237" spans="1:14" x14ac:dyDescent="0.25">
      <c r="A7237">
        <v>25045</v>
      </c>
      <c r="B7237" t="s">
        <v>10519</v>
      </c>
      <c r="C7237" s="1">
        <v>41670</v>
      </c>
      <c r="D7237" t="s">
        <v>109</v>
      </c>
      <c r="E7237">
        <v>1</v>
      </c>
      <c r="F7237" s="1">
        <v>41672</v>
      </c>
      <c r="G7237" t="s">
        <v>112</v>
      </c>
      <c r="H7237" t="s">
        <v>153</v>
      </c>
      <c r="I7237" t="s">
        <v>101</v>
      </c>
      <c r="J7237" t="s">
        <v>102</v>
      </c>
      <c r="K7237" t="s">
        <v>268</v>
      </c>
      <c r="L7237" t="s">
        <v>2414</v>
      </c>
      <c r="M7237" t="s">
        <v>2415</v>
      </c>
      <c r="N7237" t="s">
        <v>10520</v>
      </c>
    </row>
    <row r="7238" spans="1:14" x14ac:dyDescent="0.25">
      <c r="A7238">
        <v>25046</v>
      </c>
      <c r="B7238" t="s">
        <v>10521</v>
      </c>
      <c r="C7238" s="1">
        <v>41414</v>
      </c>
      <c r="D7238" t="s">
        <v>118</v>
      </c>
      <c r="E7238">
        <v>13</v>
      </c>
      <c r="F7238" s="1">
        <v>41416</v>
      </c>
      <c r="G7238" t="s">
        <v>99</v>
      </c>
      <c r="H7238" t="s">
        <v>100</v>
      </c>
      <c r="I7238" t="s">
        <v>114</v>
      </c>
      <c r="J7238" t="s">
        <v>111</v>
      </c>
      <c r="K7238" t="s">
        <v>17</v>
      </c>
      <c r="L7238" t="s">
        <v>9481</v>
      </c>
      <c r="M7238" t="s">
        <v>9482</v>
      </c>
      <c r="N7238" t="s">
        <v>9483</v>
      </c>
    </row>
    <row r="7239" spans="1:14" x14ac:dyDescent="0.25">
      <c r="A7239">
        <v>25047</v>
      </c>
      <c r="B7239" t="s">
        <v>10522</v>
      </c>
      <c r="C7239" s="1">
        <v>41927</v>
      </c>
      <c r="D7239" t="s">
        <v>98</v>
      </c>
      <c r="E7239">
        <v>16</v>
      </c>
      <c r="F7239" s="1">
        <v>41927</v>
      </c>
      <c r="G7239" t="s">
        <v>99</v>
      </c>
      <c r="H7239" t="s">
        <v>106</v>
      </c>
      <c r="I7239" t="s">
        <v>101</v>
      </c>
      <c r="J7239" t="s">
        <v>102</v>
      </c>
      <c r="K7239" t="s">
        <v>2</v>
      </c>
      <c r="L7239" t="s">
        <v>5387</v>
      </c>
      <c r="M7239" t="s">
        <v>5388</v>
      </c>
      <c r="N7239" t="s">
        <v>5389</v>
      </c>
    </row>
    <row r="7240" spans="1:14" x14ac:dyDescent="0.25">
      <c r="A7240">
        <v>25048</v>
      </c>
      <c r="B7240" t="s">
        <v>10522</v>
      </c>
      <c r="C7240" s="1">
        <v>41927</v>
      </c>
      <c r="D7240" t="s">
        <v>98</v>
      </c>
      <c r="E7240">
        <v>17</v>
      </c>
      <c r="F7240" s="1">
        <v>41929</v>
      </c>
      <c r="G7240" t="s">
        <v>119</v>
      </c>
      <c r="H7240" t="s">
        <v>100</v>
      </c>
      <c r="I7240" t="s">
        <v>101</v>
      </c>
      <c r="J7240" t="s">
        <v>108</v>
      </c>
      <c r="K7240" t="s">
        <v>31</v>
      </c>
      <c r="L7240" t="s">
        <v>4166</v>
      </c>
      <c r="M7240" t="s">
        <v>4167</v>
      </c>
      <c r="N7240" t="s">
        <v>10523</v>
      </c>
    </row>
    <row r="7241" spans="1:14" x14ac:dyDescent="0.25">
      <c r="A7241">
        <v>25049</v>
      </c>
      <c r="B7241" t="s">
        <v>10524</v>
      </c>
      <c r="C7241" s="1">
        <v>41930</v>
      </c>
      <c r="D7241" t="s">
        <v>98</v>
      </c>
      <c r="E7241">
        <v>10</v>
      </c>
      <c r="F7241" s="1">
        <v>41937</v>
      </c>
      <c r="G7241" t="s">
        <v>99</v>
      </c>
      <c r="H7241" t="s">
        <v>100</v>
      </c>
      <c r="I7241" t="s">
        <v>117</v>
      </c>
      <c r="J7241" t="s">
        <v>115</v>
      </c>
      <c r="K7241" t="s">
        <v>388</v>
      </c>
      <c r="L7241" t="s">
        <v>2260</v>
      </c>
      <c r="M7241" t="s">
        <v>2261</v>
      </c>
      <c r="N7241" t="s">
        <v>9442</v>
      </c>
    </row>
    <row r="7242" spans="1:14" x14ac:dyDescent="0.25">
      <c r="A7242">
        <v>25050</v>
      </c>
      <c r="B7242" t="s">
        <v>10525</v>
      </c>
      <c r="C7242" s="1">
        <v>41348</v>
      </c>
      <c r="D7242" t="s">
        <v>98</v>
      </c>
      <c r="E7242">
        <v>10</v>
      </c>
      <c r="F7242" s="1">
        <v>41355</v>
      </c>
      <c r="G7242" t="s">
        <v>99</v>
      </c>
      <c r="H7242" t="s">
        <v>100</v>
      </c>
      <c r="I7242" t="s">
        <v>114</v>
      </c>
      <c r="J7242" t="s">
        <v>104</v>
      </c>
      <c r="K7242" t="s">
        <v>128</v>
      </c>
      <c r="L7242" t="s">
        <v>2458</v>
      </c>
      <c r="M7242" t="s">
        <v>2459</v>
      </c>
      <c r="N7242" t="s">
        <v>10526</v>
      </c>
    </row>
    <row r="7243" spans="1:14" x14ac:dyDescent="0.25">
      <c r="A7243">
        <v>25051</v>
      </c>
      <c r="B7243" t="s">
        <v>10527</v>
      </c>
      <c r="C7243" s="1">
        <v>40770</v>
      </c>
      <c r="D7243" t="s">
        <v>118</v>
      </c>
      <c r="E7243">
        <v>19</v>
      </c>
      <c r="F7243" s="1">
        <v>40772</v>
      </c>
      <c r="G7243" t="s">
        <v>119</v>
      </c>
      <c r="H7243" t="s">
        <v>100</v>
      </c>
      <c r="I7243" t="s">
        <v>101</v>
      </c>
      <c r="J7243" t="s">
        <v>104</v>
      </c>
      <c r="K7243" t="s">
        <v>7</v>
      </c>
      <c r="L7243" t="s">
        <v>6775</v>
      </c>
      <c r="M7243" t="s">
        <v>6776</v>
      </c>
      <c r="N7243" t="s">
        <v>6777</v>
      </c>
    </row>
    <row r="7244" spans="1:14" x14ac:dyDescent="0.25">
      <c r="A7244">
        <v>25052</v>
      </c>
      <c r="B7244" t="s">
        <v>10527</v>
      </c>
      <c r="C7244" s="1">
        <v>40770</v>
      </c>
      <c r="D7244" t="s">
        <v>118</v>
      </c>
      <c r="E7244">
        <v>19</v>
      </c>
      <c r="F7244" s="1">
        <v>40773</v>
      </c>
      <c r="G7244" t="s">
        <v>112</v>
      </c>
      <c r="H7244" t="s">
        <v>113</v>
      </c>
      <c r="I7244" t="s">
        <v>101</v>
      </c>
      <c r="J7244" t="s">
        <v>104</v>
      </c>
      <c r="K7244" t="s">
        <v>7</v>
      </c>
      <c r="L7244" t="s">
        <v>6775</v>
      </c>
      <c r="M7244" t="s">
        <v>6776</v>
      </c>
      <c r="N7244" t="s">
        <v>6777</v>
      </c>
    </row>
    <row r="7245" spans="1:14" x14ac:dyDescent="0.25">
      <c r="A7245">
        <v>25053</v>
      </c>
      <c r="B7245" t="s">
        <v>10528</v>
      </c>
      <c r="C7245" s="1">
        <v>41866</v>
      </c>
      <c r="D7245" t="s">
        <v>118</v>
      </c>
      <c r="E7245">
        <v>11</v>
      </c>
      <c r="F7245" s="1">
        <v>41868</v>
      </c>
      <c r="G7245" t="s">
        <v>99</v>
      </c>
      <c r="H7245" t="s">
        <v>100</v>
      </c>
      <c r="I7245" t="s">
        <v>101</v>
      </c>
      <c r="J7245" t="s">
        <v>104</v>
      </c>
      <c r="K7245" t="s">
        <v>7</v>
      </c>
      <c r="L7245" t="s">
        <v>6775</v>
      </c>
      <c r="M7245" t="s">
        <v>6776</v>
      </c>
      <c r="N7245" t="s">
        <v>6777</v>
      </c>
    </row>
    <row r="7246" spans="1:14" x14ac:dyDescent="0.25">
      <c r="A7246">
        <v>25054</v>
      </c>
      <c r="B7246" t="s">
        <v>10529</v>
      </c>
      <c r="C7246" s="1">
        <v>40851</v>
      </c>
      <c r="D7246" t="s">
        <v>105</v>
      </c>
      <c r="E7246">
        <v>8</v>
      </c>
      <c r="F7246" s="1">
        <v>40852</v>
      </c>
      <c r="G7246" t="s">
        <v>99</v>
      </c>
      <c r="H7246" t="s">
        <v>100</v>
      </c>
      <c r="I7246" t="s">
        <v>107</v>
      </c>
      <c r="J7246" t="s">
        <v>115</v>
      </c>
      <c r="K7246" t="s">
        <v>26</v>
      </c>
      <c r="L7246" t="s">
        <v>7365</v>
      </c>
      <c r="M7246" t="s">
        <v>7366</v>
      </c>
      <c r="N7246" t="s">
        <v>7367</v>
      </c>
    </row>
    <row r="7247" spans="1:14" x14ac:dyDescent="0.25">
      <c r="A7247">
        <v>25055</v>
      </c>
      <c r="B7247" t="s">
        <v>10530</v>
      </c>
      <c r="C7247" s="1">
        <v>40649</v>
      </c>
      <c r="D7247" t="s">
        <v>105</v>
      </c>
      <c r="E7247">
        <v>9</v>
      </c>
      <c r="F7247" s="1">
        <v>40650</v>
      </c>
      <c r="G7247" t="s">
        <v>119</v>
      </c>
      <c r="H7247" t="s">
        <v>100</v>
      </c>
      <c r="I7247" t="s">
        <v>107</v>
      </c>
      <c r="J7247" t="s">
        <v>104</v>
      </c>
      <c r="K7247" t="s">
        <v>7</v>
      </c>
      <c r="L7247" t="s">
        <v>895</v>
      </c>
      <c r="M7247" t="s">
        <v>896</v>
      </c>
      <c r="N7247" t="s">
        <v>10531</v>
      </c>
    </row>
    <row r="7248" spans="1:14" x14ac:dyDescent="0.25">
      <c r="A7248">
        <v>25056</v>
      </c>
      <c r="B7248" t="s">
        <v>10532</v>
      </c>
      <c r="C7248" s="1">
        <v>41745</v>
      </c>
      <c r="D7248" t="s">
        <v>105</v>
      </c>
      <c r="E7248">
        <v>2</v>
      </c>
      <c r="F7248" s="1">
        <v>41747</v>
      </c>
      <c r="G7248" t="s">
        <v>112</v>
      </c>
      <c r="H7248" t="s">
        <v>113</v>
      </c>
      <c r="I7248" t="s">
        <v>107</v>
      </c>
      <c r="J7248" t="s">
        <v>104</v>
      </c>
      <c r="K7248" t="s">
        <v>7</v>
      </c>
      <c r="L7248" t="s">
        <v>895</v>
      </c>
      <c r="M7248" t="s">
        <v>896</v>
      </c>
      <c r="N7248" t="s">
        <v>10531</v>
      </c>
    </row>
    <row r="7249" spans="1:14" x14ac:dyDescent="0.25">
      <c r="A7249">
        <v>25057</v>
      </c>
      <c r="B7249" t="s">
        <v>10533</v>
      </c>
      <c r="C7249" s="1">
        <v>41721</v>
      </c>
      <c r="D7249" t="s">
        <v>105</v>
      </c>
      <c r="E7249">
        <v>9</v>
      </c>
      <c r="F7249" s="1">
        <v>41723</v>
      </c>
      <c r="G7249" t="s">
        <v>99</v>
      </c>
      <c r="H7249" t="s">
        <v>166</v>
      </c>
      <c r="I7249" t="s">
        <v>101</v>
      </c>
      <c r="J7249" t="s">
        <v>102</v>
      </c>
      <c r="K7249" t="s">
        <v>2</v>
      </c>
      <c r="L7249" t="s">
        <v>657</v>
      </c>
      <c r="M7249" t="s">
        <v>658</v>
      </c>
      <c r="N7249" t="s">
        <v>10089</v>
      </c>
    </row>
    <row r="7250" spans="1:14" x14ac:dyDescent="0.25">
      <c r="A7250">
        <v>25058</v>
      </c>
      <c r="B7250" t="s">
        <v>10534</v>
      </c>
      <c r="C7250" s="1">
        <v>41949</v>
      </c>
      <c r="D7250" t="s">
        <v>109</v>
      </c>
      <c r="E7250">
        <v>23</v>
      </c>
      <c r="F7250" s="1">
        <v>41950</v>
      </c>
      <c r="G7250" t="s">
        <v>119</v>
      </c>
      <c r="H7250" t="s">
        <v>100</v>
      </c>
      <c r="I7250" t="s">
        <v>101</v>
      </c>
      <c r="J7250" t="s">
        <v>115</v>
      </c>
      <c r="K7250" t="s">
        <v>26</v>
      </c>
      <c r="L7250" t="s">
        <v>9157</v>
      </c>
      <c r="M7250" t="s">
        <v>9158</v>
      </c>
      <c r="N7250" t="s">
        <v>9159</v>
      </c>
    </row>
    <row r="7251" spans="1:14" x14ac:dyDescent="0.25">
      <c r="A7251">
        <v>25059</v>
      </c>
      <c r="B7251" t="s">
        <v>10535</v>
      </c>
      <c r="C7251" s="1">
        <v>40726</v>
      </c>
      <c r="D7251" t="s">
        <v>109</v>
      </c>
      <c r="E7251">
        <v>3</v>
      </c>
      <c r="F7251" s="1">
        <v>40727</v>
      </c>
      <c r="G7251" t="s">
        <v>99</v>
      </c>
      <c r="H7251" t="s">
        <v>100</v>
      </c>
      <c r="I7251" t="s">
        <v>114</v>
      </c>
      <c r="J7251" t="s">
        <v>108</v>
      </c>
      <c r="K7251" t="s">
        <v>12</v>
      </c>
      <c r="L7251" t="s">
        <v>7506</v>
      </c>
      <c r="M7251" t="s">
        <v>7507</v>
      </c>
      <c r="N7251" t="s">
        <v>7508</v>
      </c>
    </row>
    <row r="7252" spans="1:14" x14ac:dyDescent="0.25">
      <c r="A7252">
        <v>25060</v>
      </c>
      <c r="B7252" t="s">
        <v>10536</v>
      </c>
      <c r="C7252" s="1">
        <v>40693</v>
      </c>
      <c r="D7252" t="s">
        <v>105</v>
      </c>
      <c r="E7252">
        <v>11</v>
      </c>
      <c r="F7252" s="1">
        <v>40694</v>
      </c>
      <c r="G7252" t="s">
        <v>99</v>
      </c>
      <c r="H7252" t="s">
        <v>100</v>
      </c>
      <c r="I7252" t="s">
        <v>117</v>
      </c>
      <c r="J7252" t="s">
        <v>133</v>
      </c>
      <c r="K7252" t="s">
        <v>134</v>
      </c>
      <c r="L7252" t="s">
        <v>9477</v>
      </c>
      <c r="M7252" t="s">
        <v>9478</v>
      </c>
      <c r="N7252" t="s">
        <v>9479</v>
      </c>
    </row>
    <row r="7253" spans="1:14" x14ac:dyDescent="0.25">
      <c r="A7253">
        <v>25061</v>
      </c>
      <c r="B7253" t="s">
        <v>10537</v>
      </c>
      <c r="C7253" s="1">
        <v>41771</v>
      </c>
      <c r="D7253" t="s">
        <v>105</v>
      </c>
      <c r="E7253">
        <v>7</v>
      </c>
      <c r="F7253" s="1">
        <v>41772</v>
      </c>
      <c r="G7253" t="s">
        <v>99</v>
      </c>
      <c r="H7253" t="s">
        <v>116</v>
      </c>
      <c r="I7253" t="s">
        <v>101</v>
      </c>
      <c r="J7253" t="s">
        <v>102</v>
      </c>
      <c r="K7253" t="s">
        <v>2</v>
      </c>
      <c r="L7253" t="s">
        <v>3235</v>
      </c>
      <c r="M7253" t="s">
        <v>3236</v>
      </c>
      <c r="N7253" t="s">
        <v>3237</v>
      </c>
    </row>
    <row r="7254" spans="1:14" x14ac:dyDescent="0.25">
      <c r="A7254">
        <v>25062</v>
      </c>
      <c r="B7254" t="s">
        <v>10537</v>
      </c>
      <c r="C7254" s="1">
        <v>41771</v>
      </c>
      <c r="D7254" t="s">
        <v>105</v>
      </c>
      <c r="E7254">
        <v>12</v>
      </c>
      <c r="F7254" s="1">
        <v>41773</v>
      </c>
      <c r="G7254" t="s">
        <v>99</v>
      </c>
      <c r="H7254" t="s">
        <v>100</v>
      </c>
      <c r="I7254" t="s">
        <v>101</v>
      </c>
      <c r="J7254" t="s">
        <v>133</v>
      </c>
      <c r="K7254" t="s">
        <v>134</v>
      </c>
      <c r="L7254" t="s">
        <v>991</v>
      </c>
      <c r="M7254" t="s">
        <v>992</v>
      </c>
      <c r="N7254" t="s">
        <v>10538</v>
      </c>
    </row>
    <row r="7255" spans="1:14" x14ac:dyDescent="0.25">
      <c r="A7255">
        <v>25063</v>
      </c>
      <c r="B7255" t="s">
        <v>10539</v>
      </c>
      <c r="C7255" s="1">
        <v>41359</v>
      </c>
      <c r="D7255" t="s">
        <v>103</v>
      </c>
      <c r="E7255">
        <v>5</v>
      </c>
      <c r="F7255" s="1">
        <v>41360</v>
      </c>
      <c r="G7255" t="s">
        <v>99</v>
      </c>
      <c r="H7255" t="s">
        <v>100</v>
      </c>
      <c r="I7255" t="s">
        <v>101</v>
      </c>
      <c r="J7255" t="s">
        <v>111</v>
      </c>
      <c r="K7255" t="s">
        <v>46</v>
      </c>
      <c r="L7255" t="s">
        <v>4894</v>
      </c>
      <c r="M7255" t="s">
        <v>4895</v>
      </c>
      <c r="N7255" t="s">
        <v>10486</v>
      </c>
    </row>
    <row r="7256" spans="1:14" x14ac:dyDescent="0.25">
      <c r="A7256">
        <v>25064</v>
      </c>
      <c r="B7256" t="s">
        <v>10539</v>
      </c>
      <c r="C7256" s="1">
        <v>41359</v>
      </c>
      <c r="D7256" t="s">
        <v>103</v>
      </c>
      <c r="E7256">
        <v>3</v>
      </c>
      <c r="F7256" s="1">
        <v>41361</v>
      </c>
      <c r="G7256" t="s">
        <v>99</v>
      </c>
      <c r="H7256" t="s">
        <v>110</v>
      </c>
      <c r="I7256" t="s">
        <v>101</v>
      </c>
      <c r="J7256" t="s">
        <v>111</v>
      </c>
      <c r="K7256" t="s">
        <v>46</v>
      </c>
      <c r="L7256" t="s">
        <v>4894</v>
      </c>
      <c r="M7256" t="s">
        <v>4895</v>
      </c>
      <c r="N7256" t="s">
        <v>10486</v>
      </c>
    </row>
    <row r="7257" spans="1:14" x14ac:dyDescent="0.25">
      <c r="A7257">
        <v>25065</v>
      </c>
      <c r="B7257" t="s">
        <v>10540</v>
      </c>
      <c r="C7257" s="1">
        <v>41457</v>
      </c>
      <c r="D7257" t="s">
        <v>118</v>
      </c>
      <c r="E7257">
        <v>3</v>
      </c>
      <c r="F7257" s="1">
        <v>41457</v>
      </c>
      <c r="G7257" t="s">
        <v>99</v>
      </c>
      <c r="H7257" t="s">
        <v>100</v>
      </c>
      <c r="I7257" t="s">
        <v>114</v>
      </c>
      <c r="J7257" t="s">
        <v>111</v>
      </c>
      <c r="K7257" t="s">
        <v>46</v>
      </c>
      <c r="L7257" t="s">
        <v>9587</v>
      </c>
      <c r="M7257" t="s">
        <v>9588</v>
      </c>
      <c r="N7257" t="s">
        <v>9589</v>
      </c>
    </row>
    <row r="7258" spans="1:14" x14ac:dyDescent="0.25">
      <c r="A7258">
        <v>25066</v>
      </c>
      <c r="B7258" t="s">
        <v>10541</v>
      </c>
      <c r="C7258" s="1">
        <v>40701</v>
      </c>
      <c r="D7258" t="s">
        <v>98</v>
      </c>
      <c r="E7258">
        <v>3</v>
      </c>
      <c r="F7258" s="1">
        <v>40706</v>
      </c>
      <c r="G7258" t="s">
        <v>112</v>
      </c>
      <c r="H7258" t="s">
        <v>113</v>
      </c>
      <c r="I7258" t="s">
        <v>114</v>
      </c>
      <c r="J7258" t="s">
        <v>102</v>
      </c>
      <c r="K7258" t="s">
        <v>268</v>
      </c>
      <c r="L7258" t="s">
        <v>10133</v>
      </c>
      <c r="M7258" t="s">
        <v>10134</v>
      </c>
      <c r="N7258" t="s">
        <v>10135</v>
      </c>
    </row>
    <row r="7259" spans="1:14" x14ac:dyDescent="0.25">
      <c r="A7259">
        <v>25067</v>
      </c>
      <c r="B7259" t="s">
        <v>10541</v>
      </c>
      <c r="C7259" s="1">
        <v>40701</v>
      </c>
      <c r="D7259" t="s">
        <v>98</v>
      </c>
      <c r="E7259">
        <v>17</v>
      </c>
      <c r="F7259" s="1">
        <v>40703</v>
      </c>
      <c r="G7259" t="s">
        <v>99</v>
      </c>
      <c r="H7259" t="s">
        <v>100</v>
      </c>
      <c r="I7259" t="s">
        <v>114</v>
      </c>
      <c r="J7259" t="s">
        <v>102</v>
      </c>
      <c r="K7259" t="s">
        <v>268</v>
      </c>
      <c r="L7259" t="s">
        <v>10133</v>
      </c>
      <c r="M7259" t="s">
        <v>10134</v>
      </c>
      <c r="N7259" t="s">
        <v>10135</v>
      </c>
    </row>
    <row r="7260" spans="1:14" x14ac:dyDescent="0.25">
      <c r="A7260">
        <v>25068</v>
      </c>
      <c r="B7260" t="s">
        <v>10542</v>
      </c>
      <c r="C7260" s="1">
        <v>41658</v>
      </c>
      <c r="D7260" t="s">
        <v>109</v>
      </c>
      <c r="E7260">
        <v>14</v>
      </c>
      <c r="F7260" s="1">
        <v>41660</v>
      </c>
      <c r="G7260" t="s">
        <v>112</v>
      </c>
      <c r="H7260" t="s">
        <v>113</v>
      </c>
      <c r="I7260" t="s">
        <v>117</v>
      </c>
      <c r="J7260" t="s">
        <v>104</v>
      </c>
      <c r="K7260" t="s">
        <v>128</v>
      </c>
      <c r="L7260" t="s">
        <v>429</v>
      </c>
      <c r="M7260" t="s">
        <v>430</v>
      </c>
      <c r="N7260" t="s">
        <v>431</v>
      </c>
    </row>
    <row r="7261" spans="1:14" x14ac:dyDescent="0.25">
      <c r="A7261">
        <v>25069</v>
      </c>
      <c r="B7261" t="s">
        <v>10543</v>
      </c>
      <c r="C7261" s="1">
        <v>41544</v>
      </c>
      <c r="D7261" t="s">
        <v>109</v>
      </c>
      <c r="E7261">
        <v>3</v>
      </c>
      <c r="F7261" s="1">
        <v>41547</v>
      </c>
      <c r="G7261" t="s">
        <v>99</v>
      </c>
      <c r="H7261" t="s">
        <v>100</v>
      </c>
      <c r="I7261" t="s">
        <v>101</v>
      </c>
      <c r="J7261" t="s">
        <v>111</v>
      </c>
      <c r="K7261" t="s">
        <v>17</v>
      </c>
      <c r="L7261" t="s">
        <v>149</v>
      </c>
      <c r="M7261" t="s">
        <v>5738</v>
      </c>
      <c r="N7261" t="s">
        <v>5739</v>
      </c>
    </row>
    <row r="7262" spans="1:14" x14ac:dyDescent="0.25">
      <c r="A7262">
        <v>25070</v>
      </c>
      <c r="B7262" t="s">
        <v>3837</v>
      </c>
      <c r="C7262" s="1">
        <v>41344</v>
      </c>
      <c r="D7262" t="s">
        <v>118</v>
      </c>
      <c r="E7262">
        <v>8</v>
      </c>
      <c r="F7262" s="1">
        <v>41346</v>
      </c>
      <c r="G7262" t="s">
        <v>99</v>
      </c>
      <c r="H7262" t="s">
        <v>110</v>
      </c>
      <c r="I7262" t="s">
        <v>114</v>
      </c>
      <c r="J7262" t="s">
        <v>102</v>
      </c>
      <c r="K7262" t="s">
        <v>2</v>
      </c>
      <c r="L7262" t="s">
        <v>10544</v>
      </c>
      <c r="M7262" t="s">
        <v>10545</v>
      </c>
      <c r="N7262" t="s">
        <v>10546</v>
      </c>
    </row>
    <row r="7263" spans="1:14" x14ac:dyDescent="0.25">
      <c r="A7263">
        <v>25071</v>
      </c>
      <c r="B7263" t="s">
        <v>10547</v>
      </c>
      <c r="C7263" s="1">
        <v>41818</v>
      </c>
      <c r="D7263" t="s">
        <v>109</v>
      </c>
      <c r="E7263">
        <v>12</v>
      </c>
      <c r="F7263" s="1">
        <v>41820</v>
      </c>
      <c r="G7263" t="s">
        <v>119</v>
      </c>
      <c r="H7263" t="s">
        <v>100</v>
      </c>
      <c r="I7263" t="s">
        <v>117</v>
      </c>
      <c r="J7263" t="s">
        <v>104</v>
      </c>
      <c r="K7263" t="s">
        <v>7</v>
      </c>
      <c r="L7263" t="s">
        <v>2007</v>
      </c>
      <c r="M7263" t="s">
        <v>2008</v>
      </c>
      <c r="N7263" t="s">
        <v>2227</v>
      </c>
    </row>
    <row r="7264" spans="1:14" x14ac:dyDescent="0.25">
      <c r="A7264">
        <v>25072</v>
      </c>
      <c r="B7264" t="s">
        <v>10548</v>
      </c>
      <c r="C7264" s="1">
        <v>41079</v>
      </c>
      <c r="D7264" t="s">
        <v>105</v>
      </c>
      <c r="E7264">
        <v>17</v>
      </c>
      <c r="F7264" s="1">
        <v>41080</v>
      </c>
      <c r="G7264" t="s">
        <v>99</v>
      </c>
      <c r="H7264" t="s">
        <v>166</v>
      </c>
      <c r="I7264" t="s">
        <v>107</v>
      </c>
      <c r="J7264" t="s">
        <v>108</v>
      </c>
      <c r="K7264" t="s">
        <v>31</v>
      </c>
      <c r="L7264" t="s">
        <v>4194</v>
      </c>
      <c r="M7264" t="s">
        <v>4195</v>
      </c>
      <c r="N7264" t="s">
        <v>10549</v>
      </c>
    </row>
    <row r="7265" spans="1:14" x14ac:dyDescent="0.25">
      <c r="A7265">
        <v>25073</v>
      </c>
      <c r="B7265" t="s">
        <v>10550</v>
      </c>
      <c r="C7265" s="1">
        <v>41144</v>
      </c>
      <c r="D7265" t="s">
        <v>98</v>
      </c>
      <c r="E7265">
        <v>17</v>
      </c>
      <c r="F7265" s="1">
        <v>41149</v>
      </c>
      <c r="G7265" t="s">
        <v>99</v>
      </c>
      <c r="H7265" t="s">
        <v>106</v>
      </c>
      <c r="I7265" t="s">
        <v>114</v>
      </c>
      <c r="J7265" t="s">
        <v>108</v>
      </c>
      <c r="K7265" t="s">
        <v>31</v>
      </c>
      <c r="L7265" t="s">
        <v>7110</v>
      </c>
      <c r="M7265" t="s">
        <v>7111</v>
      </c>
      <c r="N7265" t="s">
        <v>7112</v>
      </c>
    </row>
    <row r="7266" spans="1:14" x14ac:dyDescent="0.25">
      <c r="A7266">
        <v>25074</v>
      </c>
      <c r="B7266" t="s">
        <v>10551</v>
      </c>
      <c r="C7266" s="1">
        <v>41642</v>
      </c>
      <c r="D7266" t="s">
        <v>98</v>
      </c>
      <c r="E7266">
        <v>7</v>
      </c>
      <c r="F7266" s="1">
        <v>41644</v>
      </c>
      <c r="G7266" t="s">
        <v>112</v>
      </c>
      <c r="H7266" t="s">
        <v>113</v>
      </c>
      <c r="I7266" t="s">
        <v>101</v>
      </c>
      <c r="J7266" t="s">
        <v>133</v>
      </c>
      <c r="K7266" t="s">
        <v>134</v>
      </c>
      <c r="L7266" t="s">
        <v>10552</v>
      </c>
      <c r="M7266" t="s">
        <v>10553</v>
      </c>
      <c r="N7266" t="s">
        <v>10554</v>
      </c>
    </row>
    <row r="7267" spans="1:14" x14ac:dyDescent="0.25">
      <c r="A7267">
        <v>25075</v>
      </c>
      <c r="B7267" t="s">
        <v>10555</v>
      </c>
      <c r="C7267" s="1">
        <v>41559</v>
      </c>
      <c r="D7267" t="s">
        <v>105</v>
      </c>
      <c r="E7267">
        <v>9</v>
      </c>
      <c r="F7267" s="1">
        <v>41560</v>
      </c>
      <c r="G7267" t="s">
        <v>112</v>
      </c>
      <c r="H7267" t="s">
        <v>113</v>
      </c>
      <c r="I7267" t="s">
        <v>114</v>
      </c>
      <c r="J7267" t="s">
        <v>133</v>
      </c>
      <c r="K7267" t="s">
        <v>134</v>
      </c>
      <c r="L7267" t="s">
        <v>4939</v>
      </c>
      <c r="M7267" t="s">
        <v>1196</v>
      </c>
      <c r="N7267" t="s">
        <v>4940</v>
      </c>
    </row>
    <row r="7268" spans="1:14" x14ac:dyDescent="0.25">
      <c r="A7268">
        <v>25076</v>
      </c>
      <c r="B7268" t="s">
        <v>10556</v>
      </c>
      <c r="C7268" s="1">
        <v>41523</v>
      </c>
      <c r="D7268" t="s">
        <v>98</v>
      </c>
      <c r="E7268">
        <v>5</v>
      </c>
      <c r="F7268" s="1">
        <v>41527</v>
      </c>
      <c r="G7268" t="s">
        <v>99</v>
      </c>
      <c r="H7268" t="s">
        <v>116</v>
      </c>
      <c r="I7268" t="s">
        <v>107</v>
      </c>
      <c r="J7268" t="s">
        <v>108</v>
      </c>
      <c r="K7268" t="s">
        <v>31</v>
      </c>
      <c r="L7268" t="s">
        <v>10557</v>
      </c>
      <c r="M7268" t="s">
        <v>10558</v>
      </c>
      <c r="N7268" t="s">
        <v>10559</v>
      </c>
    </row>
    <row r="7269" spans="1:14" x14ac:dyDescent="0.25">
      <c r="A7269">
        <v>25077</v>
      </c>
      <c r="B7269" t="s">
        <v>10556</v>
      </c>
      <c r="C7269" s="1">
        <v>41523</v>
      </c>
      <c r="D7269" t="s">
        <v>98</v>
      </c>
      <c r="E7269">
        <v>22</v>
      </c>
      <c r="F7269" s="1">
        <v>41523</v>
      </c>
      <c r="G7269" t="s">
        <v>119</v>
      </c>
      <c r="H7269" t="s">
        <v>116</v>
      </c>
      <c r="I7269" t="s">
        <v>107</v>
      </c>
      <c r="J7269" t="s">
        <v>108</v>
      </c>
      <c r="K7269" t="s">
        <v>31</v>
      </c>
      <c r="L7269" t="s">
        <v>10557</v>
      </c>
      <c r="M7269" t="s">
        <v>10558</v>
      </c>
      <c r="N7269" t="s">
        <v>10559</v>
      </c>
    </row>
    <row r="7270" spans="1:14" x14ac:dyDescent="0.25">
      <c r="A7270">
        <v>25078</v>
      </c>
      <c r="B7270" t="s">
        <v>10560</v>
      </c>
      <c r="C7270" s="1">
        <v>40692</v>
      </c>
      <c r="D7270" t="s">
        <v>103</v>
      </c>
      <c r="E7270">
        <v>11</v>
      </c>
      <c r="F7270" s="1">
        <v>40694</v>
      </c>
      <c r="G7270" t="s">
        <v>99</v>
      </c>
      <c r="H7270" t="s">
        <v>166</v>
      </c>
      <c r="I7270" t="s">
        <v>101</v>
      </c>
      <c r="J7270" t="s">
        <v>102</v>
      </c>
      <c r="K7270" t="s">
        <v>408</v>
      </c>
      <c r="L7270" t="s">
        <v>2298</v>
      </c>
      <c r="M7270" t="s">
        <v>2299</v>
      </c>
      <c r="N7270" t="s">
        <v>10102</v>
      </c>
    </row>
    <row r="7271" spans="1:14" x14ac:dyDescent="0.25">
      <c r="A7271">
        <v>25079</v>
      </c>
      <c r="B7271" t="s">
        <v>10561</v>
      </c>
      <c r="C7271" s="1">
        <v>41964</v>
      </c>
      <c r="D7271" t="s">
        <v>118</v>
      </c>
      <c r="E7271">
        <v>25</v>
      </c>
      <c r="F7271" s="1">
        <v>41966</v>
      </c>
      <c r="G7271" t="s">
        <v>99</v>
      </c>
      <c r="H7271" t="s">
        <v>100</v>
      </c>
      <c r="I7271" t="s">
        <v>117</v>
      </c>
      <c r="J7271" t="s">
        <v>115</v>
      </c>
      <c r="K7271" t="s">
        <v>388</v>
      </c>
      <c r="L7271" t="s">
        <v>6919</v>
      </c>
      <c r="M7271" t="s">
        <v>6920</v>
      </c>
      <c r="N7271" t="s">
        <v>6921</v>
      </c>
    </row>
    <row r="7272" spans="1:14" x14ac:dyDescent="0.25">
      <c r="A7272">
        <v>25080</v>
      </c>
      <c r="B7272" t="s">
        <v>10562</v>
      </c>
      <c r="C7272" s="1">
        <v>41865</v>
      </c>
      <c r="D7272" t="s">
        <v>118</v>
      </c>
      <c r="E7272">
        <v>5</v>
      </c>
      <c r="F7272" s="1">
        <v>41867</v>
      </c>
      <c r="G7272" t="s">
        <v>99</v>
      </c>
      <c r="H7272" t="s">
        <v>100</v>
      </c>
      <c r="I7272" t="s">
        <v>114</v>
      </c>
      <c r="J7272" t="s">
        <v>108</v>
      </c>
      <c r="K7272" t="s">
        <v>31</v>
      </c>
      <c r="L7272" t="s">
        <v>3365</v>
      </c>
      <c r="M7272" t="s">
        <v>3366</v>
      </c>
      <c r="N7272" t="s">
        <v>10563</v>
      </c>
    </row>
    <row r="7273" spans="1:14" x14ac:dyDescent="0.25">
      <c r="A7273">
        <v>25081</v>
      </c>
      <c r="B7273" t="s">
        <v>10562</v>
      </c>
      <c r="C7273" s="1">
        <v>41865</v>
      </c>
      <c r="D7273" t="s">
        <v>118</v>
      </c>
      <c r="E7273">
        <v>11</v>
      </c>
      <c r="F7273" s="1">
        <v>41866</v>
      </c>
      <c r="G7273" t="s">
        <v>99</v>
      </c>
      <c r="H7273" t="s">
        <v>116</v>
      </c>
      <c r="I7273" t="s">
        <v>114</v>
      </c>
      <c r="J7273" t="s">
        <v>108</v>
      </c>
      <c r="K7273" t="s">
        <v>31</v>
      </c>
      <c r="L7273" t="s">
        <v>3365</v>
      </c>
      <c r="M7273" t="s">
        <v>3366</v>
      </c>
      <c r="N7273" t="s">
        <v>10563</v>
      </c>
    </row>
    <row r="7274" spans="1:14" x14ac:dyDescent="0.25">
      <c r="A7274">
        <v>25082</v>
      </c>
      <c r="B7274" t="s">
        <v>10564</v>
      </c>
      <c r="C7274" s="1">
        <v>41425</v>
      </c>
      <c r="D7274" t="s">
        <v>105</v>
      </c>
      <c r="E7274">
        <v>13</v>
      </c>
      <c r="F7274" s="1">
        <v>41427</v>
      </c>
      <c r="G7274" t="s">
        <v>119</v>
      </c>
      <c r="H7274" t="s">
        <v>110</v>
      </c>
      <c r="I7274" t="s">
        <v>114</v>
      </c>
      <c r="J7274" t="s">
        <v>115</v>
      </c>
      <c r="K7274" t="s">
        <v>388</v>
      </c>
      <c r="L7274" t="s">
        <v>3529</v>
      </c>
      <c r="M7274" t="s">
        <v>3530</v>
      </c>
      <c r="N7274" t="s">
        <v>10565</v>
      </c>
    </row>
    <row r="7275" spans="1:14" x14ac:dyDescent="0.25">
      <c r="A7275">
        <v>25083</v>
      </c>
      <c r="B7275" t="s">
        <v>10564</v>
      </c>
      <c r="C7275" s="1">
        <v>41425</v>
      </c>
      <c r="D7275" t="s">
        <v>105</v>
      </c>
      <c r="E7275">
        <v>1</v>
      </c>
      <c r="F7275" s="1">
        <v>41426</v>
      </c>
      <c r="G7275" t="s">
        <v>112</v>
      </c>
      <c r="H7275" t="s">
        <v>153</v>
      </c>
      <c r="I7275" t="s">
        <v>114</v>
      </c>
      <c r="J7275" t="s">
        <v>115</v>
      </c>
      <c r="K7275" t="s">
        <v>388</v>
      </c>
      <c r="L7275" t="s">
        <v>3529</v>
      </c>
      <c r="M7275" t="s">
        <v>3530</v>
      </c>
      <c r="N7275" t="s">
        <v>10565</v>
      </c>
    </row>
    <row r="7276" spans="1:14" x14ac:dyDescent="0.25">
      <c r="A7276">
        <v>25084</v>
      </c>
      <c r="B7276" t="s">
        <v>10566</v>
      </c>
      <c r="C7276" s="1">
        <v>41471</v>
      </c>
      <c r="D7276" t="s">
        <v>103</v>
      </c>
      <c r="E7276">
        <v>1</v>
      </c>
      <c r="F7276" s="1">
        <v>41472</v>
      </c>
      <c r="G7276" t="s">
        <v>119</v>
      </c>
      <c r="H7276" t="s">
        <v>100</v>
      </c>
      <c r="I7276" t="s">
        <v>114</v>
      </c>
      <c r="J7276" t="s">
        <v>102</v>
      </c>
      <c r="K7276" t="s">
        <v>268</v>
      </c>
      <c r="L7276" t="s">
        <v>3016</v>
      </c>
      <c r="M7276" t="s">
        <v>3017</v>
      </c>
      <c r="N7276" t="s">
        <v>3018</v>
      </c>
    </row>
    <row r="7277" spans="1:14" x14ac:dyDescent="0.25">
      <c r="A7277">
        <v>25085</v>
      </c>
      <c r="B7277" t="s">
        <v>10566</v>
      </c>
      <c r="C7277" s="1">
        <v>41471</v>
      </c>
      <c r="D7277" t="s">
        <v>103</v>
      </c>
      <c r="E7277">
        <v>7</v>
      </c>
      <c r="F7277" s="1">
        <v>41472</v>
      </c>
      <c r="G7277" t="s">
        <v>119</v>
      </c>
      <c r="H7277" t="s">
        <v>100</v>
      </c>
      <c r="I7277" t="s">
        <v>114</v>
      </c>
      <c r="J7277" t="s">
        <v>108</v>
      </c>
      <c r="K7277" t="s">
        <v>31</v>
      </c>
      <c r="L7277" t="s">
        <v>2645</v>
      </c>
      <c r="M7277" t="s">
        <v>2646</v>
      </c>
      <c r="N7277" t="s">
        <v>10567</v>
      </c>
    </row>
    <row r="7278" spans="1:14" x14ac:dyDescent="0.25">
      <c r="A7278">
        <v>25086</v>
      </c>
      <c r="B7278" t="s">
        <v>10568</v>
      </c>
      <c r="C7278" s="1">
        <v>41700</v>
      </c>
      <c r="D7278" t="s">
        <v>103</v>
      </c>
      <c r="E7278">
        <v>8</v>
      </c>
      <c r="F7278" s="1">
        <v>41702</v>
      </c>
      <c r="G7278" t="s">
        <v>99</v>
      </c>
      <c r="H7278" t="s">
        <v>100</v>
      </c>
      <c r="I7278" t="s">
        <v>117</v>
      </c>
      <c r="J7278" t="s">
        <v>102</v>
      </c>
      <c r="K7278" t="s">
        <v>408</v>
      </c>
      <c r="L7278" t="s">
        <v>5695</v>
      </c>
      <c r="M7278" t="s">
        <v>9861</v>
      </c>
      <c r="N7278" t="s">
        <v>9862</v>
      </c>
    </row>
    <row r="7279" spans="1:14" x14ac:dyDescent="0.25">
      <c r="A7279">
        <v>25087</v>
      </c>
      <c r="B7279" t="s">
        <v>10569</v>
      </c>
      <c r="C7279" s="1">
        <v>41881</v>
      </c>
      <c r="D7279" t="s">
        <v>103</v>
      </c>
      <c r="E7279">
        <v>22</v>
      </c>
      <c r="F7279" s="1">
        <v>41881</v>
      </c>
      <c r="G7279" t="s">
        <v>99</v>
      </c>
      <c r="H7279" t="s">
        <v>100</v>
      </c>
      <c r="I7279" t="s">
        <v>101</v>
      </c>
      <c r="J7279" t="s">
        <v>108</v>
      </c>
      <c r="K7279" t="s">
        <v>12</v>
      </c>
      <c r="L7279" t="s">
        <v>10570</v>
      </c>
      <c r="M7279" t="s">
        <v>10571</v>
      </c>
      <c r="N7279" t="s">
        <v>10572</v>
      </c>
    </row>
    <row r="7280" spans="1:14" x14ac:dyDescent="0.25">
      <c r="A7280">
        <v>25088</v>
      </c>
      <c r="B7280" t="s">
        <v>10573</v>
      </c>
      <c r="C7280" s="1">
        <v>41524</v>
      </c>
      <c r="D7280" t="s">
        <v>105</v>
      </c>
      <c r="E7280">
        <v>23</v>
      </c>
      <c r="F7280" s="1">
        <v>41526</v>
      </c>
      <c r="G7280" t="s">
        <v>99</v>
      </c>
      <c r="H7280" t="s">
        <v>100</v>
      </c>
      <c r="I7280" t="s">
        <v>101</v>
      </c>
      <c r="J7280" t="s">
        <v>133</v>
      </c>
      <c r="K7280" t="s">
        <v>134</v>
      </c>
      <c r="L7280" t="s">
        <v>7870</v>
      </c>
      <c r="M7280" t="s">
        <v>7871</v>
      </c>
      <c r="N7280" t="s">
        <v>7872</v>
      </c>
    </row>
    <row r="7281" spans="1:14" x14ac:dyDescent="0.25">
      <c r="A7281">
        <v>25089</v>
      </c>
      <c r="B7281" t="s">
        <v>10574</v>
      </c>
      <c r="C7281" s="1">
        <v>41675</v>
      </c>
      <c r="D7281" t="s">
        <v>118</v>
      </c>
      <c r="E7281">
        <v>6</v>
      </c>
      <c r="F7281" s="1">
        <v>41676</v>
      </c>
      <c r="G7281" t="s">
        <v>112</v>
      </c>
      <c r="H7281" t="s">
        <v>113</v>
      </c>
      <c r="I7281" t="s">
        <v>117</v>
      </c>
      <c r="J7281" t="s">
        <v>104</v>
      </c>
      <c r="K7281" t="s">
        <v>7</v>
      </c>
      <c r="L7281" t="s">
        <v>1407</v>
      </c>
      <c r="M7281" t="s">
        <v>1408</v>
      </c>
      <c r="N7281" t="s">
        <v>9664</v>
      </c>
    </row>
    <row r="7282" spans="1:14" x14ac:dyDescent="0.25">
      <c r="A7282">
        <v>25090</v>
      </c>
      <c r="B7282" t="s">
        <v>10575</v>
      </c>
      <c r="C7282" s="1">
        <v>41046</v>
      </c>
      <c r="D7282" t="s">
        <v>98</v>
      </c>
      <c r="E7282">
        <v>14</v>
      </c>
      <c r="F7282" s="1">
        <v>41048</v>
      </c>
      <c r="G7282" t="s">
        <v>99</v>
      </c>
      <c r="H7282" t="s">
        <v>116</v>
      </c>
      <c r="I7282" t="s">
        <v>107</v>
      </c>
      <c r="J7282" t="s">
        <v>133</v>
      </c>
      <c r="K7282" t="s">
        <v>134</v>
      </c>
      <c r="L7282" t="s">
        <v>4741</v>
      </c>
      <c r="M7282" t="s">
        <v>4742</v>
      </c>
      <c r="N7282" t="s">
        <v>4743</v>
      </c>
    </row>
    <row r="7283" spans="1:14" x14ac:dyDescent="0.25">
      <c r="A7283">
        <v>25091</v>
      </c>
      <c r="B7283" t="s">
        <v>10575</v>
      </c>
      <c r="C7283" s="1">
        <v>41046</v>
      </c>
      <c r="D7283" t="s">
        <v>98</v>
      </c>
      <c r="E7283">
        <v>17</v>
      </c>
      <c r="F7283" s="1">
        <v>41055</v>
      </c>
      <c r="G7283" t="s">
        <v>99</v>
      </c>
      <c r="H7283" t="s">
        <v>100</v>
      </c>
      <c r="I7283" t="s">
        <v>107</v>
      </c>
      <c r="J7283" t="s">
        <v>133</v>
      </c>
      <c r="K7283" t="s">
        <v>134</v>
      </c>
      <c r="L7283" t="s">
        <v>4741</v>
      </c>
      <c r="M7283" t="s">
        <v>4742</v>
      </c>
      <c r="N7283" t="s">
        <v>4743</v>
      </c>
    </row>
    <row r="7284" spans="1:14" x14ac:dyDescent="0.25">
      <c r="A7284">
        <v>25092</v>
      </c>
      <c r="B7284" t="s">
        <v>10576</v>
      </c>
      <c r="C7284" s="1">
        <v>40656</v>
      </c>
      <c r="D7284" t="s">
        <v>118</v>
      </c>
      <c r="E7284">
        <v>3</v>
      </c>
      <c r="F7284" s="1">
        <v>40657</v>
      </c>
      <c r="G7284" t="s">
        <v>99</v>
      </c>
      <c r="H7284" t="s">
        <v>100</v>
      </c>
      <c r="I7284" t="s">
        <v>107</v>
      </c>
      <c r="J7284" t="s">
        <v>104</v>
      </c>
      <c r="K7284" t="s">
        <v>7</v>
      </c>
      <c r="L7284" t="s">
        <v>8401</v>
      </c>
      <c r="M7284" t="s">
        <v>8402</v>
      </c>
      <c r="N7284" t="s">
        <v>8403</v>
      </c>
    </row>
    <row r="7285" spans="1:14" x14ac:dyDescent="0.25">
      <c r="A7285">
        <v>25093</v>
      </c>
      <c r="B7285" t="s">
        <v>10577</v>
      </c>
      <c r="C7285" s="1">
        <v>40836</v>
      </c>
      <c r="D7285" t="s">
        <v>118</v>
      </c>
      <c r="E7285">
        <v>8</v>
      </c>
      <c r="F7285" s="1">
        <v>40837</v>
      </c>
      <c r="G7285" t="s">
        <v>112</v>
      </c>
      <c r="H7285" t="s">
        <v>153</v>
      </c>
      <c r="I7285" t="s">
        <v>107</v>
      </c>
      <c r="J7285" t="s">
        <v>104</v>
      </c>
      <c r="K7285" t="s">
        <v>7</v>
      </c>
      <c r="L7285" t="s">
        <v>954</v>
      </c>
      <c r="M7285" t="s">
        <v>955</v>
      </c>
      <c r="N7285" t="s">
        <v>10149</v>
      </c>
    </row>
    <row r="7286" spans="1:14" x14ac:dyDescent="0.25">
      <c r="A7286">
        <v>25094</v>
      </c>
      <c r="B7286" t="s">
        <v>10578</v>
      </c>
      <c r="C7286" s="1">
        <v>41932</v>
      </c>
      <c r="D7286" t="s">
        <v>118</v>
      </c>
      <c r="E7286">
        <v>22</v>
      </c>
      <c r="F7286" s="1">
        <v>41934</v>
      </c>
      <c r="G7286" t="s">
        <v>99</v>
      </c>
      <c r="H7286" t="s">
        <v>110</v>
      </c>
      <c r="I7286" t="s">
        <v>107</v>
      </c>
      <c r="J7286" t="s">
        <v>104</v>
      </c>
      <c r="K7286" t="s">
        <v>7</v>
      </c>
      <c r="L7286" t="s">
        <v>954</v>
      </c>
      <c r="M7286" t="s">
        <v>955</v>
      </c>
      <c r="N7286" t="s">
        <v>10149</v>
      </c>
    </row>
    <row r="7287" spans="1:14" x14ac:dyDescent="0.25">
      <c r="A7287">
        <v>25095</v>
      </c>
      <c r="B7287" t="s">
        <v>10579</v>
      </c>
      <c r="C7287" s="1">
        <v>40841</v>
      </c>
      <c r="D7287" t="s">
        <v>109</v>
      </c>
      <c r="E7287">
        <v>19</v>
      </c>
      <c r="F7287" s="1">
        <v>40843</v>
      </c>
      <c r="G7287" t="s">
        <v>99</v>
      </c>
      <c r="H7287" t="s">
        <v>100</v>
      </c>
      <c r="I7287" t="s">
        <v>107</v>
      </c>
      <c r="J7287" t="s">
        <v>133</v>
      </c>
      <c r="K7287" t="s">
        <v>134</v>
      </c>
      <c r="L7287" t="s">
        <v>357</v>
      </c>
      <c r="M7287" t="s">
        <v>358</v>
      </c>
      <c r="N7287" t="s">
        <v>9248</v>
      </c>
    </row>
    <row r="7288" spans="1:14" x14ac:dyDescent="0.25">
      <c r="A7288">
        <v>25096</v>
      </c>
      <c r="B7288" t="s">
        <v>10579</v>
      </c>
      <c r="C7288" s="1">
        <v>40841</v>
      </c>
      <c r="D7288" t="s">
        <v>109</v>
      </c>
      <c r="E7288">
        <v>14</v>
      </c>
      <c r="F7288" s="1">
        <v>40842</v>
      </c>
      <c r="G7288" t="s">
        <v>112</v>
      </c>
      <c r="H7288" t="s">
        <v>113</v>
      </c>
      <c r="I7288" t="s">
        <v>107</v>
      </c>
      <c r="J7288" t="s">
        <v>133</v>
      </c>
      <c r="K7288" t="s">
        <v>134</v>
      </c>
      <c r="L7288" t="s">
        <v>357</v>
      </c>
      <c r="M7288" t="s">
        <v>358</v>
      </c>
      <c r="N7288" t="s">
        <v>9248</v>
      </c>
    </row>
    <row r="7289" spans="1:14" x14ac:dyDescent="0.25">
      <c r="A7289">
        <v>25097</v>
      </c>
      <c r="B7289" t="s">
        <v>10579</v>
      </c>
      <c r="C7289" s="1">
        <v>40841</v>
      </c>
      <c r="D7289" t="s">
        <v>109</v>
      </c>
      <c r="E7289">
        <v>18</v>
      </c>
      <c r="F7289" s="1">
        <v>40841</v>
      </c>
      <c r="G7289" t="s">
        <v>99</v>
      </c>
      <c r="H7289" t="s">
        <v>100</v>
      </c>
      <c r="I7289" t="s">
        <v>107</v>
      </c>
      <c r="J7289" t="s">
        <v>133</v>
      </c>
      <c r="K7289" t="s">
        <v>134</v>
      </c>
      <c r="L7289" t="s">
        <v>357</v>
      </c>
      <c r="M7289" t="s">
        <v>358</v>
      </c>
      <c r="N7289" t="s">
        <v>9248</v>
      </c>
    </row>
    <row r="7290" spans="1:14" x14ac:dyDescent="0.25">
      <c r="A7290">
        <v>25098</v>
      </c>
      <c r="B7290" t="s">
        <v>10579</v>
      </c>
      <c r="C7290" s="1">
        <v>40841</v>
      </c>
      <c r="D7290" t="s">
        <v>109</v>
      </c>
      <c r="E7290">
        <v>7</v>
      </c>
      <c r="F7290" s="1">
        <v>40842</v>
      </c>
      <c r="G7290" t="s">
        <v>99</v>
      </c>
      <c r="H7290" t="s">
        <v>116</v>
      </c>
      <c r="I7290" t="s">
        <v>107</v>
      </c>
      <c r="J7290" t="s">
        <v>133</v>
      </c>
      <c r="K7290" t="s">
        <v>134</v>
      </c>
      <c r="L7290" t="s">
        <v>357</v>
      </c>
      <c r="M7290" t="s">
        <v>358</v>
      </c>
      <c r="N7290" t="s">
        <v>9248</v>
      </c>
    </row>
    <row r="7291" spans="1:14" x14ac:dyDescent="0.25">
      <c r="A7291">
        <v>25099</v>
      </c>
      <c r="B7291" t="s">
        <v>10580</v>
      </c>
      <c r="C7291" s="1">
        <v>41626</v>
      </c>
      <c r="D7291" t="s">
        <v>103</v>
      </c>
      <c r="E7291">
        <v>20</v>
      </c>
      <c r="F7291" s="1">
        <v>41627</v>
      </c>
      <c r="G7291" t="s">
        <v>99</v>
      </c>
      <c r="H7291" t="s">
        <v>100</v>
      </c>
      <c r="I7291" t="s">
        <v>101</v>
      </c>
      <c r="J7291" t="s">
        <v>115</v>
      </c>
      <c r="K7291" t="s">
        <v>26</v>
      </c>
      <c r="L7291" t="s">
        <v>4070</v>
      </c>
      <c r="M7291" t="s">
        <v>4071</v>
      </c>
      <c r="N7291" t="s">
        <v>9099</v>
      </c>
    </row>
    <row r="7292" spans="1:14" x14ac:dyDescent="0.25">
      <c r="A7292">
        <v>25100</v>
      </c>
      <c r="B7292" t="s">
        <v>10580</v>
      </c>
      <c r="C7292" s="1">
        <v>41626</v>
      </c>
      <c r="D7292" t="s">
        <v>103</v>
      </c>
      <c r="E7292">
        <v>8</v>
      </c>
      <c r="F7292" s="1">
        <v>41628</v>
      </c>
      <c r="G7292" t="s">
        <v>119</v>
      </c>
      <c r="H7292" t="s">
        <v>116</v>
      </c>
      <c r="I7292" t="s">
        <v>101</v>
      </c>
      <c r="J7292" t="s">
        <v>115</v>
      </c>
      <c r="K7292" t="s">
        <v>26</v>
      </c>
      <c r="L7292" t="s">
        <v>4070</v>
      </c>
      <c r="M7292" t="s">
        <v>4071</v>
      </c>
      <c r="N7292" t="s">
        <v>9099</v>
      </c>
    </row>
    <row r="7293" spans="1:14" x14ac:dyDescent="0.25">
      <c r="A7293">
        <v>25101</v>
      </c>
      <c r="B7293" t="s">
        <v>10580</v>
      </c>
      <c r="C7293" s="1">
        <v>41626</v>
      </c>
      <c r="D7293" t="s">
        <v>103</v>
      </c>
      <c r="E7293">
        <v>25</v>
      </c>
      <c r="F7293" s="1">
        <v>41628</v>
      </c>
      <c r="G7293" t="s">
        <v>112</v>
      </c>
      <c r="H7293" t="s">
        <v>153</v>
      </c>
      <c r="I7293" t="s">
        <v>101</v>
      </c>
      <c r="J7293" t="s">
        <v>115</v>
      </c>
      <c r="K7293" t="s">
        <v>26</v>
      </c>
      <c r="L7293" t="s">
        <v>4070</v>
      </c>
      <c r="M7293" t="s">
        <v>4071</v>
      </c>
      <c r="N7293" t="s">
        <v>9099</v>
      </c>
    </row>
    <row r="7294" spans="1:14" x14ac:dyDescent="0.25">
      <c r="A7294">
        <v>25102</v>
      </c>
      <c r="B7294" t="s">
        <v>10581</v>
      </c>
      <c r="C7294" s="1">
        <v>41952</v>
      </c>
      <c r="D7294" t="s">
        <v>109</v>
      </c>
      <c r="E7294">
        <v>23</v>
      </c>
      <c r="F7294" s="1">
        <v>41953</v>
      </c>
      <c r="G7294" t="s">
        <v>119</v>
      </c>
      <c r="H7294" t="s">
        <v>110</v>
      </c>
      <c r="I7294" t="s">
        <v>107</v>
      </c>
      <c r="J7294" t="s">
        <v>108</v>
      </c>
      <c r="K7294" t="s">
        <v>12</v>
      </c>
      <c r="L7294" t="s">
        <v>6350</v>
      </c>
      <c r="M7294" t="s">
        <v>6351</v>
      </c>
      <c r="N7294" t="s">
        <v>6352</v>
      </c>
    </row>
    <row r="7295" spans="1:14" x14ac:dyDescent="0.25">
      <c r="A7295">
        <v>25103</v>
      </c>
      <c r="B7295" t="s">
        <v>10582</v>
      </c>
      <c r="C7295" s="1">
        <v>41624</v>
      </c>
      <c r="D7295" t="s">
        <v>109</v>
      </c>
      <c r="E7295">
        <v>25</v>
      </c>
      <c r="F7295" s="1">
        <v>41625</v>
      </c>
      <c r="G7295" t="s">
        <v>99</v>
      </c>
      <c r="H7295" t="s">
        <v>106</v>
      </c>
      <c r="I7295" t="s">
        <v>117</v>
      </c>
      <c r="J7295" t="s">
        <v>111</v>
      </c>
      <c r="K7295" t="s">
        <v>17</v>
      </c>
      <c r="L7295" t="s">
        <v>1287</v>
      </c>
      <c r="M7295" t="s">
        <v>1288</v>
      </c>
      <c r="N7295" t="s">
        <v>9999</v>
      </c>
    </row>
    <row r="7296" spans="1:14" x14ac:dyDescent="0.25">
      <c r="A7296">
        <v>25104</v>
      </c>
      <c r="B7296" t="s">
        <v>10583</v>
      </c>
      <c r="C7296" s="1">
        <v>41169</v>
      </c>
      <c r="D7296" t="s">
        <v>103</v>
      </c>
      <c r="E7296">
        <v>13</v>
      </c>
      <c r="F7296" s="1">
        <v>41171</v>
      </c>
      <c r="G7296" t="s">
        <v>99</v>
      </c>
      <c r="H7296" t="s">
        <v>100</v>
      </c>
      <c r="I7296" t="s">
        <v>101</v>
      </c>
      <c r="J7296" t="s">
        <v>104</v>
      </c>
      <c r="K7296" t="s">
        <v>7</v>
      </c>
      <c r="L7296" t="s">
        <v>5269</v>
      </c>
      <c r="M7296" t="s">
        <v>5270</v>
      </c>
      <c r="N7296" t="s">
        <v>5271</v>
      </c>
    </row>
    <row r="7297" spans="1:14" x14ac:dyDescent="0.25">
      <c r="A7297">
        <v>25105</v>
      </c>
      <c r="B7297" t="s">
        <v>10583</v>
      </c>
      <c r="C7297" s="1">
        <v>41169</v>
      </c>
      <c r="D7297" t="s">
        <v>103</v>
      </c>
      <c r="E7297">
        <v>21</v>
      </c>
      <c r="F7297" s="1">
        <v>41171</v>
      </c>
      <c r="G7297" t="s">
        <v>112</v>
      </c>
      <c r="H7297" t="s">
        <v>153</v>
      </c>
      <c r="I7297" t="s">
        <v>101</v>
      </c>
      <c r="J7297" t="s">
        <v>104</v>
      </c>
      <c r="K7297" t="s">
        <v>7</v>
      </c>
      <c r="L7297" t="s">
        <v>5269</v>
      </c>
      <c r="M7297" t="s">
        <v>5270</v>
      </c>
      <c r="N7297" t="s">
        <v>5271</v>
      </c>
    </row>
    <row r="7298" spans="1:14" x14ac:dyDescent="0.25">
      <c r="A7298">
        <v>25106</v>
      </c>
      <c r="B7298" t="s">
        <v>10584</v>
      </c>
      <c r="C7298" s="1">
        <v>41697</v>
      </c>
      <c r="D7298" t="s">
        <v>103</v>
      </c>
      <c r="E7298">
        <v>8</v>
      </c>
      <c r="F7298" s="1">
        <v>41699</v>
      </c>
      <c r="G7298" t="s">
        <v>99</v>
      </c>
      <c r="H7298" t="s">
        <v>100</v>
      </c>
      <c r="I7298" t="s">
        <v>117</v>
      </c>
      <c r="J7298" t="s">
        <v>102</v>
      </c>
      <c r="K7298" t="s">
        <v>2</v>
      </c>
      <c r="L7298" t="s">
        <v>950</v>
      </c>
      <c r="M7298" t="s">
        <v>951</v>
      </c>
      <c r="N7298" t="s">
        <v>10585</v>
      </c>
    </row>
    <row r="7299" spans="1:14" x14ac:dyDescent="0.25">
      <c r="A7299">
        <v>25107</v>
      </c>
      <c r="B7299" t="s">
        <v>10586</v>
      </c>
      <c r="C7299" s="1">
        <v>41966</v>
      </c>
      <c r="D7299" t="s">
        <v>118</v>
      </c>
      <c r="E7299">
        <v>1</v>
      </c>
      <c r="F7299" s="1">
        <v>41967</v>
      </c>
      <c r="G7299" t="s">
        <v>112</v>
      </c>
      <c r="H7299" t="s">
        <v>113</v>
      </c>
      <c r="I7299" t="s">
        <v>107</v>
      </c>
      <c r="J7299" t="s">
        <v>104</v>
      </c>
      <c r="K7299" t="s">
        <v>7</v>
      </c>
      <c r="L7299" t="s">
        <v>10587</v>
      </c>
      <c r="M7299" t="s">
        <v>10588</v>
      </c>
      <c r="N7299" t="s">
        <v>10589</v>
      </c>
    </row>
    <row r="7300" spans="1:14" x14ac:dyDescent="0.25">
      <c r="A7300">
        <v>25108</v>
      </c>
      <c r="B7300" t="s">
        <v>10590</v>
      </c>
      <c r="C7300" s="1">
        <v>41236</v>
      </c>
      <c r="D7300" t="s">
        <v>118</v>
      </c>
      <c r="E7300">
        <v>16</v>
      </c>
      <c r="F7300" s="1">
        <v>41238</v>
      </c>
      <c r="G7300" t="s">
        <v>99</v>
      </c>
      <c r="H7300" t="s">
        <v>100</v>
      </c>
      <c r="I7300" t="s">
        <v>107</v>
      </c>
      <c r="J7300" t="s">
        <v>115</v>
      </c>
      <c r="K7300" t="s">
        <v>26</v>
      </c>
      <c r="L7300" t="s">
        <v>1331</v>
      </c>
      <c r="M7300" t="s">
        <v>1332</v>
      </c>
      <c r="N7300" t="s">
        <v>10591</v>
      </c>
    </row>
    <row r="7301" spans="1:14" x14ac:dyDescent="0.25">
      <c r="A7301">
        <v>25109</v>
      </c>
      <c r="B7301" t="s">
        <v>10592</v>
      </c>
      <c r="C7301" s="1">
        <v>41578</v>
      </c>
      <c r="D7301" t="s">
        <v>98</v>
      </c>
      <c r="E7301">
        <v>22</v>
      </c>
      <c r="F7301" s="1">
        <v>41582</v>
      </c>
      <c r="G7301" t="s">
        <v>112</v>
      </c>
      <c r="H7301" t="s">
        <v>113</v>
      </c>
      <c r="I7301" t="s">
        <v>101</v>
      </c>
      <c r="J7301" t="s">
        <v>108</v>
      </c>
      <c r="K7301" t="s">
        <v>31</v>
      </c>
      <c r="L7301" t="s">
        <v>10593</v>
      </c>
      <c r="M7301" t="s">
        <v>10594</v>
      </c>
      <c r="N7301" t="s">
        <v>10595</v>
      </c>
    </row>
    <row r="7302" spans="1:14" x14ac:dyDescent="0.25">
      <c r="A7302">
        <v>25110</v>
      </c>
      <c r="B7302" t="s">
        <v>10592</v>
      </c>
      <c r="C7302" s="1">
        <v>41578</v>
      </c>
      <c r="D7302" t="s">
        <v>98</v>
      </c>
      <c r="E7302">
        <v>10</v>
      </c>
      <c r="F7302" s="1">
        <v>41578</v>
      </c>
      <c r="G7302" t="s">
        <v>119</v>
      </c>
      <c r="H7302" t="s">
        <v>100</v>
      </c>
      <c r="I7302" t="s">
        <v>101</v>
      </c>
      <c r="J7302" t="s">
        <v>108</v>
      </c>
      <c r="K7302" t="s">
        <v>31</v>
      </c>
      <c r="L7302" t="s">
        <v>10593</v>
      </c>
      <c r="M7302" t="s">
        <v>10594</v>
      </c>
      <c r="N7302" t="s">
        <v>10595</v>
      </c>
    </row>
    <row r="7303" spans="1:14" x14ac:dyDescent="0.25">
      <c r="A7303">
        <v>25111</v>
      </c>
      <c r="B7303" t="s">
        <v>10596</v>
      </c>
      <c r="C7303" s="1">
        <v>40886</v>
      </c>
      <c r="D7303" t="s">
        <v>105</v>
      </c>
      <c r="E7303">
        <v>4</v>
      </c>
      <c r="F7303" s="1">
        <v>40887</v>
      </c>
      <c r="G7303" t="s">
        <v>99</v>
      </c>
      <c r="H7303" t="s">
        <v>166</v>
      </c>
      <c r="I7303" t="s">
        <v>107</v>
      </c>
      <c r="J7303" t="s">
        <v>108</v>
      </c>
      <c r="K7303" t="s">
        <v>31</v>
      </c>
      <c r="L7303" t="s">
        <v>2641</v>
      </c>
      <c r="M7303" t="s">
        <v>2642</v>
      </c>
      <c r="N7303" t="s">
        <v>4876</v>
      </c>
    </row>
    <row r="7304" spans="1:14" x14ac:dyDescent="0.25">
      <c r="A7304">
        <v>25112</v>
      </c>
      <c r="B7304" t="s">
        <v>10597</v>
      </c>
      <c r="C7304" s="1">
        <v>41161</v>
      </c>
      <c r="D7304" t="s">
        <v>105</v>
      </c>
      <c r="E7304">
        <v>9</v>
      </c>
      <c r="F7304" s="1">
        <v>41162</v>
      </c>
      <c r="G7304" t="s">
        <v>99</v>
      </c>
      <c r="H7304" t="s">
        <v>100</v>
      </c>
      <c r="I7304" t="s">
        <v>117</v>
      </c>
      <c r="J7304" t="s">
        <v>108</v>
      </c>
      <c r="K7304" t="s">
        <v>255</v>
      </c>
      <c r="L7304" t="s">
        <v>6526</v>
      </c>
      <c r="M7304" t="s">
        <v>6527</v>
      </c>
      <c r="N7304" t="s">
        <v>10436</v>
      </c>
    </row>
    <row r="7305" spans="1:14" x14ac:dyDescent="0.25">
      <c r="A7305">
        <v>25113</v>
      </c>
      <c r="B7305" t="s">
        <v>10598</v>
      </c>
      <c r="C7305" s="1">
        <v>41891</v>
      </c>
      <c r="D7305" t="s">
        <v>105</v>
      </c>
      <c r="E7305">
        <v>1</v>
      </c>
      <c r="F7305" s="1">
        <v>41891</v>
      </c>
      <c r="G7305" t="s">
        <v>99</v>
      </c>
      <c r="H7305" t="s">
        <v>100</v>
      </c>
      <c r="I7305" t="s">
        <v>117</v>
      </c>
      <c r="J7305" t="s">
        <v>108</v>
      </c>
      <c r="K7305" t="s">
        <v>255</v>
      </c>
      <c r="L7305" t="s">
        <v>6526</v>
      </c>
      <c r="M7305" t="s">
        <v>6527</v>
      </c>
      <c r="N7305" t="s">
        <v>10436</v>
      </c>
    </row>
    <row r="7306" spans="1:14" x14ac:dyDescent="0.25">
      <c r="A7306">
        <v>25114</v>
      </c>
      <c r="B7306" t="s">
        <v>10599</v>
      </c>
      <c r="C7306" s="1">
        <v>41832</v>
      </c>
      <c r="D7306" t="s">
        <v>118</v>
      </c>
      <c r="E7306">
        <v>6</v>
      </c>
      <c r="F7306" s="1">
        <v>41834</v>
      </c>
      <c r="G7306" t="s">
        <v>119</v>
      </c>
      <c r="H7306" t="s">
        <v>100</v>
      </c>
      <c r="I7306" t="s">
        <v>101</v>
      </c>
      <c r="J7306" t="s">
        <v>102</v>
      </c>
      <c r="K7306" t="s">
        <v>268</v>
      </c>
      <c r="L7306" t="s">
        <v>9695</v>
      </c>
      <c r="M7306" t="s">
        <v>9696</v>
      </c>
      <c r="N7306" t="s">
        <v>9697</v>
      </c>
    </row>
    <row r="7307" spans="1:14" x14ac:dyDescent="0.25">
      <c r="A7307">
        <v>25115</v>
      </c>
      <c r="B7307" t="s">
        <v>10600</v>
      </c>
      <c r="C7307" s="1">
        <v>40987</v>
      </c>
      <c r="D7307" t="s">
        <v>98</v>
      </c>
      <c r="E7307">
        <v>12</v>
      </c>
      <c r="F7307" s="1">
        <v>40992</v>
      </c>
      <c r="G7307" t="s">
        <v>99</v>
      </c>
      <c r="H7307" t="s">
        <v>100</v>
      </c>
      <c r="I7307" t="s">
        <v>101</v>
      </c>
      <c r="J7307" t="s">
        <v>111</v>
      </c>
      <c r="K7307" t="s">
        <v>17</v>
      </c>
      <c r="L7307" t="s">
        <v>3894</v>
      </c>
      <c r="M7307" t="s">
        <v>3895</v>
      </c>
      <c r="N7307" t="s">
        <v>10601</v>
      </c>
    </row>
    <row r="7308" spans="1:14" x14ac:dyDescent="0.25">
      <c r="A7308">
        <v>25116</v>
      </c>
      <c r="B7308" t="s">
        <v>10602</v>
      </c>
      <c r="C7308" s="1">
        <v>41680</v>
      </c>
      <c r="D7308" t="s">
        <v>103</v>
      </c>
      <c r="E7308">
        <v>5</v>
      </c>
      <c r="F7308" s="1">
        <v>41681</v>
      </c>
      <c r="G7308" t="s">
        <v>99</v>
      </c>
      <c r="H7308" t="s">
        <v>100</v>
      </c>
      <c r="I7308" t="s">
        <v>101</v>
      </c>
      <c r="J7308" t="s">
        <v>102</v>
      </c>
      <c r="K7308" t="s">
        <v>2</v>
      </c>
      <c r="L7308" t="s">
        <v>5056</v>
      </c>
      <c r="M7308" t="s">
        <v>5057</v>
      </c>
      <c r="N7308" t="s">
        <v>5058</v>
      </c>
    </row>
    <row r="7309" spans="1:14" x14ac:dyDescent="0.25">
      <c r="A7309">
        <v>25117</v>
      </c>
      <c r="B7309" t="s">
        <v>10603</v>
      </c>
      <c r="C7309" s="1">
        <v>40828</v>
      </c>
      <c r="D7309" t="s">
        <v>98</v>
      </c>
      <c r="E7309">
        <v>2</v>
      </c>
      <c r="F7309" s="1">
        <v>40835</v>
      </c>
      <c r="G7309" t="s">
        <v>112</v>
      </c>
      <c r="H7309" t="s">
        <v>113</v>
      </c>
      <c r="I7309" t="s">
        <v>107</v>
      </c>
      <c r="J7309" t="s">
        <v>133</v>
      </c>
      <c r="K7309" t="s">
        <v>134</v>
      </c>
      <c r="L7309" t="s">
        <v>273</v>
      </c>
      <c r="M7309" t="s">
        <v>274</v>
      </c>
      <c r="N7309" t="s">
        <v>8792</v>
      </c>
    </row>
    <row r="7310" spans="1:14" x14ac:dyDescent="0.25">
      <c r="A7310">
        <v>25118</v>
      </c>
      <c r="B7310" t="s">
        <v>10604</v>
      </c>
      <c r="C7310" s="1">
        <v>41345</v>
      </c>
      <c r="D7310" t="s">
        <v>105</v>
      </c>
      <c r="E7310">
        <v>6</v>
      </c>
      <c r="F7310" s="1">
        <v>41347</v>
      </c>
      <c r="G7310" t="s">
        <v>99</v>
      </c>
      <c r="H7310" t="s">
        <v>100</v>
      </c>
      <c r="I7310" t="s">
        <v>107</v>
      </c>
      <c r="J7310" t="s">
        <v>115</v>
      </c>
      <c r="K7310" t="s">
        <v>228</v>
      </c>
      <c r="L7310" t="s">
        <v>1251</v>
      </c>
      <c r="M7310" t="s">
        <v>1252</v>
      </c>
      <c r="N7310" t="s">
        <v>9396</v>
      </c>
    </row>
    <row r="7311" spans="1:14" x14ac:dyDescent="0.25">
      <c r="A7311">
        <v>25119</v>
      </c>
      <c r="B7311" t="s">
        <v>10605</v>
      </c>
      <c r="C7311" s="1">
        <v>41471</v>
      </c>
      <c r="D7311" t="s">
        <v>109</v>
      </c>
      <c r="E7311">
        <v>16</v>
      </c>
      <c r="F7311" s="1">
        <v>41473</v>
      </c>
      <c r="G7311" t="s">
        <v>99</v>
      </c>
      <c r="H7311" t="s">
        <v>166</v>
      </c>
      <c r="I7311" t="s">
        <v>117</v>
      </c>
      <c r="J7311" t="s">
        <v>108</v>
      </c>
      <c r="K7311" t="s">
        <v>255</v>
      </c>
      <c r="L7311" t="s">
        <v>3007</v>
      </c>
      <c r="M7311" t="s">
        <v>3008</v>
      </c>
      <c r="N7311" t="s">
        <v>3009</v>
      </c>
    </row>
    <row r="7312" spans="1:14" x14ac:dyDescent="0.25">
      <c r="A7312">
        <v>25120</v>
      </c>
      <c r="B7312" t="s">
        <v>10606</v>
      </c>
      <c r="C7312" s="1">
        <v>41725</v>
      </c>
      <c r="D7312" t="s">
        <v>103</v>
      </c>
      <c r="E7312">
        <v>6</v>
      </c>
      <c r="F7312" s="1">
        <v>41727</v>
      </c>
      <c r="G7312" t="s">
        <v>99</v>
      </c>
      <c r="H7312" t="s">
        <v>100</v>
      </c>
      <c r="I7312" t="s">
        <v>114</v>
      </c>
      <c r="J7312" t="s">
        <v>133</v>
      </c>
      <c r="K7312" t="s">
        <v>134</v>
      </c>
      <c r="L7312" t="s">
        <v>2739</v>
      </c>
      <c r="M7312" t="s">
        <v>1487</v>
      </c>
      <c r="N7312" t="s">
        <v>6934</v>
      </c>
    </row>
    <row r="7313" spans="1:14" x14ac:dyDescent="0.25">
      <c r="A7313">
        <v>25121</v>
      </c>
      <c r="B7313" t="s">
        <v>10607</v>
      </c>
      <c r="C7313" s="1">
        <v>40629</v>
      </c>
      <c r="D7313" t="s">
        <v>103</v>
      </c>
      <c r="E7313">
        <v>7</v>
      </c>
      <c r="F7313" s="1">
        <v>40631</v>
      </c>
      <c r="G7313" t="s">
        <v>99</v>
      </c>
      <c r="H7313" t="s">
        <v>100</v>
      </c>
      <c r="I7313" t="s">
        <v>114</v>
      </c>
      <c r="J7313" t="s">
        <v>133</v>
      </c>
      <c r="K7313" t="s">
        <v>134</v>
      </c>
      <c r="L7313" t="s">
        <v>2739</v>
      </c>
      <c r="M7313" t="s">
        <v>1487</v>
      </c>
      <c r="N7313" t="s">
        <v>6934</v>
      </c>
    </row>
    <row r="7314" spans="1:14" x14ac:dyDescent="0.25">
      <c r="A7314">
        <v>25122</v>
      </c>
      <c r="B7314" t="s">
        <v>10607</v>
      </c>
      <c r="C7314" s="1">
        <v>40629</v>
      </c>
      <c r="D7314" t="s">
        <v>103</v>
      </c>
      <c r="E7314">
        <v>2</v>
      </c>
      <c r="F7314" s="1">
        <v>40631</v>
      </c>
      <c r="G7314" t="s">
        <v>99</v>
      </c>
      <c r="H7314" t="s">
        <v>106</v>
      </c>
      <c r="I7314" t="s">
        <v>114</v>
      </c>
      <c r="J7314" t="s">
        <v>133</v>
      </c>
      <c r="K7314" t="s">
        <v>134</v>
      </c>
      <c r="L7314" t="s">
        <v>2739</v>
      </c>
      <c r="M7314" t="s">
        <v>1487</v>
      </c>
      <c r="N7314" t="s">
        <v>6934</v>
      </c>
    </row>
    <row r="7315" spans="1:14" x14ac:dyDescent="0.25">
      <c r="A7315">
        <v>25123</v>
      </c>
      <c r="B7315" t="s">
        <v>10608</v>
      </c>
      <c r="C7315" s="1">
        <v>41918</v>
      </c>
      <c r="D7315" t="s">
        <v>118</v>
      </c>
      <c r="E7315">
        <v>18</v>
      </c>
      <c r="F7315" s="1">
        <v>41920</v>
      </c>
      <c r="G7315" t="s">
        <v>99</v>
      </c>
      <c r="H7315" t="s">
        <v>100</v>
      </c>
      <c r="I7315" t="s">
        <v>114</v>
      </c>
      <c r="J7315" t="s">
        <v>115</v>
      </c>
      <c r="K7315" t="s">
        <v>228</v>
      </c>
      <c r="L7315" t="s">
        <v>6913</v>
      </c>
      <c r="M7315" t="s">
        <v>6914</v>
      </c>
      <c r="N7315" t="s">
        <v>9681</v>
      </c>
    </row>
    <row r="7316" spans="1:14" x14ac:dyDescent="0.25">
      <c r="A7316">
        <v>25124</v>
      </c>
      <c r="B7316" t="s">
        <v>10609</v>
      </c>
      <c r="C7316" s="1">
        <v>41677</v>
      </c>
      <c r="D7316" t="s">
        <v>118</v>
      </c>
      <c r="E7316">
        <v>2</v>
      </c>
      <c r="F7316" s="1">
        <v>41678</v>
      </c>
      <c r="G7316" t="s">
        <v>99</v>
      </c>
      <c r="H7316" t="s">
        <v>110</v>
      </c>
      <c r="I7316" t="s">
        <v>114</v>
      </c>
      <c r="J7316" t="s">
        <v>133</v>
      </c>
      <c r="K7316" t="s">
        <v>134</v>
      </c>
      <c r="L7316" t="s">
        <v>1486</v>
      </c>
      <c r="M7316" t="s">
        <v>1487</v>
      </c>
      <c r="N7316" t="s">
        <v>5166</v>
      </c>
    </row>
    <row r="7317" spans="1:14" x14ac:dyDescent="0.25">
      <c r="A7317">
        <v>25125</v>
      </c>
      <c r="B7317" t="s">
        <v>10609</v>
      </c>
      <c r="C7317" s="1">
        <v>41677</v>
      </c>
      <c r="D7317" t="s">
        <v>118</v>
      </c>
      <c r="E7317">
        <v>9</v>
      </c>
      <c r="F7317" s="1">
        <v>41678</v>
      </c>
      <c r="G7317" t="s">
        <v>119</v>
      </c>
      <c r="H7317" t="s">
        <v>106</v>
      </c>
      <c r="I7317" t="s">
        <v>114</v>
      </c>
      <c r="J7317" t="s">
        <v>133</v>
      </c>
      <c r="K7317" t="s">
        <v>134</v>
      </c>
      <c r="L7317" t="s">
        <v>1486</v>
      </c>
      <c r="M7317" t="s">
        <v>1487</v>
      </c>
      <c r="N7317" t="s">
        <v>5166</v>
      </c>
    </row>
    <row r="7318" spans="1:14" x14ac:dyDescent="0.25">
      <c r="A7318">
        <v>25126</v>
      </c>
      <c r="B7318" t="s">
        <v>10610</v>
      </c>
      <c r="C7318" s="1">
        <v>40745</v>
      </c>
      <c r="D7318" t="s">
        <v>98</v>
      </c>
      <c r="E7318">
        <v>4</v>
      </c>
      <c r="F7318" s="1">
        <v>40750</v>
      </c>
      <c r="G7318" t="s">
        <v>99</v>
      </c>
      <c r="H7318" t="s">
        <v>100</v>
      </c>
      <c r="I7318" t="s">
        <v>117</v>
      </c>
      <c r="J7318" t="s">
        <v>102</v>
      </c>
      <c r="K7318" t="s">
        <v>2</v>
      </c>
      <c r="L7318" t="s">
        <v>4489</v>
      </c>
      <c r="M7318" t="s">
        <v>4490</v>
      </c>
      <c r="N7318" t="s">
        <v>4641</v>
      </c>
    </row>
    <row r="7319" spans="1:14" x14ac:dyDescent="0.25">
      <c r="A7319">
        <v>25127</v>
      </c>
      <c r="B7319" t="s">
        <v>10611</v>
      </c>
      <c r="C7319" s="1">
        <v>41916</v>
      </c>
      <c r="D7319" t="s">
        <v>98</v>
      </c>
      <c r="E7319">
        <v>25</v>
      </c>
      <c r="F7319" s="1">
        <v>41921</v>
      </c>
      <c r="G7319" t="s">
        <v>119</v>
      </c>
      <c r="H7319" t="s">
        <v>100</v>
      </c>
      <c r="I7319" t="s">
        <v>117</v>
      </c>
      <c r="J7319" t="s">
        <v>104</v>
      </c>
      <c r="K7319" t="s">
        <v>128</v>
      </c>
      <c r="L7319" t="s">
        <v>592</v>
      </c>
      <c r="M7319" t="s">
        <v>593</v>
      </c>
      <c r="N7319" t="s">
        <v>10612</v>
      </c>
    </row>
    <row r="7320" spans="1:14" x14ac:dyDescent="0.25">
      <c r="A7320">
        <v>25128</v>
      </c>
      <c r="B7320" t="s">
        <v>10613</v>
      </c>
      <c r="C7320" s="1">
        <v>41765</v>
      </c>
      <c r="D7320" t="s">
        <v>109</v>
      </c>
      <c r="E7320">
        <v>12</v>
      </c>
      <c r="F7320" s="1">
        <v>41767</v>
      </c>
      <c r="G7320" t="s">
        <v>99</v>
      </c>
      <c r="H7320" t="s">
        <v>100</v>
      </c>
      <c r="I7320" t="s">
        <v>114</v>
      </c>
      <c r="J7320" t="s">
        <v>108</v>
      </c>
      <c r="K7320" t="s">
        <v>255</v>
      </c>
      <c r="L7320" t="s">
        <v>735</v>
      </c>
      <c r="M7320" t="s">
        <v>3822</v>
      </c>
      <c r="N7320" t="s">
        <v>3823</v>
      </c>
    </row>
    <row r="7321" spans="1:14" x14ac:dyDescent="0.25">
      <c r="A7321">
        <v>25129</v>
      </c>
      <c r="B7321" t="s">
        <v>10614</v>
      </c>
      <c r="C7321" s="1">
        <v>40669</v>
      </c>
      <c r="D7321" t="s">
        <v>109</v>
      </c>
      <c r="E7321">
        <v>1</v>
      </c>
      <c r="F7321" s="1">
        <v>40670</v>
      </c>
      <c r="G7321" t="s">
        <v>112</v>
      </c>
      <c r="H7321" t="s">
        <v>153</v>
      </c>
      <c r="I7321" t="s">
        <v>114</v>
      </c>
      <c r="J7321" t="s">
        <v>108</v>
      </c>
      <c r="K7321" t="s">
        <v>255</v>
      </c>
      <c r="L7321" t="s">
        <v>735</v>
      </c>
      <c r="M7321" t="s">
        <v>3822</v>
      </c>
      <c r="N7321" t="s">
        <v>3823</v>
      </c>
    </row>
    <row r="7322" spans="1:14" x14ac:dyDescent="0.25">
      <c r="A7322">
        <v>25130</v>
      </c>
      <c r="B7322" t="s">
        <v>10615</v>
      </c>
      <c r="C7322" s="1">
        <v>41437</v>
      </c>
      <c r="D7322" t="s">
        <v>118</v>
      </c>
      <c r="E7322">
        <v>10</v>
      </c>
      <c r="F7322" s="1">
        <v>41438</v>
      </c>
      <c r="G7322" t="s">
        <v>99</v>
      </c>
      <c r="H7322" t="s">
        <v>100</v>
      </c>
      <c r="I7322" t="s">
        <v>114</v>
      </c>
      <c r="J7322" t="s">
        <v>108</v>
      </c>
      <c r="K7322" t="s">
        <v>12</v>
      </c>
      <c r="L7322" t="s">
        <v>9301</v>
      </c>
      <c r="M7322" t="s">
        <v>9302</v>
      </c>
      <c r="N7322" t="s">
        <v>9303</v>
      </c>
    </row>
    <row r="7323" spans="1:14" x14ac:dyDescent="0.25">
      <c r="A7323">
        <v>25131</v>
      </c>
      <c r="B7323" t="s">
        <v>10616</v>
      </c>
      <c r="C7323" s="1">
        <v>41625</v>
      </c>
      <c r="D7323" t="s">
        <v>109</v>
      </c>
      <c r="E7323">
        <v>14</v>
      </c>
      <c r="F7323" s="1">
        <v>41625</v>
      </c>
      <c r="G7323" t="s">
        <v>99</v>
      </c>
      <c r="H7323" t="s">
        <v>100</v>
      </c>
      <c r="I7323" t="s">
        <v>101</v>
      </c>
      <c r="J7323" t="s">
        <v>133</v>
      </c>
      <c r="K7323" t="s">
        <v>134</v>
      </c>
      <c r="L7323" t="s">
        <v>7870</v>
      </c>
      <c r="M7323" t="s">
        <v>7871</v>
      </c>
      <c r="N7323" t="s">
        <v>7872</v>
      </c>
    </row>
    <row r="7324" spans="1:14" x14ac:dyDescent="0.25">
      <c r="A7324">
        <v>25132</v>
      </c>
      <c r="B7324" t="s">
        <v>10616</v>
      </c>
      <c r="C7324" s="1">
        <v>41625</v>
      </c>
      <c r="D7324" t="s">
        <v>109</v>
      </c>
      <c r="E7324">
        <v>6</v>
      </c>
      <c r="F7324" s="1">
        <v>41627</v>
      </c>
      <c r="G7324" t="s">
        <v>112</v>
      </c>
      <c r="H7324" t="s">
        <v>113</v>
      </c>
      <c r="I7324" t="s">
        <v>101</v>
      </c>
      <c r="J7324" t="s">
        <v>133</v>
      </c>
      <c r="K7324" t="s">
        <v>134</v>
      </c>
      <c r="L7324" t="s">
        <v>7870</v>
      </c>
      <c r="M7324" t="s">
        <v>7871</v>
      </c>
      <c r="N7324" t="s">
        <v>7872</v>
      </c>
    </row>
    <row r="7325" spans="1:14" x14ac:dyDescent="0.25">
      <c r="A7325">
        <v>25133</v>
      </c>
      <c r="B7325" t="s">
        <v>10616</v>
      </c>
      <c r="C7325" s="1">
        <v>41625</v>
      </c>
      <c r="D7325" t="s">
        <v>109</v>
      </c>
      <c r="E7325">
        <v>21</v>
      </c>
      <c r="F7325" s="1">
        <v>41625</v>
      </c>
      <c r="G7325" t="s">
        <v>119</v>
      </c>
      <c r="H7325" t="s">
        <v>106</v>
      </c>
      <c r="I7325" t="s">
        <v>101</v>
      </c>
      <c r="J7325" t="s">
        <v>133</v>
      </c>
      <c r="K7325" t="s">
        <v>134</v>
      </c>
      <c r="L7325" t="s">
        <v>7870</v>
      </c>
      <c r="M7325" t="s">
        <v>7871</v>
      </c>
      <c r="N7325" t="s">
        <v>7872</v>
      </c>
    </row>
    <row r="7326" spans="1:14" x14ac:dyDescent="0.25">
      <c r="A7326">
        <v>25134</v>
      </c>
      <c r="B7326" t="s">
        <v>10617</v>
      </c>
      <c r="C7326" s="1">
        <v>41152</v>
      </c>
      <c r="D7326" t="s">
        <v>103</v>
      </c>
      <c r="E7326">
        <v>17</v>
      </c>
      <c r="F7326" s="1">
        <v>41152</v>
      </c>
      <c r="G7326" t="s">
        <v>99</v>
      </c>
      <c r="H7326" t="s">
        <v>106</v>
      </c>
      <c r="I7326" t="s">
        <v>107</v>
      </c>
      <c r="J7326" t="s">
        <v>115</v>
      </c>
      <c r="K7326" t="s">
        <v>292</v>
      </c>
      <c r="L7326" t="s">
        <v>692</v>
      </c>
      <c r="M7326" t="s">
        <v>693</v>
      </c>
      <c r="N7326" t="s">
        <v>4878</v>
      </c>
    </row>
    <row r="7327" spans="1:14" x14ac:dyDescent="0.25">
      <c r="A7327">
        <v>25135</v>
      </c>
      <c r="B7327" t="s">
        <v>10618</v>
      </c>
      <c r="C7327" s="1">
        <v>41791</v>
      </c>
      <c r="D7327" t="s">
        <v>98</v>
      </c>
      <c r="E7327">
        <v>13</v>
      </c>
      <c r="F7327" s="1">
        <v>41791</v>
      </c>
      <c r="G7327" t="s">
        <v>112</v>
      </c>
      <c r="H7327" t="s">
        <v>113</v>
      </c>
      <c r="I7327" t="s">
        <v>101</v>
      </c>
      <c r="J7327" t="s">
        <v>111</v>
      </c>
      <c r="K7327" t="s">
        <v>17</v>
      </c>
      <c r="L7327" t="s">
        <v>8654</v>
      </c>
      <c r="M7327" t="s">
        <v>8655</v>
      </c>
      <c r="N7327" t="s">
        <v>8656</v>
      </c>
    </row>
    <row r="7328" spans="1:14" x14ac:dyDescent="0.25">
      <c r="A7328">
        <v>25136</v>
      </c>
      <c r="B7328" t="s">
        <v>10619</v>
      </c>
      <c r="C7328" s="1">
        <v>41823</v>
      </c>
      <c r="D7328" t="s">
        <v>109</v>
      </c>
      <c r="E7328">
        <v>17</v>
      </c>
      <c r="F7328" s="1">
        <v>41823</v>
      </c>
      <c r="G7328" t="s">
        <v>99</v>
      </c>
      <c r="H7328" t="s">
        <v>100</v>
      </c>
      <c r="I7328" t="s">
        <v>101</v>
      </c>
      <c r="J7328" t="s">
        <v>104</v>
      </c>
      <c r="K7328" t="s">
        <v>128</v>
      </c>
      <c r="L7328" t="s">
        <v>5322</v>
      </c>
      <c r="M7328" t="s">
        <v>5323</v>
      </c>
      <c r="N7328" t="s">
        <v>10620</v>
      </c>
    </row>
    <row r="7329" spans="1:14" x14ac:dyDescent="0.25">
      <c r="A7329">
        <v>25137</v>
      </c>
      <c r="B7329" t="s">
        <v>10621</v>
      </c>
      <c r="C7329" s="1">
        <v>41841</v>
      </c>
      <c r="D7329" t="s">
        <v>98</v>
      </c>
      <c r="E7329">
        <v>12</v>
      </c>
      <c r="F7329" s="1">
        <v>41845</v>
      </c>
      <c r="G7329" t="s">
        <v>99</v>
      </c>
      <c r="H7329" t="s">
        <v>106</v>
      </c>
      <c r="I7329" t="s">
        <v>107</v>
      </c>
      <c r="J7329" t="s">
        <v>104</v>
      </c>
      <c r="K7329" t="s">
        <v>7</v>
      </c>
      <c r="L7329" t="s">
        <v>7012</v>
      </c>
      <c r="M7329" t="s">
        <v>7013</v>
      </c>
      <c r="N7329" t="s">
        <v>7014</v>
      </c>
    </row>
    <row r="7330" spans="1:14" x14ac:dyDescent="0.25">
      <c r="A7330">
        <v>25138</v>
      </c>
      <c r="B7330" t="s">
        <v>10622</v>
      </c>
      <c r="C7330" s="1">
        <v>41281</v>
      </c>
      <c r="D7330" t="s">
        <v>109</v>
      </c>
      <c r="E7330">
        <v>8</v>
      </c>
      <c r="F7330" s="1">
        <v>41283</v>
      </c>
      <c r="G7330" t="s">
        <v>99</v>
      </c>
      <c r="H7330" t="s">
        <v>106</v>
      </c>
      <c r="I7330" t="s">
        <v>117</v>
      </c>
      <c r="J7330" t="s">
        <v>102</v>
      </c>
      <c r="K7330" t="s">
        <v>2</v>
      </c>
      <c r="L7330" t="s">
        <v>2018</v>
      </c>
      <c r="M7330" t="s">
        <v>2019</v>
      </c>
      <c r="N7330" t="s">
        <v>6627</v>
      </c>
    </row>
    <row r="7331" spans="1:14" x14ac:dyDescent="0.25">
      <c r="A7331">
        <v>25139</v>
      </c>
      <c r="B7331" t="s">
        <v>10623</v>
      </c>
      <c r="C7331" s="1">
        <v>41309</v>
      </c>
      <c r="D7331" t="s">
        <v>118</v>
      </c>
      <c r="E7331">
        <v>9</v>
      </c>
      <c r="F7331" s="1">
        <v>41310</v>
      </c>
      <c r="G7331" t="s">
        <v>119</v>
      </c>
      <c r="H7331" t="s">
        <v>116</v>
      </c>
      <c r="I7331" t="s">
        <v>101</v>
      </c>
      <c r="J7331" t="s">
        <v>111</v>
      </c>
      <c r="K7331" t="s">
        <v>17</v>
      </c>
      <c r="L7331" t="s">
        <v>6814</v>
      </c>
      <c r="M7331" t="s">
        <v>6815</v>
      </c>
      <c r="N7331" t="s">
        <v>6816</v>
      </c>
    </row>
    <row r="7332" spans="1:14" x14ac:dyDescent="0.25">
      <c r="A7332">
        <v>25140</v>
      </c>
      <c r="B7332" t="s">
        <v>10623</v>
      </c>
      <c r="C7332" s="1">
        <v>41309</v>
      </c>
      <c r="D7332" t="s">
        <v>118</v>
      </c>
      <c r="E7332">
        <v>13</v>
      </c>
      <c r="F7332" s="1">
        <v>41311</v>
      </c>
      <c r="G7332" t="s">
        <v>99</v>
      </c>
      <c r="H7332" t="s">
        <v>100</v>
      </c>
      <c r="I7332" t="s">
        <v>101</v>
      </c>
      <c r="J7332" t="s">
        <v>115</v>
      </c>
      <c r="K7332" t="s">
        <v>228</v>
      </c>
      <c r="L7332" t="s">
        <v>2907</v>
      </c>
      <c r="M7332" t="s">
        <v>2908</v>
      </c>
      <c r="N7332" t="s">
        <v>10624</v>
      </c>
    </row>
    <row r="7333" spans="1:14" x14ac:dyDescent="0.25">
      <c r="A7333">
        <v>25141</v>
      </c>
      <c r="B7333" t="s">
        <v>10625</v>
      </c>
      <c r="C7333" s="1">
        <v>42003</v>
      </c>
      <c r="D7333" t="s">
        <v>105</v>
      </c>
      <c r="E7333">
        <v>3</v>
      </c>
      <c r="F7333" s="1">
        <v>42003</v>
      </c>
      <c r="G7333" t="s">
        <v>112</v>
      </c>
      <c r="H7333" t="s">
        <v>113</v>
      </c>
      <c r="I7333" t="s">
        <v>101</v>
      </c>
      <c r="J7333" t="s">
        <v>104</v>
      </c>
      <c r="K7333" t="s">
        <v>128</v>
      </c>
      <c r="L7333" t="s">
        <v>3310</v>
      </c>
      <c r="M7333" t="s">
        <v>3311</v>
      </c>
      <c r="N7333" t="s">
        <v>6294</v>
      </c>
    </row>
    <row r="7334" spans="1:14" x14ac:dyDescent="0.25">
      <c r="A7334">
        <v>25142</v>
      </c>
      <c r="B7334" t="s">
        <v>10625</v>
      </c>
      <c r="C7334" s="1">
        <v>42003</v>
      </c>
      <c r="D7334" t="s">
        <v>105</v>
      </c>
      <c r="E7334">
        <v>18</v>
      </c>
      <c r="F7334" s="1">
        <v>42003</v>
      </c>
      <c r="G7334" t="s">
        <v>119</v>
      </c>
      <c r="H7334" t="s">
        <v>100</v>
      </c>
      <c r="I7334" t="s">
        <v>101</v>
      </c>
      <c r="J7334" t="s">
        <v>104</v>
      </c>
      <c r="K7334" t="s">
        <v>128</v>
      </c>
      <c r="L7334" t="s">
        <v>3310</v>
      </c>
      <c r="M7334" t="s">
        <v>3311</v>
      </c>
      <c r="N7334" t="s">
        <v>6294</v>
      </c>
    </row>
    <row r="7335" spans="1:14" x14ac:dyDescent="0.25">
      <c r="A7335">
        <v>25143</v>
      </c>
      <c r="B7335" t="s">
        <v>10626</v>
      </c>
      <c r="C7335" s="1">
        <v>41801</v>
      </c>
      <c r="D7335" t="s">
        <v>98</v>
      </c>
      <c r="E7335">
        <v>1</v>
      </c>
      <c r="F7335" s="1">
        <v>41801</v>
      </c>
      <c r="G7335" t="s">
        <v>119</v>
      </c>
      <c r="H7335" t="s">
        <v>100</v>
      </c>
      <c r="I7335" t="s">
        <v>107</v>
      </c>
      <c r="J7335" t="s">
        <v>108</v>
      </c>
      <c r="K7335" t="s">
        <v>31</v>
      </c>
      <c r="L7335" t="s">
        <v>2919</v>
      </c>
      <c r="M7335" t="s">
        <v>2920</v>
      </c>
      <c r="N7335" t="s">
        <v>4789</v>
      </c>
    </row>
    <row r="7336" spans="1:14" x14ac:dyDescent="0.25">
      <c r="A7336">
        <v>25144</v>
      </c>
      <c r="B7336" t="s">
        <v>10627</v>
      </c>
      <c r="C7336" s="1">
        <v>41729</v>
      </c>
      <c r="D7336" t="s">
        <v>103</v>
      </c>
      <c r="E7336">
        <v>1</v>
      </c>
      <c r="F7336" s="1">
        <v>41731</v>
      </c>
      <c r="G7336" t="s">
        <v>99</v>
      </c>
      <c r="H7336" t="s">
        <v>100</v>
      </c>
      <c r="I7336" t="s">
        <v>101</v>
      </c>
      <c r="J7336" t="s">
        <v>133</v>
      </c>
      <c r="K7336" t="s">
        <v>134</v>
      </c>
      <c r="L7336" t="s">
        <v>273</v>
      </c>
      <c r="M7336" t="s">
        <v>274</v>
      </c>
      <c r="N7336" t="s">
        <v>8792</v>
      </c>
    </row>
    <row r="7337" spans="1:14" x14ac:dyDescent="0.25">
      <c r="A7337">
        <v>25145</v>
      </c>
      <c r="B7337" t="s">
        <v>10628</v>
      </c>
      <c r="C7337" s="1">
        <v>41855</v>
      </c>
      <c r="D7337" t="s">
        <v>109</v>
      </c>
      <c r="E7337">
        <v>21</v>
      </c>
      <c r="F7337" s="1">
        <v>41855</v>
      </c>
      <c r="G7337" t="s">
        <v>99</v>
      </c>
      <c r="H7337" t="s">
        <v>100</v>
      </c>
      <c r="I7337" t="s">
        <v>101</v>
      </c>
      <c r="J7337" t="s">
        <v>104</v>
      </c>
      <c r="K7337" t="s">
        <v>7</v>
      </c>
      <c r="L7337" t="s">
        <v>8631</v>
      </c>
      <c r="M7337" t="s">
        <v>8632</v>
      </c>
      <c r="N7337" t="s">
        <v>8633</v>
      </c>
    </row>
    <row r="7338" spans="1:14" x14ac:dyDescent="0.25">
      <c r="A7338">
        <v>25146</v>
      </c>
      <c r="B7338" t="s">
        <v>10629</v>
      </c>
      <c r="C7338" s="1">
        <v>41745</v>
      </c>
      <c r="D7338" t="s">
        <v>103</v>
      </c>
      <c r="E7338">
        <v>6</v>
      </c>
      <c r="F7338" s="1">
        <v>41746</v>
      </c>
      <c r="G7338" t="s">
        <v>99</v>
      </c>
      <c r="H7338" t="s">
        <v>100</v>
      </c>
      <c r="I7338" t="s">
        <v>107</v>
      </c>
      <c r="J7338" t="s">
        <v>115</v>
      </c>
      <c r="K7338" t="s">
        <v>26</v>
      </c>
      <c r="L7338" t="s">
        <v>4727</v>
      </c>
      <c r="M7338" t="s">
        <v>4234</v>
      </c>
      <c r="N7338" t="s">
        <v>4728</v>
      </c>
    </row>
    <row r="7339" spans="1:14" x14ac:dyDescent="0.25">
      <c r="A7339">
        <v>25147</v>
      </c>
      <c r="B7339" t="s">
        <v>10630</v>
      </c>
      <c r="C7339" s="1">
        <v>41453</v>
      </c>
      <c r="D7339" t="s">
        <v>109</v>
      </c>
      <c r="E7339">
        <v>16</v>
      </c>
      <c r="F7339" s="1">
        <v>41454</v>
      </c>
      <c r="G7339" t="s">
        <v>99</v>
      </c>
      <c r="H7339" t="s">
        <v>110</v>
      </c>
      <c r="I7339" t="s">
        <v>117</v>
      </c>
      <c r="J7339" t="s">
        <v>102</v>
      </c>
      <c r="K7339" t="s">
        <v>268</v>
      </c>
      <c r="L7339" t="s">
        <v>3129</v>
      </c>
      <c r="M7339" t="s">
        <v>3130</v>
      </c>
      <c r="N7339" t="s">
        <v>3131</v>
      </c>
    </row>
    <row r="7340" spans="1:14" x14ac:dyDescent="0.25">
      <c r="A7340">
        <v>25148</v>
      </c>
      <c r="B7340" t="s">
        <v>10630</v>
      </c>
      <c r="C7340" s="1">
        <v>41453</v>
      </c>
      <c r="D7340" t="s">
        <v>109</v>
      </c>
      <c r="E7340">
        <v>6</v>
      </c>
      <c r="F7340" s="1">
        <v>41455</v>
      </c>
      <c r="G7340" t="s">
        <v>99</v>
      </c>
      <c r="H7340" t="s">
        <v>100</v>
      </c>
      <c r="I7340" t="s">
        <v>117</v>
      </c>
      <c r="J7340" t="s">
        <v>102</v>
      </c>
      <c r="K7340" t="s">
        <v>268</v>
      </c>
      <c r="L7340" t="s">
        <v>3129</v>
      </c>
      <c r="M7340" t="s">
        <v>3130</v>
      </c>
      <c r="N7340" t="s">
        <v>3131</v>
      </c>
    </row>
    <row r="7341" spans="1:14" x14ac:dyDescent="0.25">
      <c r="A7341">
        <v>25149</v>
      </c>
      <c r="B7341" t="s">
        <v>10631</v>
      </c>
      <c r="C7341" s="1">
        <v>41506</v>
      </c>
      <c r="D7341" t="s">
        <v>103</v>
      </c>
      <c r="E7341">
        <v>10</v>
      </c>
      <c r="F7341" s="1">
        <v>41508</v>
      </c>
      <c r="G7341" t="s">
        <v>99</v>
      </c>
      <c r="H7341" t="s">
        <v>116</v>
      </c>
      <c r="I7341" t="s">
        <v>107</v>
      </c>
      <c r="J7341" t="s">
        <v>104</v>
      </c>
      <c r="K7341" t="s">
        <v>128</v>
      </c>
      <c r="L7341" t="s">
        <v>5224</v>
      </c>
      <c r="M7341" t="s">
        <v>9957</v>
      </c>
      <c r="N7341" t="s">
        <v>9958</v>
      </c>
    </row>
    <row r="7342" spans="1:14" x14ac:dyDescent="0.25">
      <c r="A7342">
        <v>25150</v>
      </c>
      <c r="B7342" t="s">
        <v>10632</v>
      </c>
      <c r="C7342" s="1">
        <v>41583</v>
      </c>
      <c r="D7342" t="s">
        <v>105</v>
      </c>
      <c r="E7342">
        <v>9</v>
      </c>
      <c r="F7342" s="1">
        <v>41585</v>
      </c>
      <c r="G7342" t="s">
        <v>99</v>
      </c>
      <c r="H7342" t="s">
        <v>100</v>
      </c>
      <c r="I7342" t="s">
        <v>101</v>
      </c>
      <c r="J7342" t="s">
        <v>104</v>
      </c>
      <c r="K7342" t="s">
        <v>7</v>
      </c>
      <c r="L7342" t="s">
        <v>499</v>
      </c>
      <c r="M7342" t="s">
        <v>500</v>
      </c>
      <c r="N7342" t="s">
        <v>4043</v>
      </c>
    </row>
    <row r="7343" spans="1:14" x14ac:dyDescent="0.25">
      <c r="A7343">
        <v>25151</v>
      </c>
      <c r="B7343" t="s">
        <v>10633</v>
      </c>
      <c r="C7343" s="1">
        <v>41066</v>
      </c>
      <c r="D7343" t="s">
        <v>98</v>
      </c>
      <c r="E7343">
        <v>15</v>
      </c>
      <c r="F7343" s="1">
        <v>41068</v>
      </c>
      <c r="G7343" t="s">
        <v>99</v>
      </c>
      <c r="H7343" t="s">
        <v>100</v>
      </c>
      <c r="I7343" t="s">
        <v>107</v>
      </c>
      <c r="J7343" t="s">
        <v>108</v>
      </c>
      <c r="K7343" t="s">
        <v>31</v>
      </c>
      <c r="L7343" t="s">
        <v>2919</v>
      </c>
      <c r="M7343" t="s">
        <v>2920</v>
      </c>
      <c r="N7343" t="s">
        <v>4789</v>
      </c>
    </row>
    <row r="7344" spans="1:14" x14ac:dyDescent="0.25">
      <c r="A7344">
        <v>25152</v>
      </c>
      <c r="B7344" t="s">
        <v>10634</v>
      </c>
      <c r="C7344" s="1">
        <v>41119</v>
      </c>
      <c r="D7344" t="s">
        <v>103</v>
      </c>
      <c r="E7344">
        <v>14</v>
      </c>
      <c r="F7344" s="1">
        <v>41120</v>
      </c>
      <c r="G7344" t="s">
        <v>99</v>
      </c>
      <c r="H7344" t="s">
        <v>100</v>
      </c>
      <c r="I7344" t="s">
        <v>117</v>
      </c>
      <c r="J7344" t="s">
        <v>133</v>
      </c>
      <c r="K7344" t="s">
        <v>223</v>
      </c>
      <c r="L7344" t="s">
        <v>7296</v>
      </c>
      <c r="M7344" t="s">
        <v>7297</v>
      </c>
      <c r="N7344" t="s">
        <v>7298</v>
      </c>
    </row>
    <row r="7345" spans="1:14" x14ac:dyDescent="0.25">
      <c r="A7345">
        <v>25153</v>
      </c>
      <c r="B7345" t="s">
        <v>10635</v>
      </c>
      <c r="C7345" s="1">
        <v>41657</v>
      </c>
      <c r="D7345" t="s">
        <v>98</v>
      </c>
      <c r="E7345">
        <v>5</v>
      </c>
      <c r="F7345" s="1">
        <v>41657</v>
      </c>
      <c r="G7345" t="s">
        <v>99</v>
      </c>
      <c r="H7345" t="s">
        <v>100</v>
      </c>
      <c r="I7345" t="s">
        <v>107</v>
      </c>
      <c r="J7345" t="s">
        <v>111</v>
      </c>
      <c r="K7345" t="s">
        <v>46</v>
      </c>
      <c r="L7345" t="s">
        <v>7315</v>
      </c>
      <c r="M7345" t="s">
        <v>7316</v>
      </c>
      <c r="N7345" t="s">
        <v>7317</v>
      </c>
    </row>
    <row r="7346" spans="1:14" x14ac:dyDescent="0.25">
      <c r="A7346">
        <v>25154</v>
      </c>
      <c r="B7346" t="s">
        <v>10635</v>
      </c>
      <c r="C7346" s="1">
        <v>41657</v>
      </c>
      <c r="D7346" t="s">
        <v>98</v>
      </c>
      <c r="E7346">
        <v>7</v>
      </c>
      <c r="F7346" s="1">
        <v>41661</v>
      </c>
      <c r="G7346" t="s">
        <v>112</v>
      </c>
      <c r="H7346" t="s">
        <v>113</v>
      </c>
      <c r="I7346" t="s">
        <v>107</v>
      </c>
      <c r="J7346" t="s">
        <v>102</v>
      </c>
      <c r="K7346" t="s">
        <v>2</v>
      </c>
      <c r="L7346" t="s">
        <v>3235</v>
      </c>
      <c r="M7346" t="s">
        <v>3236</v>
      </c>
      <c r="N7346" t="s">
        <v>10636</v>
      </c>
    </row>
    <row r="7347" spans="1:14" x14ac:dyDescent="0.25">
      <c r="A7347">
        <v>25155</v>
      </c>
      <c r="B7347" t="s">
        <v>10635</v>
      </c>
      <c r="C7347" s="1">
        <v>41657</v>
      </c>
      <c r="D7347" t="s">
        <v>98</v>
      </c>
      <c r="E7347">
        <v>5</v>
      </c>
      <c r="F7347" s="1">
        <v>41664</v>
      </c>
      <c r="G7347" t="s">
        <v>99</v>
      </c>
      <c r="H7347" t="s">
        <v>116</v>
      </c>
      <c r="I7347" t="s">
        <v>107</v>
      </c>
      <c r="J7347" t="s">
        <v>102</v>
      </c>
      <c r="K7347" t="s">
        <v>2</v>
      </c>
      <c r="L7347" t="s">
        <v>3235</v>
      </c>
      <c r="M7347" t="s">
        <v>3236</v>
      </c>
      <c r="N7347" t="s">
        <v>10636</v>
      </c>
    </row>
    <row r="7348" spans="1:14" x14ac:dyDescent="0.25">
      <c r="A7348">
        <v>25156</v>
      </c>
      <c r="B7348" t="s">
        <v>10637</v>
      </c>
      <c r="C7348" s="1">
        <v>41739</v>
      </c>
      <c r="D7348" t="s">
        <v>118</v>
      </c>
      <c r="E7348">
        <v>7</v>
      </c>
      <c r="F7348" s="1">
        <v>41740</v>
      </c>
      <c r="G7348" t="s">
        <v>119</v>
      </c>
      <c r="H7348" t="s">
        <v>100</v>
      </c>
      <c r="I7348" t="s">
        <v>101</v>
      </c>
      <c r="J7348" t="s">
        <v>115</v>
      </c>
      <c r="K7348" t="s">
        <v>292</v>
      </c>
      <c r="L7348" t="s">
        <v>7035</v>
      </c>
      <c r="M7348" t="s">
        <v>7036</v>
      </c>
      <c r="N7348" t="s">
        <v>10638</v>
      </c>
    </row>
    <row r="7349" spans="1:14" x14ac:dyDescent="0.25">
      <c r="A7349">
        <v>25157</v>
      </c>
      <c r="B7349" t="s">
        <v>10637</v>
      </c>
      <c r="C7349" s="1">
        <v>41739</v>
      </c>
      <c r="D7349" t="s">
        <v>118</v>
      </c>
      <c r="E7349">
        <v>10</v>
      </c>
      <c r="F7349" s="1">
        <v>41740</v>
      </c>
      <c r="G7349" t="s">
        <v>99</v>
      </c>
      <c r="H7349" t="s">
        <v>116</v>
      </c>
      <c r="I7349" t="s">
        <v>101</v>
      </c>
      <c r="J7349" t="s">
        <v>115</v>
      </c>
      <c r="K7349" t="s">
        <v>292</v>
      </c>
      <c r="L7349" t="s">
        <v>10639</v>
      </c>
      <c r="M7349" t="s">
        <v>10640</v>
      </c>
      <c r="N7349" t="s">
        <v>10641</v>
      </c>
    </row>
    <row r="7350" spans="1:14" x14ac:dyDescent="0.25">
      <c r="A7350">
        <v>25158</v>
      </c>
      <c r="B7350" t="s">
        <v>10642</v>
      </c>
      <c r="C7350" s="1">
        <v>40818</v>
      </c>
      <c r="D7350" t="s">
        <v>109</v>
      </c>
      <c r="E7350">
        <v>19</v>
      </c>
      <c r="F7350" s="1">
        <v>40820</v>
      </c>
      <c r="G7350" t="s">
        <v>99</v>
      </c>
      <c r="H7350" t="s">
        <v>100</v>
      </c>
      <c r="I7350" t="s">
        <v>114</v>
      </c>
      <c r="J7350" t="s">
        <v>111</v>
      </c>
      <c r="K7350" t="s">
        <v>17</v>
      </c>
      <c r="L7350" t="s">
        <v>637</v>
      </c>
      <c r="M7350" t="s">
        <v>6517</v>
      </c>
      <c r="N7350" t="s">
        <v>6518</v>
      </c>
    </row>
    <row r="7351" spans="1:14" x14ac:dyDescent="0.25">
      <c r="A7351">
        <v>25159</v>
      </c>
      <c r="B7351" t="s">
        <v>10643</v>
      </c>
      <c r="C7351" s="1">
        <v>41043</v>
      </c>
      <c r="D7351" t="s">
        <v>105</v>
      </c>
      <c r="E7351">
        <v>6</v>
      </c>
      <c r="F7351" s="1">
        <v>41045</v>
      </c>
      <c r="G7351" t="s">
        <v>119</v>
      </c>
      <c r="H7351" t="s">
        <v>110</v>
      </c>
      <c r="I7351" t="s">
        <v>101</v>
      </c>
      <c r="J7351" t="s">
        <v>104</v>
      </c>
      <c r="K7351" t="s">
        <v>7</v>
      </c>
      <c r="L7351" t="s">
        <v>3604</v>
      </c>
      <c r="M7351" t="s">
        <v>3605</v>
      </c>
      <c r="N7351" t="s">
        <v>10644</v>
      </c>
    </row>
    <row r="7352" spans="1:14" x14ac:dyDescent="0.25">
      <c r="A7352">
        <v>25160</v>
      </c>
      <c r="B7352" t="s">
        <v>10643</v>
      </c>
      <c r="C7352" s="1">
        <v>41043</v>
      </c>
      <c r="D7352" t="s">
        <v>105</v>
      </c>
      <c r="E7352">
        <v>18</v>
      </c>
      <c r="F7352" s="1">
        <v>41044</v>
      </c>
      <c r="G7352" t="s">
        <v>99</v>
      </c>
      <c r="H7352" t="s">
        <v>106</v>
      </c>
      <c r="I7352" t="s">
        <v>101</v>
      </c>
      <c r="J7352" t="s">
        <v>104</v>
      </c>
      <c r="K7352" t="s">
        <v>7</v>
      </c>
      <c r="L7352" t="s">
        <v>3604</v>
      </c>
      <c r="M7352" t="s">
        <v>3605</v>
      </c>
      <c r="N7352" t="s">
        <v>10644</v>
      </c>
    </row>
    <row r="7353" spans="1:14" x14ac:dyDescent="0.25">
      <c r="A7353">
        <v>25161</v>
      </c>
      <c r="B7353" t="s">
        <v>10645</v>
      </c>
      <c r="C7353" s="1">
        <v>41966</v>
      </c>
      <c r="D7353" t="s">
        <v>105</v>
      </c>
      <c r="E7353">
        <v>39</v>
      </c>
      <c r="F7353" s="1">
        <v>41968</v>
      </c>
      <c r="G7353" t="s">
        <v>119</v>
      </c>
      <c r="H7353" t="s">
        <v>116</v>
      </c>
      <c r="I7353" t="s">
        <v>114</v>
      </c>
      <c r="J7353" t="s">
        <v>102</v>
      </c>
      <c r="K7353" t="s">
        <v>2</v>
      </c>
      <c r="L7353" t="s">
        <v>10646</v>
      </c>
      <c r="M7353" t="s">
        <v>10647</v>
      </c>
      <c r="N7353" t="s">
        <v>10648</v>
      </c>
    </row>
    <row r="7354" spans="1:14" x14ac:dyDescent="0.25">
      <c r="A7354">
        <v>25162</v>
      </c>
      <c r="B7354" t="s">
        <v>10649</v>
      </c>
      <c r="C7354" s="1">
        <v>41907</v>
      </c>
      <c r="D7354" t="s">
        <v>105</v>
      </c>
      <c r="E7354">
        <v>19</v>
      </c>
      <c r="F7354" s="1">
        <v>41908</v>
      </c>
      <c r="G7354" t="s">
        <v>99</v>
      </c>
      <c r="H7354" t="s">
        <v>100</v>
      </c>
      <c r="I7354" t="s">
        <v>101</v>
      </c>
      <c r="J7354" t="s">
        <v>102</v>
      </c>
      <c r="K7354" t="s">
        <v>408</v>
      </c>
      <c r="L7354" t="s">
        <v>836</v>
      </c>
      <c r="M7354" t="s">
        <v>837</v>
      </c>
      <c r="N7354" t="s">
        <v>10650</v>
      </c>
    </row>
    <row r="7355" spans="1:14" x14ac:dyDescent="0.25">
      <c r="A7355">
        <v>25163</v>
      </c>
      <c r="B7355" t="s">
        <v>10651</v>
      </c>
      <c r="C7355" s="1">
        <v>41951</v>
      </c>
      <c r="D7355" t="s">
        <v>103</v>
      </c>
      <c r="E7355">
        <v>25</v>
      </c>
      <c r="F7355" s="1">
        <v>41953</v>
      </c>
      <c r="G7355" t="s">
        <v>99</v>
      </c>
      <c r="H7355" t="s">
        <v>116</v>
      </c>
      <c r="I7355" t="s">
        <v>117</v>
      </c>
      <c r="J7355" t="s">
        <v>115</v>
      </c>
      <c r="K7355" t="s">
        <v>292</v>
      </c>
      <c r="L7355" t="s">
        <v>1045</v>
      </c>
      <c r="M7355" t="s">
        <v>1046</v>
      </c>
      <c r="N7355" t="s">
        <v>7144</v>
      </c>
    </row>
    <row r="7356" spans="1:14" x14ac:dyDescent="0.25">
      <c r="A7356">
        <v>25164</v>
      </c>
      <c r="B7356" t="s">
        <v>10652</v>
      </c>
      <c r="C7356" s="1">
        <v>41679</v>
      </c>
      <c r="D7356" t="s">
        <v>105</v>
      </c>
      <c r="E7356">
        <v>1</v>
      </c>
      <c r="F7356" s="1">
        <v>41681</v>
      </c>
      <c r="G7356" t="s">
        <v>99</v>
      </c>
      <c r="H7356" t="s">
        <v>100</v>
      </c>
      <c r="I7356" t="s">
        <v>117</v>
      </c>
      <c r="J7356" t="s">
        <v>111</v>
      </c>
      <c r="K7356" t="s">
        <v>17</v>
      </c>
      <c r="L7356" t="s">
        <v>7690</v>
      </c>
      <c r="M7356" t="s">
        <v>7691</v>
      </c>
      <c r="N7356" t="s">
        <v>10653</v>
      </c>
    </row>
    <row r="7357" spans="1:14" x14ac:dyDescent="0.25">
      <c r="A7357">
        <v>25165</v>
      </c>
      <c r="B7357" t="s">
        <v>10654</v>
      </c>
      <c r="C7357" s="1">
        <v>41896</v>
      </c>
      <c r="D7357" t="s">
        <v>98</v>
      </c>
      <c r="E7357">
        <v>15</v>
      </c>
      <c r="F7357" s="1">
        <v>41896</v>
      </c>
      <c r="G7357" t="s">
        <v>99</v>
      </c>
      <c r="H7357" t="s">
        <v>100</v>
      </c>
      <c r="I7357" t="s">
        <v>101</v>
      </c>
      <c r="J7357" t="s">
        <v>104</v>
      </c>
      <c r="K7357" t="s">
        <v>7</v>
      </c>
      <c r="L7357" t="s">
        <v>8631</v>
      </c>
      <c r="M7357" t="s">
        <v>8632</v>
      </c>
      <c r="N7357" t="s">
        <v>8633</v>
      </c>
    </row>
    <row r="7358" spans="1:14" x14ac:dyDescent="0.25">
      <c r="A7358">
        <v>25166</v>
      </c>
      <c r="B7358" t="s">
        <v>10654</v>
      </c>
      <c r="C7358" s="1">
        <v>41896</v>
      </c>
      <c r="D7358" t="s">
        <v>98</v>
      </c>
      <c r="E7358">
        <v>7</v>
      </c>
      <c r="F7358" s="1">
        <v>41900</v>
      </c>
      <c r="G7358" t="s">
        <v>99</v>
      </c>
      <c r="H7358" t="s">
        <v>106</v>
      </c>
      <c r="I7358" t="s">
        <v>101</v>
      </c>
      <c r="J7358" t="s">
        <v>104</v>
      </c>
      <c r="K7358" t="s">
        <v>7</v>
      </c>
      <c r="L7358" t="s">
        <v>8631</v>
      </c>
      <c r="M7358" t="s">
        <v>8632</v>
      </c>
      <c r="N7358" t="s">
        <v>8633</v>
      </c>
    </row>
    <row r="7359" spans="1:14" x14ac:dyDescent="0.25">
      <c r="A7359">
        <v>25167</v>
      </c>
      <c r="B7359" t="s">
        <v>10654</v>
      </c>
      <c r="C7359" s="1">
        <v>41896</v>
      </c>
      <c r="D7359" t="s">
        <v>98</v>
      </c>
      <c r="E7359">
        <v>2</v>
      </c>
      <c r="F7359" s="1">
        <v>41903</v>
      </c>
      <c r="G7359" t="s">
        <v>99</v>
      </c>
      <c r="H7359" t="s">
        <v>110</v>
      </c>
      <c r="I7359" t="s">
        <v>101</v>
      </c>
      <c r="J7359" t="s">
        <v>104</v>
      </c>
      <c r="K7359" t="s">
        <v>7</v>
      </c>
      <c r="L7359" t="s">
        <v>8631</v>
      </c>
      <c r="M7359" t="s">
        <v>8632</v>
      </c>
      <c r="N7359" t="s">
        <v>8633</v>
      </c>
    </row>
    <row r="7360" spans="1:14" x14ac:dyDescent="0.25">
      <c r="A7360">
        <v>25168</v>
      </c>
      <c r="B7360" t="s">
        <v>10655</v>
      </c>
      <c r="C7360" s="1">
        <v>41267</v>
      </c>
      <c r="D7360" t="s">
        <v>103</v>
      </c>
      <c r="E7360">
        <v>1</v>
      </c>
      <c r="F7360" s="1">
        <v>41269</v>
      </c>
      <c r="G7360" t="s">
        <v>99</v>
      </c>
      <c r="H7360" t="s">
        <v>110</v>
      </c>
      <c r="I7360" t="s">
        <v>117</v>
      </c>
      <c r="J7360" t="s">
        <v>108</v>
      </c>
      <c r="K7360" t="s">
        <v>31</v>
      </c>
      <c r="L7360" t="s">
        <v>7418</v>
      </c>
      <c r="M7360" t="s">
        <v>7419</v>
      </c>
      <c r="N7360" t="s">
        <v>7420</v>
      </c>
    </row>
    <row r="7361" spans="1:14" x14ac:dyDescent="0.25">
      <c r="A7361">
        <v>25169</v>
      </c>
      <c r="B7361" t="s">
        <v>10656</v>
      </c>
      <c r="C7361" s="1">
        <v>41081</v>
      </c>
      <c r="D7361" t="s">
        <v>103</v>
      </c>
      <c r="E7361">
        <v>13</v>
      </c>
      <c r="F7361" s="1">
        <v>41083</v>
      </c>
      <c r="G7361" t="s">
        <v>99</v>
      </c>
      <c r="H7361" t="s">
        <v>100</v>
      </c>
      <c r="I7361" t="s">
        <v>114</v>
      </c>
      <c r="J7361" t="s">
        <v>111</v>
      </c>
      <c r="K7361" t="s">
        <v>17</v>
      </c>
      <c r="L7361" t="s">
        <v>675</v>
      </c>
      <c r="M7361" t="s">
        <v>9598</v>
      </c>
      <c r="N7361" t="s">
        <v>9599</v>
      </c>
    </row>
    <row r="7362" spans="1:14" x14ac:dyDescent="0.25">
      <c r="A7362">
        <v>25170</v>
      </c>
      <c r="B7362" t="s">
        <v>10657</v>
      </c>
      <c r="C7362" s="1">
        <v>41865</v>
      </c>
      <c r="D7362" t="s">
        <v>103</v>
      </c>
      <c r="E7362">
        <v>14</v>
      </c>
      <c r="F7362" s="1">
        <v>41865</v>
      </c>
      <c r="G7362" t="s">
        <v>99</v>
      </c>
      <c r="H7362" t="s">
        <v>100</v>
      </c>
      <c r="I7362" t="s">
        <v>107</v>
      </c>
      <c r="J7362" t="s">
        <v>104</v>
      </c>
      <c r="K7362" t="s">
        <v>7</v>
      </c>
      <c r="L7362" t="s">
        <v>4566</v>
      </c>
      <c r="M7362" t="s">
        <v>4567</v>
      </c>
      <c r="N7362" t="s">
        <v>4568</v>
      </c>
    </row>
    <row r="7363" spans="1:14" x14ac:dyDescent="0.25">
      <c r="A7363">
        <v>25171</v>
      </c>
      <c r="B7363" t="s">
        <v>10657</v>
      </c>
      <c r="C7363" s="1">
        <v>41865</v>
      </c>
      <c r="D7363" t="s">
        <v>103</v>
      </c>
      <c r="E7363">
        <v>2</v>
      </c>
      <c r="F7363" s="1">
        <v>41866</v>
      </c>
      <c r="G7363" t="s">
        <v>99</v>
      </c>
      <c r="H7363" t="s">
        <v>110</v>
      </c>
      <c r="I7363" t="s">
        <v>107</v>
      </c>
      <c r="J7363" t="s">
        <v>104</v>
      </c>
      <c r="K7363" t="s">
        <v>128</v>
      </c>
      <c r="L7363" t="s">
        <v>10658</v>
      </c>
      <c r="M7363" t="s">
        <v>10659</v>
      </c>
      <c r="N7363" t="s">
        <v>10660</v>
      </c>
    </row>
    <row r="7364" spans="1:14" x14ac:dyDescent="0.25">
      <c r="A7364">
        <v>25172</v>
      </c>
      <c r="B7364" t="s">
        <v>10661</v>
      </c>
      <c r="C7364" s="1">
        <v>41596</v>
      </c>
      <c r="D7364" t="s">
        <v>118</v>
      </c>
      <c r="E7364">
        <v>25</v>
      </c>
      <c r="F7364" s="1">
        <v>41599</v>
      </c>
      <c r="G7364" t="s">
        <v>99</v>
      </c>
      <c r="H7364" t="s">
        <v>100</v>
      </c>
      <c r="I7364" t="s">
        <v>114</v>
      </c>
      <c r="J7364" t="s">
        <v>108</v>
      </c>
      <c r="K7364" t="s">
        <v>255</v>
      </c>
      <c r="L7364" t="s">
        <v>1779</v>
      </c>
      <c r="M7364" t="s">
        <v>1780</v>
      </c>
      <c r="N7364" t="s">
        <v>9655</v>
      </c>
    </row>
    <row r="7365" spans="1:14" x14ac:dyDescent="0.25">
      <c r="A7365">
        <v>25173</v>
      </c>
      <c r="B7365" t="s">
        <v>10662</v>
      </c>
      <c r="C7365" s="1">
        <v>41624</v>
      </c>
      <c r="D7365" t="s">
        <v>103</v>
      </c>
      <c r="E7365">
        <v>21</v>
      </c>
      <c r="F7365" s="1">
        <v>41624</v>
      </c>
      <c r="G7365" t="s">
        <v>99</v>
      </c>
      <c r="H7365" t="s">
        <v>100</v>
      </c>
      <c r="I7365" t="s">
        <v>101</v>
      </c>
      <c r="J7365" t="s">
        <v>102</v>
      </c>
      <c r="K7365" t="s">
        <v>268</v>
      </c>
      <c r="L7365" t="s">
        <v>2414</v>
      </c>
      <c r="M7365" t="s">
        <v>2415</v>
      </c>
      <c r="N7365" t="s">
        <v>10520</v>
      </c>
    </row>
    <row r="7366" spans="1:14" x14ac:dyDescent="0.25">
      <c r="A7366">
        <v>25174</v>
      </c>
      <c r="B7366" t="s">
        <v>10663</v>
      </c>
      <c r="C7366" s="1">
        <v>41742</v>
      </c>
      <c r="D7366" t="s">
        <v>103</v>
      </c>
      <c r="E7366">
        <v>1</v>
      </c>
      <c r="F7366" s="1">
        <v>41744</v>
      </c>
      <c r="G7366" t="s">
        <v>99</v>
      </c>
      <c r="H7366" t="s">
        <v>100</v>
      </c>
      <c r="I7366" t="s">
        <v>114</v>
      </c>
      <c r="J7366" t="s">
        <v>102</v>
      </c>
      <c r="K7366" t="s">
        <v>268</v>
      </c>
      <c r="L7366" t="s">
        <v>10133</v>
      </c>
      <c r="M7366" t="s">
        <v>10134</v>
      </c>
      <c r="N7366" t="s">
        <v>10135</v>
      </c>
    </row>
    <row r="7367" spans="1:14" x14ac:dyDescent="0.25">
      <c r="A7367">
        <v>25175</v>
      </c>
      <c r="B7367" t="s">
        <v>10663</v>
      </c>
      <c r="C7367" s="1">
        <v>41742</v>
      </c>
      <c r="D7367" t="s">
        <v>103</v>
      </c>
      <c r="E7367">
        <v>9</v>
      </c>
      <c r="F7367" s="1">
        <v>41743</v>
      </c>
      <c r="G7367" t="s">
        <v>99</v>
      </c>
      <c r="H7367" t="s">
        <v>100</v>
      </c>
      <c r="I7367" t="s">
        <v>114</v>
      </c>
      <c r="J7367" t="s">
        <v>102</v>
      </c>
      <c r="K7367" t="s">
        <v>268</v>
      </c>
      <c r="L7367" t="s">
        <v>10133</v>
      </c>
      <c r="M7367" t="s">
        <v>10134</v>
      </c>
      <c r="N7367" t="s">
        <v>10135</v>
      </c>
    </row>
    <row r="7368" spans="1:14" x14ac:dyDescent="0.25">
      <c r="A7368">
        <v>25176</v>
      </c>
      <c r="B7368" t="s">
        <v>10664</v>
      </c>
      <c r="C7368" s="1">
        <v>41629</v>
      </c>
      <c r="D7368" t="s">
        <v>103</v>
      </c>
      <c r="E7368">
        <v>25</v>
      </c>
      <c r="F7368" s="1">
        <v>41630</v>
      </c>
      <c r="G7368" t="s">
        <v>112</v>
      </c>
      <c r="H7368" t="s">
        <v>153</v>
      </c>
      <c r="I7368" t="s">
        <v>117</v>
      </c>
      <c r="J7368" t="s">
        <v>102</v>
      </c>
      <c r="K7368" t="s">
        <v>268</v>
      </c>
      <c r="L7368" t="s">
        <v>10665</v>
      </c>
      <c r="M7368" t="s">
        <v>10666</v>
      </c>
      <c r="N7368" t="s">
        <v>10667</v>
      </c>
    </row>
    <row r="7369" spans="1:14" x14ac:dyDescent="0.25">
      <c r="A7369">
        <v>25177</v>
      </c>
      <c r="B7369" t="s">
        <v>10668</v>
      </c>
      <c r="C7369" s="1">
        <v>41983</v>
      </c>
      <c r="D7369" t="s">
        <v>103</v>
      </c>
      <c r="E7369">
        <v>9</v>
      </c>
      <c r="F7369" s="1">
        <v>41984</v>
      </c>
      <c r="G7369" t="s">
        <v>119</v>
      </c>
      <c r="H7369" t="s">
        <v>100</v>
      </c>
      <c r="I7369" t="s">
        <v>117</v>
      </c>
      <c r="J7369" t="s">
        <v>108</v>
      </c>
      <c r="K7369" t="s">
        <v>255</v>
      </c>
      <c r="L7369" t="s">
        <v>1275</v>
      </c>
      <c r="M7369" t="s">
        <v>1276</v>
      </c>
      <c r="N7369" t="s">
        <v>10669</v>
      </c>
    </row>
    <row r="7370" spans="1:14" x14ac:dyDescent="0.25">
      <c r="A7370">
        <v>25178</v>
      </c>
      <c r="B7370" t="s">
        <v>10668</v>
      </c>
      <c r="C7370" s="1">
        <v>41983</v>
      </c>
      <c r="D7370" t="s">
        <v>103</v>
      </c>
      <c r="E7370">
        <v>3</v>
      </c>
      <c r="F7370" s="1">
        <v>41984</v>
      </c>
      <c r="G7370" t="s">
        <v>99</v>
      </c>
      <c r="H7370" t="s">
        <v>100</v>
      </c>
      <c r="I7370" t="s">
        <v>117</v>
      </c>
      <c r="J7370" t="s">
        <v>108</v>
      </c>
      <c r="K7370" t="s">
        <v>255</v>
      </c>
      <c r="L7370" t="s">
        <v>1275</v>
      </c>
      <c r="M7370" t="s">
        <v>1276</v>
      </c>
      <c r="N7370" t="s">
        <v>10669</v>
      </c>
    </row>
    <row r="7371" spans="1:14" x14ac:dyDescent="0.25">
      <c r="A7371">
        <v>25179</v>
      </c>
      <c r="B7371" t="s">
        <v>10670</v>
      </c>
      <c r="C7371" s="1">
        <v>40886</v>
      </c>
      <c r="D7371" t="s">
        <v>98</v>
      </c>
      <c r="E7371">
        <v>1</v>
      </c>
      <c r="F7371" s="1">
        <v>40886</v>
      </c>
      <c r="G7371" t="s">
        <v>99</v>
      </c>
      <c r="H7371" t="s">
        <v>116</v>
      </c>
      <c r="I7371" t="s">
        <v>101</v>
      </c>
      <c r="J7371" t="s">
        <v>102</v>
      </c>
      <c r="K7371" t="s">
        <v>268</v>
      </c>
      <c r="L7371" t="s">
        <v>10665</v>
      </c>
      <c r="M7371" t="s">
        <v>10666</v>
      </c>
      <c r="N7371" t="s">
        <v>10667</v>
      </c>
    </row>
    <row r="7372" spans="1:14" x14ac:dyDescent="0.25">
      <c r="A7372">
        <v>25180</v>
      </c>
      <c r="B7372" t="s">
        <v>10671</v>
      </c>
      <c r="C7372" s="1">
        <v>41708</v>
      </c>
      <c r="D7372" t="s">
        <v>118</v>
      </c>
      <c r="E7372">
        <v>7</v>
      </c>
      <c r="F7372" s="1">
        <v>41710</v>
      </c>
      <c r="G7372" t="s">
        <v>99</v>
      </c>
      <c r="H7372" t="s">
        <v>100</v>
      </c>
      <c r="I7372" t="s">
        <v>114</v>
      </c>
      <c r="J7372" t="s">
        <v>115</v>
      </c>
      <c r="K7372" t="s">
        <v>228</v>
      </c>
      <c r="L7372" t="s">
        <v>9917</v>
      </c>
      <c r="M7372" t="s">
        <v>9918</v>
      </c>
      <c r="N7372" t="s">
        <v>9919</v>
      </c>
    </row>
    <row r="7373" spans="1:14" x14ac:dyDescent="0.25">
      <c r="A7373">
        <v>25181</v>
      </c>
      <c r="B7373" t="s">
        <v>9229</v>
      </c>
      <c r="C7373" s="1">
        <v>41693</v>
      </c>
      <c r="D7373" t="s">
        <v>98</v>
      </c>
      <c r="E7373">
        <v>12</v>
      </c>
      <c r="F7373" s="1">
        <v>41695</v>
      </c>
      <c r="G7373" t="s">
        <v>112</v>
      </c>
      <c r="H7373" t="s">
        <v>113</v>
      </c>
      <c r="I7373" t="s">
        <v>107</v>
      </c>
      <c r="J7373" t="s">
        <v>133</v>
      </c>
      <c r="K7373" t="s">
        <v>223</v>
      </c>
      <c r="L7373" t="s">
        <v>940</v>
      </c>
      <c r="M7373" t="s">
        <v>10672</v>
      </c>
      <c r="N7373" t="s">
        <v>10673</v>
      </c>
    </row>
    <row r="7374" spans="1:14" x14ac:dyDescent="0.25">
      <c r="A7374">
        <v>25182</v>
      </c>
      <c r="B7374" t="s">
        <v>10674</v>
      </c>
      <c r="C7374" s="1">
        <v>41723</v>
      </c>
      <c r="D7374" t="s">
        <v>105</v>
      </c>
      <c r="E7374">
        <v>3</v>
      </c>
      <c r="F7374" s="1">
        <v>41725</v>
      </c>
      <c r="G7374" t="s">
        <v>99</v>
      </c>
      <c r="H7374" t="s">
        <v>166</v>
      </c>
      <c r="I7374" t="s">
        <v>101</v>
      </c>
      <c r="J7374" t="s">
        <v>108</v>
      </c>
      <c r="K7374" t="s">
        <v>12</v>
      </c>
      <c r="L7374" t="s">
        <v>9785</v>
      </c>
      <c r="M7374" t="s">
        <v>9786</v>
      </c>
      <c r="N7374" t="s">
        <v>9787</v>
      </c>
    </row>
    <row r="7375" spans="1:14" x14ac:dyDescent="0.25">
      <c r="A7375">
        <v>25183</v>
      </c>
      <c r="B7375" t="s">
        <v>10675</v>
      </c>
      <c r="C7375" s="1">
        <v>40627</v>
      </c>
      <c r="D7375" t="s">
        <v>105</v>
      </c>
      <c r="E7375">
        <v>8</v>
      </c>
      <c r="F7375" s="1">
        <v>40627</v>
      </c>
      <c r="G7375" t="s">
        <v>99</v>
      </c>
      <c r="H7375" t="s">
        <v>100</v>
      </c>
      <c r="I7375" t="s">
        <v>101</v>
      </c>
      <c r="J7375" t="s">
        <v>108</v>
      </c>
      <c r="K7375" t="s">
        <v>12</v>
      </c>
      <c r="L7375" t="s">
        <v>9785</v>
      </c>
      <c r="M7375" t="s">
        <v>9786</v>
      </c>
      <c r="N7375" t="s">
        <v>9787</v>
      </c>
    </row>
    <row r="7376" spans="1:14" x14ac:dyDescent="0.25">
      <c r="A7376">
        <v>25184</v>
      </c>
      <c r="B7376" t="s">
        <v>10675</v>
      </c>
      <c r="C7376" s="1">
        <v>40627</v>
      </c>
      <c r="D7376" t="s">
        <v>105</v>
      </c>
      <c r="E7376">
        <v>6</v>
      </c>
      <c r="F7376" s="1">
        <v>40628</v>
      </c>
      <c r="G7376" t="s">
        <v>99</v>
      </c>
      <c r="H7376" t="s">
        <v>100</v>
      </c>
      <c r="I7376" t="s">
        <v>101</v>
      </c>
      <c r="J7376" t="s">
        <v>108</v>
      </c>
      <c r="K7376" t="s">
        <v>12</v>
      </c>
      <c r="L7376" t="s">
        <v>9785</v>
      </c>
      <c r="M7376" t="s">
        <v>9786</v>
      </c>
      <c r="N7376" t="s">
        <v>9787</v>
      </c>
    </row>
    <row r="7377" spans="1:14" x14ac:dyDescent="0.25">
      <c r="A7377">
        <v>25185</v>
      </c>
      <c r="B7377" t="s">
        <v>10675</v>
      </c>
      <c r="C7377" s="1">
        <v>40627</v>
      </c>
      <c r="D7377" t="s">
        <v>105</v>
      </c>
      <c r="E7377">
        <v>12</v>
      </c>
      <c r="F7377" s="1">
        <v>40629</v>
      </c>
      <c r="G7377" t="s">
        <v>119</v>
      </c>
      <c r="H7377" t="s">
        <v>100</v>
      </c>
      <c r="I7377" t="s">
        <v>101</v>
      </c>
      <c r="J7377" t="s">
        <v>108</v>
      </c>
      <c r="K7377" t="s">
        <v>12</v>
      </c>
      <c r="L7377" t="s">
        <v>9785</v>
      </c>
      <c r="M7377" t="s">
        <v>9786</v>
      </c>
      <c r="N7377" t="s">
        <v>9787</v>
      </c>
    </row>
    <row r="7378" spans="1:14" x14ac:dyDescent="0.25">
      <c r="A7378">
        <v>25186</v>
      </c>
      <c r="B7378" t="s">
        <v>10676</v>
      </c>
      <c r="C7378" s="1">
        <v>41762</v>
      </c>
      <c r="D7378" t="s">
        <v>98</v>
      </c>
      <c r="E7378">
        <v>15</v>
      </c>
      <c r="F7378" s="1">
        <v>41767</v>
      </c>
      <c r="G7378" t="s">
        <v>112</v>
      </c>
      <c r="H7378" t="s">
        <v>153</v>
      </c>
      <c r="I7378" t="s">
        <v>117</v>
      </c>
      <c r="J7378" t="s">
        <v>104</v>
      </c>
      <c r="K7378" t="s">
        <v>128</v>
      </c>
      <c r="L7378" t="s">
        <v>4352</v>
      </c>
      <c r="M7378" t="s">
        <v>4353</v>
      </c>
      <c r="N7378" t="s">
        <v>10677</v>
      </c>
    </row>
    <row r="7379" spans="1:14" x14ac:dyDescent="0.25">
      <c r="A7379">
        <v>25187</v>
      </c>
      <c r="B7379" t="s">
        <v>10678</v>
      </c>
      <c r="C7379" s="1">
        <v>41651</v>
      </c>
      <c r="D7379" t="s">
        <v>103</v>
      </c>
      <c r="E7379">
        <v>1</v>
      </c>
      <c r="F7379" s="1">
        <v>41652</v>
      </c>
      <c r="G7379" t="s">
        <v>99</v>
      </c>
      <c r="H7379" t="s">
        <v>100</v>
      </c>
      <c r="I7379" t="s">
        <v>114</v>
      </c>
      <c r="J7379" t="s">
        <v>115</v>
      </c>
      <c r="K7379" t="s">
        <v>292</v>
      </c>
      <c r="L7379" t="s">
        <v>3729</v>
      </c>
      <c r="M7379" t="s">
        <v>3730</v>
      </c>
      <c r="N7379" t="s">
        <v>8758</v>
      </c>
    </row>
    <row r="7380" spans="1:14" x14ac:dyDescent="0.25">
      <c r="A7380">
        <v>25188</v>
      </c>
      <c r="B7380" t="s">
        <v>10678</v>
      </c>
      <c r="C7380" s="1">
        <v>41651</v>
      </c>
      <c r="D7380" t="s">
        <v>109</v>
      </c>
      <c r="E7380">
        <v>6</v>
      </c>
      <c r="F7380" s="1">
        <v>41652</v>
      </c>
      <c r="G7380" t="s">
        <v>99</v>
      </c>
      <c r="H7380" t="s">
        <v>100</v>
      </c>
      <c r="I7380" t="s">
        <v>114</v>
      </c>
      <c r="J7380" t="s">
        <v>108</v>
      </c>
      <c r="K7380" t="s">
        <v>255</v>
      </c>
      <c r="L7380" t="s">
        <v>256</v>
      </c>
      <c r="M7380" t="s">
        <v>257</v>
      </c>
      <c r="N7380" t="s">
        <v>10679</v>
      </c>
    </row>
    <row r="7381" spans="1:14" x14ac:dyDescent="0.25">
      <c r="A7381">
        <v>25189</v>
      </c>
      <c r="B7381" t="s">
        <v>10680</v>
      </c>
      <c r="C7381" s="1">
        <v>41937</v>
      </c>
      <c r="D7381" t="s">
        <v>103</v>
      </c>
      <c r="E7381">
        <v>16</v>
      </c>
      <c r="F7381" s="1">
        <v>41939</v>
      </c>
      <c r="G7381" t="s">
        <v>112</v>
      </c>
      <c r="H7381" t="s">
        <v>153</v>
      </c>
      <c r="I7381" t="s">
        <v>107</v>
      </c>
      <c r="J7381" t="s">
        <v>104</v>
      </c>
      <c r="K7381" t="s">
        <v>7</v>
      </c>
      <c r="L7381" t="s">
        <v>1340</v>
      </c>
      <c r="M7381" t="s">
        <v>1341</v>
      </c>
      <c r="N7381" t="s">
        <v>1342</v>
      </c>
    </row>
    <row r="7382" spans="1:14" x14ac:dyDescent="0.25">
      <c r="A7382">
        <v>25190</v>
      </c>
      <c r="B7382" t="s">
        <v>10680</v>
      </c>
      <c r="C7382" s="1">
        <v>41937</v>
      </c>
      <c r="D7382" t="s">
        <v>103</v>
      </c>
      <c r="E7382">
        <v>8</v>
      </c>
      <c r="F7382" s="1">
        <v>41939</v>
      </c>
      <c r="G7382" t="s">
        <v>99</v>
      </c>
      <c r="H7382" t="s">
        <v>100</v>
      </c>
      <c r="I7382" t="s">
        <v>107</v>
      </c>
      <c r="J7382" t="s">
        <v>104</v>
      </c>
      <c r="K7382" t="s">
        <v>7</v>
      </c>
      <c r="L7382" t="s">
        <v>1340</v>
      </c>
      <c r="M7382" t="s">
        <v>1341</v>
      </c>
      <c r="N7382" t="s">
        <v>1342</v>
      </c>
    </row>
    <row r="7383" spans="1:14" x14ac:dyDescent="0.25">
      <c r="A7383">
        <v>25191</v>
      </c>
      <c r="B7383" t="s">
        <v>10681</v>
      </c>
      <c r="C7383" s="1">
        <v>41954</v>
      </c>
      <c r="D7383" t="s">
        <v>98</v>
      </c>
      <c r="E7383">
        <v>37</v>
      </c>
      <c r="F7383" s="1">
        <v>41963</v>
      </c>
      <c r="G7383" t="s">
        <v>119</v>
      </c>
      <c r="H7383" t="s">
        <v>100</v>
      </c>
      <c r="I7383" t="s">
        <v>114</v>
      </c>
      <c r="J7383" t="s">
        <v>108</v>
      </c>
      <c r="K7383" t="s">
        <v>255</v>
      </c>
      <c r="L7383" t="s">
        <v>1779</v>
      </c>
      <c r="M7383" t="s">
        <v>1780</v>
      </c>
      <c r="N7383" t="s">
        <v>9655</v>
      </c>
    </row>
    <row r="7384" spans="1:14" x14ac:dyDescent="0.25">
      <c r="A7384">
        <v>25192</v>
      </c>
      <c r="B7384" t="s">
        <v>10682</v>
      </c>
      <c r="C7384" s="1">
        <v>41562</v>
      </c>
      <c r="D7384" t="s">
        <v>118</v>
      </c>
      <c r="E7384">
        <v>21</v>
      </c>
      <c r="F7384" s="1">
        <v>41564</v>
      </c>
      <c r="G7384" t="s">
        <v>99</v>
      </c>
      <c r="H7384" t="s">
        <v>106</v>
      </c>
      <c r="I7384" t="s">
        <v>117</v>
      </c>
      <c r="J7384" t="s">
        <v>111</v>
      </c>
      <c r="K7384" t="s">
        <v>17</v>
      </c>
      <c r="L7384" t="s">
        <v>10456</v>
      </c>
      <c r="M7384" t="s">
        <v>10457</v>
      </c>
      <c r="N7384" t="s">
        <v>10458</v>
      </c>
    </row>
    <row r="7385" spans="1:14" x14ac:dyDescent="0.25">
      <c r="A7385">
        <v>25193</v>
      </c>
      <c r="B7385" t="s">
        <v>10683</v>
      </c>
      <c r="C7385" s="1">
        <v>41510</v>
      </c>
      <c r="D7385" t="s">
        <v>105</v>
      </c>
      <c r="E7385">
        <v>22</v>
      </c>
      <c r="F7385" s="1">
        <v>41512</v>
      </c>
      <c r="G7385" t="s">
        <v>99</v>
      </c>
      <c r="H7385" t="s">
        <v>100</v>
      </c>
      <c r="I7385" t="s">
        <v>107</v>
      </c>
      <c r="J7385" t="s">
        <v>115</v>
      </c>
      <c r="K7385" t="s">
        <v>228</v>
      </c>
      <c r="L7385" t="s">
        <v>1251</v>
      </c>
      <c r="M7385" t="s">
        <v>1252</v>
      </c>
      <c r="N7385" t="s">
        <v>9396</v>
      </c>
    </row>
    <row r="7386" spans="1:14" x14ac:dyDescent="0.25">
      <c r="A7386">
        <v>25194</v>
      </c>
      <c r="B7386" t="s">
        <v>10684</v>
      </c>
      <c r="C7386" s="1">
        <v>41938</v>
      </c>
      <c r="D7386" t="s">
        <v>98</v>
      </c>
      <c r="E7386">
        <v>20</v>
      </c>
      <c r="F7386" s="1">
        <v>41943</v>
      </c>
      <c r="G7386" t="s">
        <v>99</v>
      </c>
      <c r="H7386" t="s">
        <v>106</v>
      </c>
      <c r="I7386" t="s">
        <v>107</v>
      </c>
      <c r="J7386" t="s">
        <v>133</v>
      </c>
      <c r="K7386" t="s">
        <v>134</v>
      </c>
      <c r="L7386" t="s">
        <v>1802</v>
      </c>
      <c r="M7386" t="s">
        <v>1803</v>
      </c>
      <c r="N7386" t="s">
        <v>7837</v>
      </c>
    </row>
    <row r="7387" spans="1:14" x14ac:dyDescent="0.25">
      <c r="A7387">
        <v>25195</v>
      </c>
      <c r="B7387" t="s">
        <v>10685</v>
      </c>
      <c r="C7387" s="1">
        <v>41916</v>
      </c>
      <c r="D7387" t="s">
        <v>105</v>
      </c>
      <c r="E7387">
        <v>16</v>
      </c>
      <c r="F7387" s="1">
        <v>41918</v>
      </c>
      <c r="G7387" t="s">
        <v>112</v>
      </c>
      <c r="H7387" t="s">
        <v>113</v>
      </c>
      <c r="I7387" t="s">
        <v>101</v>
      </c>
      <c r="J7387" t="s">
        <v>108</v>
      </c>
      <c r="K7387" t="s">
        <v>31</v>
      </c>
      <c r="L7387" t="s">
        <v>10686</v>
      </c>
      <c r="M7387" t="s">
        <v>10687</v>
      </c>
      <c r="N7387" t="s">
        <v>10688</v>
      </c>
    </row>
    <row r="7388" spans="1:14" x14ac:dyDescent="0.25">
      <c r="A7388">
        <v>25196</v>
      </c>
      <c r="B7388" t="s">
        <v>10685</v>
      </c>
      <c r="C7388" s="1">
        <v>41916</v>
      </c>
      <c r="D7388" t="s">
        <v>105</v>
      </c>
      <c r="E7388">
        <v>13</v>
      </c>
      <c r="F7388" s="1">
        <v>41918</v>
      </c>
      <c r="G7388" t="s">
        <v>99</v>
      </c>
      <c r="H7388" t="s">
        <v>100</v>
      </c>
      <c r="I7388" t="s">
        <v>101</v>
      </c>
      <c r="J7388" t="s">
        <v>108</v>
      </c>
      <c r="K7388" t="s">
        <v>31</v>
      </c>
      <c r="L7388" t="s">
        <v>10686</v>
      </c>
      <c r="M7388" t="s">
        <v>10687</v>
      </c>
      <c r="N7388" t="s">
        <v>10688</v>
      </c>
    </row>
    <row r="7389" spans="1:14" x14ac:dyDescent="0.25">
      <c r="A7389">
        <v>25197</v>
      </c>
      <c r="B7389" t="s">
        <v>10689</v>
      </c>
      <c r="C7389" s="1">
        <v>41445</v>
      </c>
      <c r="D7389" t="s">
        <v>118</v>
      </c>
      <c r="E7389">
        <v>5</v>
      </c>
      <c r="F7389" s="1">
        <v>41447</v>
      </c>
      <c r="G7389" t="s">
        <v>99</v>
      </c>
      <c r="H7389" t="s">
        <v>100</v>
      </c>
      <c r="I7389" t="s">
        <v>107</v>
      </c>
      <c r="J7389" t="s">
        <v>104</v>
      </c>
      <c r="K7389" t="s">
        <v>7</v>
      </c>
      <c r="L7389" t="s">
        <v>10690</v>
      </c>
      <c r="M7389" t="s">
        <v>10691</v>
      </c>
      <c r="N7389" t="s">
        <v>10692</v>
      </c>
    </row>
    <row r="7390" spans="1:14" x14ac:dyDescent="0.25">
      <c r="A7390">
        <v>25198</v>
      </c>
      <c r="B7390" t="s">
        <v>10693</v>
      </c>
      <c r="C7390" s="1">
        <v>41351</v>
      </c>
      <c r="D7390" t="s">
        <v>98</v>
      </c>
      <c r="E7390">
        <v>4</v>
      </c>
      <c r="F7390" s="1">
        <v>41353</v>
      </c>
      <c r="G7390" t="s">
        <v>119</v>
      </c>
      <c r="H7390" t="s">
        <v>100</v>
      </c>
      <c r="I7390" t="s">
        <v>101</v>
      </c>
      <c r="J7390" t="s">
        <v>115</v>
      </c>
      <c r="K7390" t="s">
        <v>26</v>
      </c>
      <c r="L7390" t="s">
        <v>9978</v>
      </c>
      <c r="M7390" t="s">
        <v>9979</v>
      </c>
      <c r="N7390" t="s">
        <v>9980</v>
      </c>
    </row>
    <row r="7391" spans="1:14" x14ac:dyDescent="0.25">
      <c r="A7391">
        <v>25199</v>
      </c>
      <c r="B7391" t="s">
        <v>10693</v>
      </c>
      <c r="C7391" s="1">
        <v>41351</v>
      </c>
      <c r="D7391" t="s">
        <v>109</v>
      </c>
      <c r="E7391">
        <v>14</v>
      </c>
      <c r="F7391" s="1">
        <v>41355</v>
      </c>
      <c r="G7391" t="s">
        <v>112</v>
      </c>
      <c r="H7391" t="s">
        <v>113</v>
      </c>
      <c r="I7391" t="s">
        <v>101</v>
      </c>
      <c r="J7391" t="s">
        <v>115</v>
      </c>
      <c r="K7391" t="s">
        <v>26</v>
      </c>
      <c r="L7391" t="s">
        <v>9978</v>
      </c>
      <c r="M7391" t="s">
        <v>9979</v>
      </c>
      <c r="N7391" t="s">
        <v>9980</v>
      </c>
    </row>
    <row r="7392" spans="1:14" x14ac:dyDescent="0.25">
      <c r="A7392">
        <v>25200</v>
      </c>
      <c r="B7392" t="s">
        <v>10694</v>
      </c>
      <c r="C7392" s="1">
        <v>40961</v>
      </c>
      <c r="D7392" t="s">
        <v>118</v>
      </c>
      <c r="E7392">
        <v>12</v>
      </c>
      <c r="F7392" s="1">
        <v>40963</v>
      </c>
      <c r="G7392" t="s">
        <v>99</v>
      </c>
      <c r="H7392" t="s">
        <v>100</v>
      </c>
      <c r="I7392" t="s">
        <v>101</v>
      </c>
      <c r="J7392" t="s">
        <v>108</v>
      </c>
      <c r="K7392" t="s">
        <v>12</v>
      </c>
      <c r="L7392" t="s">
        <v>5646</v>
      </c>
      <c r="M7392" t="s">
        <v>5647</v>
      </c>
      <c r="N7392" t="s">
        <v>9526</v>
      </c>
    </row>
    <row r="7393" spans="1:14" x14ac:dyDescent="0.25">
      <c r="A7393">
        <v>25201</v>
      </c>
      <c r="B7393" t="s">
        <v>10695</v>
      </c>
      <c r="C7393" s="1">
        <v>41858</v>
      </c>
      <c r="D7393" t="s">
        <v>103</v>
      </c>
      <c r="E7393">
        <v>18</v>
      </c>
      <c r="F7393" s="1">
        <v>41860</v>
      </c>
      <c r="G7393" t="s">
        <v>99</v>
      </c>
      <c r="H7393" t="s">
        <v>100</v>
      </c>
      <c r="I7393" t="s">
        <v>101</v>
      </c>
      <c r="J7393" t="s">
        <v>108</v>
      </c>
      <c r="K7393" t="s">
        <v>31</v>
      </c>
      <c r="L7393" t="s">
        <v>10686</v>
      </c>
      <c r="M7393" t="s">
        <v>10687</v>
      </c>
      <c r="N7393" t="s">
        <v>10688</v>
      </c>
    </row>
    <row r="7394" spans="1:14" x14ac:dyDescent="0.25">
      <c r="A7394">
        <v>25202</v>
      </c>
      <c r="B7394" t="s">
        <v>10695</v>
      </c>
      <c r="C7394" s="1">
        <v>41858</v>
      </c>
      <c r="D7394" t="s">
        <v>103</v>
      </c>
      <c r="E7394">
        <v>18</v>
      </c>
      <c r="F7394" s="1">
        <v>41859</v>
      </c>
      <c r="G7394" t="s">
        <v>112</v>
      </c>
      <c r="H7394" t="s">
        <v>153</v>
      </c>
      <c r="I7394" t="s">
        <v>101</v>
      </c>
      <c r="J7394" t="s">
        <v>108</v>
      </c>
      <c r="K7394" t="s">
        <v>31</v>
      </c>
      <c r="L7394" t="s">
        <v>10686</v>
      </c>
      <c r="M7394" t="s">
        <v>10687</v>
      </c>
      <c r="N7394" t="s">
        <v>10688</v>
      </c>
    </row>
    <row r="7395" spans="1:14" x14ac:dyDescent="0.25">
      <c r="A7395">
        <v>25203</v>
      </c>
      <c r="B7395" t="s">
        <v>10696</v>
      </c>
      <c r="C7395" s="1">
        <v>41955</v>
      </c>
      <c r="D7395" t="s">
        <v>118</v>
      </c>
      <c r="E7395">
        <v>9</v>
      </c>
      <c r="F7395" s="1">
        <v>41956</v>
      </c>
      <c r="G7395" t="s">
        <v>99</v>
      </c>
      <c r="H7395" t="s">
        <v>100</v>
      </c>
      <c r="I7395" t="s">
        <v>114</v>
      </c>
      <c r="J7395" t="s">
        <v>133</v>
      </c>
      <c r="K7395" t="s">
        <v>223</v>
      </c>
      <c r="L7395" t="s">
        <v>2593</v>
      </c>
      <c r="M7395" t="s">
        <v>2594</v>
      </c>
      <c r="N7395" t="s">
        <v>10697</v>
      </c>
    </row>
    <row r="7396" spans="1:14" x14ac:dyDescent="0.25">
      <c r="A7396">
        <v>25204</v>
      </c>
      <c r="B7396" t="s">
        <v>10698</v>
      </c>
      <c r="C7396" s="1">
        <v>41069</v>
      </c>
      <c r="D7396" t="s">
        <v>98</v>
      </c>
      <c r="E7396">
        <v>10</v>
      </c>
      <c r="F7396" s="1">
        <v>41074</v>
      </c>
      <c r="G7396" t="s">
        <v>99</v>
      </c>
      <c r="H7396" t="s">
        <v>100</v>
      </c>
      <c r="I7396" t="s">
        <v>101</v>
      </c>
      <c r="J7396" t="s">
        <v>104</v>
      </c>
      <c r="K7396" t="s">
        <v>7</v>
      </c>
      <c r="L7396" t="s">
        <v>9716</v>
      </c>
      <c r="M7396" t="s">
        <v>9717</v>
      </c>
      <c r="N7396" t="s">
        <v>9718</v>
      </c>
    </row>
    <row r="7397" spans="1:14" x14ac:dyDescent="0.25">
      <c r="A7397">
        <v>25205</v>
      </c>
      <c r="B7397" t="s">
        <v>10699</v>
      </c>
      <c r="C7397" s="1">
        <v>41799</v>
      </c>
      <c r="D7397" t="s">
        <v>98</v>
      </c>
      <c r="E7397">
        <v>4</v>
      </c>
      <c r="F7397" s="1">
        <v>41803</v>
      </c>
      <c r="G7397" t="s">
        <v>99</v>
      </c>
      <c r="H7397" t="s">
        <v>100</v>
      </c>
      <c r="I7397" t="s">
        <v>101</v>
      </c>
      <c r="J7397" t="s">
        <v>104</v>
      </c>
      <c r="K7397" t="s">
        <v>7</v>
      </c>
      <c r="L7397" t="s">
        <v>9716</v>
      </c>
      <c r="M7397" t="s">
        <v>9717</v>
      </c>
      <c r="N7397" t="s">
        <v>9718</v>
      </c>
    </row>
    <row r="7398" spans="1:14" x14ac:dyDescent="0.25">
      <c r="A7398">
        <v>25206</v>
      </c>
      <c r="B7398" t="s">
        <v>10700</v>
      </c>
      <c r="C7398" s="1">
        <v>41648</v>
      </c>
      <c r="D7398" t="s">
        <v>105</v>
      </c>
      <c r="E7398">
        <v>13</v>
      </c>
      <c r="F7398" s="1">
        <v>41649</v>
      </c>
      <c r="G7398" t="s">
        <v>99</v>
      </c>
      <c r="H7398" t="s">
        <v>116</v>
      </c>
      <c r="I7398" t="s">
        <v>117</v>
      </c>
      <c r="J7398" t="s">
        <v>102</v>
      </c>
      <c r="K7398" t="s">
        <v>268</v>
      </c>
      <c r="L7398" t="s">
        <v>7809</v>
      </c>
      <c r="M7398" t="s">
        <v>7810</v>
      </c>
      <c r="N7398" t="s">
        <v>7811</v>
      </c>
    </row>
    <row r="7399" spans="1:14" x14ac:dyDescent="0.25">
      <c r="A7399">
        <v>25207</v>
      </c>
      <c r="B7399" t="s">
        <v>10700</v>
      </c>
      <c r="C7399" s="1">
        <v>41648</v>
      </c>
      <c r="D7399" t="s">
        <v>105</v>
      </c>
      <c r="E7399">
        <v>1</v>
      </c>
      <c r="F7399" s="1">
        <v>41650</v>
      </c>
      <c r="G7399" t="s">
        <v>99</v>
      </c>
      <c r="H7399" t="s">
        <v>100</v>
      </c>
      <c r="I7399" t="s">
        <v>117</v>
      </c>
      <c r="J7399" t="s">
        <v>102</v>
      </c>
      <c r="K7399" t="s">
        <v>268</v>
      </c>
      <c r="L7399" t="s">
        <v>7809</v>
      </c>
      <c r="M7399" t="s">
        <v>7810</v>
      </c>
      <c r="N7399" t="s">
        <v>7811</v>
      </c>
    </row>
    <row r="7400" spans="1:14" x14ac:dyDescent="0.25">
      <c r="A7400">
        <v>25208</v>
      </c>
      <c r="B7400" t="s">
        <v>10701</v>
      </c>
      <c r="C7400" s="1">
        <v>41244</v>
      </c>
      <c r="D7400" t="s">
        <v>118</v>
      </c>
      <c r="E7400">
        <v>19</v>
      </c>
      <c r="F7400" s="1">
        <v>41245</v>
      </c>
      <c r="G7400" t="s">
        <v>99</v>
      </c>
      <c r="H7400" t="s">
        <v>106</v>
      </c>
      <c r="I7400" t="s">
        <v>107</v>
      </c>
      <c r="J7400" t="s">
        <v>102</v>
      </c>
      <c r="K7400" t="s">
        <v>268</v>
      </c>
      <c r="L7400" t="s">
        <v>10702</v>
      </c>
      <c r="M7400" t="s">
        <v>3830</v>
      </c>
      <c r="N7400" t="s">
        <v>10703</v>
      </c>
    </row>
    <row r="7401" spans="1:14" x14ac:dyDescent="0.25">
      <c r="A7401">
        <v>25209</v>
      </c>
      <c r="B7401" t="s">
        <v>10704</v>
      </c>
      <c r="C7401" s="1">
        <v>41315</v>
      </c>
      <c r="D7401" t="s">
        <v>105</v>
      </c>
      <c r="E7401">
        <v>12</v>
      </c>
      <c r="F7401" s="1">
        <v>41317</v>
      </c>
      <c r="G7401" t="s">
        <v>99</v>
      </c>
      <c r="H7401" t="s">
        <v>110</v>
      </c>
      <c r="I7401" t="s">
        <v>101</v>
      </c>
      <c r="J7401" t="s">
        <v>108</v>
      </c>
      <c r="K7401" t="s">
        <v>255</v>
      </c>
      <c r="L7401" t="s">
        <v>735</v>
      </c>
      <c r="M7401" t="s">
        <v>3822</v>
      </c>
      <c r="N7401" t="s">
        <v>3823</v>
      </c>
    </row>
    <row r="7402" spans="1:14" x14ac:dyDescent="0.25">
      <c r="A7402">
        <v>25210</v>
      </c>
      <c r="B7402" t="s">
        <v>10705</v>
      </c>
      <c r="C7402" s="1">
        <v>41447</v>
      </c>
      <c r="D7402" t="s">
        <v>118</v>
      </c>
      <c r="E7402">
        <v>6</v>
      </c>
      <c r="F7402" s="1">
        <v>41449</v>
      </c>
      <c r="G7402" t="s">
        <v>119</v>
      </c>
      <c r="H7402" t="s">
        <v>106</v>
      </c>
      <c r="I7402" t="s">
        <v>114</v>
      </c>
      <c r="J7402" t="s">
        <v>115</v>
      </c>
      <c r="K7402" t="s">
        <v>388</v>
      </c>
      <c r="L7402" t="s">
        <v>1917</v>
      </c>
      <c r="M7402" t="s">
        <v>1721</v>
      </c>
      <c r="N7402" t="s">
        <v>6661</v>
      </c>
    </row>
    <row r="7403" spans="1:14" x14ac:dyDescent="0.25">
      <c r="A7403">
        <v>25211</v>
      </c>
      <c r="B7403" t="s">
        <v>10706</v>
      </c>
      <c r="C7403" s="1">
        <v>41625</v>
      </c>
      <c r="D7403" t="s">
        <v>98</v>
      </c>
      <c r="E7403">
        <v>2</v>
      </c>
      <c r="F7403" s="1">
        <v>41634</v>
      </c>
      <c r="G7403" t="s">
        <v>99</v>
      </c>
      <c r="H7403" t="s">
        <v>100</v>
      </c>
      <c r="I7403" t="s">
        <v>101</v>
      </c>
      <c r="J7403" t="s">
        <v>115</v>
      </c>
      <c r="K7403" t="s">
        <v>388</v>
      </c>
      <c r="L7403" t="s">
        <v>2260</v>
      </c>
      <c r="M7403" t="s">
        <v>2261</v>
      </c>
      <c r="N7403" t="s">
        <v>9442</v>
      </c>
    </row>
    <row r="7404" spans="1:14" x14ac:dyDescent="0.25">
      <c r="A7404">
        <v>25212</v>
      </c>
      <c r="B7404" t="s">
        <v>10706</v>
      </c>
      <c r="C7404" s="1">
        <v>41625</v>
      </c>
      <c r="D7404" t="s">
        <v>98</v>
      </c>
      <c r="E7404">
        <v>4</v>
      </c>
      <c r="F7404" s="1">
        <v>41625</v>
      </c>
      <c r="G7404" t="s">
        <v>119</v>
      </c>
      <c r="H7404" t="s">
        <v>100</v>
      </c>
      <c r="I7404" t="s">
        <v>101</v>
      </c>
      <c r="J7404" t="s">
        <v>115</v>
      </c>
      <c r="K7404" t="s">
        <v>388</v>
      </c>
      <c r="L7404" t="s">
        <v>2260</v>
      </c>
      <c r="M7404" t="s">
        <v>2261</v>
      </c>
      <c r="N7404" t="s">
        <v>9442</v>
      </c>
    </row>
    <row r="7405" spans="1:14" x14ac:dyDescent="0.25">
      <c r="A7405">
        <v>25213</v>
      </c>
      <c r="B7405" t="s">
        <v>10707</v>
      </c>
      <c r="C7405" s="1">
        <v>41031</v>
      </c>
      <c r="D7405" t="s">
        <v>103</v>
      </c>
      <c r="E7405">
        <v>11</v>
      </c>
      <c r="F7405" s="1">
        <v>41032</v>
      </c>
      <c r="G7405" t="s">
        <v>99</v>
      </c>
      <c r="H7405" t="s">
        <v>100</v>
      </c>
      <c r="I7405" t="s">
        <v>101</v>
      </c>
      <c r="J7405" t="s">
        <v>115</v>
      </c>
      <c r="K7405" t="s">
        <v>228</v>
      </c>
      <c r="L7405" t="s">
        <v>9031</v>
      </c>
      <c r="M7405" t="s">
        <v>9032</v>
      </c>
      <c r="N7405" t="s">
        <v>9033</v>
      </c>
    </row>
    <row r="7406" spans="1:14" x14ac:dyDescent="0.25">
      <c r="A7406">
        <v>25214</v>
      </c>
      <c r="B7406" t="s">
        <v>10708</v>
      </c>
      <c r="C7406" s="1">
        <v>41701</v>
      </c>
      <c r="D7406" t="s">
        <v>109</v>
      </c>
      <c r="E7406">
        <v>11</v>
      </c>
      <c r="F7406" s="1">
        <v>41703</v>
      </c>
      <c r="G7406" t="s">
        <v>99</v>
      </c>
      <c r="H7406" t="s">
        <v>166</v>
      </c>
      <c r="I7406" t="s">
        <v>101</v>
      </c>
      <c r="J7406" t="s">
        <v>111</v>
      </c>
      <c r="K7406" t="s">
        <v>46</v>
      </c>
      <c r="L7406" t="s">
        <v>1322</v>
      </c>
      <c r="M7406" t="s">
        <v>1323</v>
      </c>
      <c r="N7406" t="s">
        <v>9288</v>
      </c>
    </row>
    <row r="7407" spans="1:14" x14ac:dyDescent="0.25">
      <c r="A7407">
        <v>25215</v>
      </c>
      <c r="B7407" t="s">
        <v>10708</v>
      </c>
      <c r="C7407" s="1">
        <v>41701</v>
      </c>
      <c r="D7407" t="s">
        <v>109</v>
      </c>
      <c r="E7407">
        <v>1</v>
      </c>
      <c r="F7407" s="1">
        <v>41703</v>
      </c>
      <c r="G7407" t="s">
        <v>99</v>
      </c>
      <c r="H7407" t="s">
        <v>100</v>
      </c>
      <c r="I7407" t="s">
        <v>101</v>
      </c>
      <c r="J7407" t="s">
        <v>111</v>
      </c>
      <c r="K7407" t="s">
        <v>46</v>
      </c>
      <c r="L7407" t="s">
        <v>1322</v>
      </c>
      <c r="M7407" t="s">
        <v>1323</v>
      </c>
      <c r="N7407" t="s">
        <v>9288</v>
      </c>
    </row>
    <row r="7408" spans="1:14" x14ac:dyDescent="0.25">
      <c r="A7408">
        <v>25216</v>
      </c>
      <c r="B7408" t="s">
        <v>10708</v>
      </c>
      <c r="C7408" s="1">
        <v>41701</v>
      </c>
      <c r="D7408" t="s">
        <v>109</v>
      </c>
      <c r="E7408">
        <v>6</v>
      </c>
      <c r="F7408" s="1">
        <v>41701</v>
      </c>
      <c r="G7408" t="s">
        <v>99</v>
      </c>
      <c r="H7408" t="s">
        <v>116</v>
      </c>
      <c r="I7408" t="s">
        <v>101</v>
      </c>
      <c r="J7408" t="s">
        <v>111</v>
      </c>
      <c r="K7408" t="s">
        <v>46</v>
      </c>
      <c r="L7408" t="s">
        <v>1322</v>
      </c>
      <c r="M7408" t="s">
        <v>1323</v>
      </c>
      <c r="N7408" t="s">
        <v>9288</v>
      </c>
    </row>
    <row r="7409" spans="1:14" x14ac:dyDescent="0.25">
      <c r="A7409">
        <v>25217</v>
      </c>
      <c r="B7409" t="s">
        <v>10709</v>
      </c>
      <c r="C7409" s="1">
        <v>41461</v>
      </c>
      <c r="D7409" t="s">
        <v>98</v>
      </c>
      <c r="E7409">
        <v>10</v>
      </c>
      <c r="F7409" s="1">
        <v>41463</v>
      </c>
      <c r="G7409" t="s">
        <v>99</v>
      </c>
      <c r="H7409" t="s">
        <v>116</v>
      </c>
      <c r="I7409" t="s">
        <v>101</v>
      </c>
      <c r="J7409" t="s">
        <v>102</v>
      </c>
      <c r="K7409" t="s">
        <v>268</v>
      </c>
      <c r="L7409" t="s">
        <v>4904</v>
      </c>
      <c r="M7409" t="s">
        <v>4905</v>
      </c>
      <c r="N7409" t="s">
        <v>4906</v>
      </c>
    </row>
    <row r="7410" spans="1:14" x14ac:dyDescent="0.25">
      <c r="A7410">
        <v>25218</v>
      </c>
      <c r="B7410" t="s">
        <v>10710</v>
      </c>
      <c r="C7410" s="1">
        <v>41489</v>
      </c>
      <c r="D7410" t="s">
        <v>109</v>
      </c>
      <c r="E7410">
        <v>21</v>
      </c>
      <c r="F7410" s="1">
        <v>41491</v>
      </c>
      <c r="G7410" t="s">
        <v>99</v>
      </c>
      <c r="H7410" t="s">
        <v>166</v>
      </c>
      <c r="I7410" t="s">
        <v>107</v>
      </c>
      <c r="J7410" t="s">
        <v>104</v>
      </c>
      <c r="K7410" t="s">
        <v>7</v>
      </c>
      <c r="L7410" t="s">
        <v>10034</v>
      </c>
      <c r="M7410" t="s">
        <v>10035</v>
      </c>
      <c r="N7410" t="s">
        <v>10036</v>
      </c>
    </row>
    <row r="7411" spans="1:14" x14ac:dyDescent="0.25">
      <c r="A7411">
        <v>25219</v>
      </c>
      <c r="B7411" t="s">
        <v>10711</v>
      </c>
      <c r="C7411" s="1">
        <v>40982</v>
      </c>
      <c r="D7411" t="s">
        <v>118</v>
      </c>
      <c r="E7411">
        <v>4</v>
      </c>
      <c r="F7411" s="1">
        <v>40983</v>
      </c>
      <c r="G7411" t="s">
        <v>99</v>
      </c>
      <c r="H7411" t="s">
        <v>110</v>
      </c>
      <c r="I7411" t="s">
        <v>114</v>
      </c>
      <c r="J7411" t="s">
        <v>111</v>
      </c>
      <c r="K7411" t="s">
        <v>17</v>
      </c>
      <c r="L7411" t="s">
        <v>8654</v>
      </c>
      <c r="M7411" t="s">
        <v>8655</v>
      </c>
      <c r="N7411" t="s">
        <v>8656</v>
      </c>
    </row>
    <row r="7412" spans="1:14" x14ac:dyDescent="0.25">
      <c r="A7412">
        <v>25220</v>
      </c>
      <c r="B7412" t="s">
        <v>10711</v>
      </c>
      <c r="C7412" s="1">
        <v>40982</v>
      </c>
      <c r="D7412" t="s">
        <v>118</v>
      </c>
      <c r="E7412">
        <v>5</v>
      </c>
      <c r="F7412" s="1">
        <v>40984</v>
      </c>
      <c r="G7412" t="s">
        <v>119</v>
      </c>
      <c r="H7412" t="s">
        <v>106</v>
      </c>
      <c r="I7412" t="s">
        <v>114</v>
      </c>
      <c r="J7412" t="s">
        <v>111</v>
      </c>
      <c r="K7412" t="s">
        <v>17</v>
      </c>
      <c r="L7412" t="s">
        <v>8654</v>
      </c>
      <c r="M7412" t="s">
        <v>8655</v>
      </c>
      <c r="N7412" t="s">
        <v>8656</v>
      </c>
    </row>
    <row r="7413" spans="1:14" x14ac:dyDescent="0.25">
      <c r="A7413">
        <v>25221</v>
      </c>
      <c r="B7413" t="s">
        <v>10712</v>
      </c>
      <c r="C7413" s="1">
        <v>41585</v>
      </c>
      <c r="D7413" t="s">
        <v>109</v>
      </c>
      <c r="E7413">
        <v>15</v>
      </c>
      <c r="F7413" s="1">
        <v>41587</v>
      </c>
      <c r="G7413" t="s">
        <v>119</v>
      </c>
      <c r="H7413" t="s">
        <v>100</v>
      </c>
      <c r="I7413" t="s">
        <v>117</v>
      </c>
      <c r="J7413" t="s">
        <v>115</v>
      </c>
      <c r="K7413" t="s">
        <v>292</v>
      </c>
      <c r="L7413" t="s">
        <v>2755</v>
      </c>
      <c r="M7413" t="s">
        <v>2756</v>
      </c>
      <c r="N7413" t="s">
        <v>2757</v>
      </c>
    </row>
    <row r="7414" spans="1:14" x14ac:dyDescent="0.25">
      <c r="A7414">
        <v>25222</v>
      </c>
      <c r="B7414" t="s">
        <v>10712</v>
      </c>
      <c r="C7414" s="1">
        <v>41585</v>
      </c>
      <c r="D7414" t="s">
        <v>109</v>
      </c>
      <c r="E7414">
        <v>39</v>
      </c>
      <c r="F7414" s="1">
        <v>41587</v>
      </c>
      <c r="G7414" t="s">
        <v>99</v>
      </c>
      <c r="H7414" t="s">
        <v>100</v>
      </c>
      <c r="I7414" t="s">
        <v>117</v>
      </c>
      <c r="J7414" t="s">
        <v>115</v>
      </c>
      <c r="K7414" t="s">
        <v>292</v>
      </c>
      <c r="L7414" t="s">
        <v>2755</v>
      </c>
      <c r="M7414" t="s">
        <v>2756</v>
      </c>
      <c r="N7414" t="s">
        <v>2757</v>
      </c>
    </row>
    <row r="7415" spans="1:14" x14ac:dyDescent="0.25">
      <c r="A7415">
        <v>25223</v>
      </c>
      <c r="B7415" t="s">
        <v>10713</v>
      </c>
      <c r="C7415" s="1">
        <v>41605</v>
      </c>
      <c r="D7415" t="s">
        <v>105</v>
      </c>
      <c r="E7415">
        <v>3</v>
      </c>
      <c r="F7415" s="1">
        <v>41606</v>
      </c>
      <c r="G7415" t="s">
        <v>99</v>
      </c>
      <c r="H7415" t="s">
        <v>110</v>
      </c>
      <c r="I7415" t="s">
        <v>114</v>
      </c>
      <c r="J7415" t="s">
        <v>111</v>
      </c>
      <c r="K7415" t="s">
        <v>46</v>
      </c>
      <c r="L7415" t="s">
        <v>5662</v>
      </c>
      <c r="M7415" t="s">
        <v>5663</v>
      </c>
      <c r="N7415" t="s">
        <v>5664</v>
      </c>
    </row>
    <row r="7416" spans="1:14" x14ac:dyDescent="0.25">
      <c r="A7416">
        <v>25224</v>
      </c>
      <c r="B7416" t="s">
        <v>10713</v>
      </c>
      <c r="C7416" s="1">
        <v>41605</v>
      </c>
      <c r="D7416" t="s">
        <v>105</v>
      </c>
      <c r="E7416">
        <v>29</v>
      </c>
      <c r="F7416" s="1">
        <v>41607</v>
      </c>
      <c r="G7416" t="s">
        <v>119</v>
      </c>
      <c r="H7416" t="s">
        <v>116</v>
      </c>
      <c r="I7416" t="s">
        <v>114</v>
      </c>
      <c r="J7416" t="s">
        <v>104</v>
      </c>
      <c r="K7416" t="s">
        <v>7</v>
      </c>
      <c r="L7416" t="s">
        <v>10714</v>
      </c>
      <c r="M7416" t="s">
        <v>10715</v>
      </c>
      <c r="N7416" t="s">
        <v>10716</v>
      </c>
    </row>
    <row r="7417" spans="1:14" x14ac:dyDescent="0.25">
      <c r="A7417">
        <v>25225</v>
      </c>
      <c r="B7417" t="s">
        <v>10713</v>
      </c>
      <c r="C7417" s="1">
        <v>41605</v>
      </c>
      <c r="D7417" t="s">
        <v>105</v>
      </c>
      <c r="E7417">
        <v>10</v>
      </c>
      <c r="F7417" s="1">
        <v>41607</v>
      </c>
      <c r="G7417" t="s">
        <v>99</v>
      </c>
      <c r="H7417" t="s">
        <v>100</v>
      </c>
      <c r="I7417" t="s">
        <v>114</v>
      </c>
      <c r="J7417" t="s">
        <v>104</v>
      </c>
      <c r="K7417" t="s">
        <v>7</v>
      </c>
      <c r="L7417" t="s">
        <v>10714</v>
      </c>
      <c r="M7417" t="s">
        <v>10715</v>
      </c>
      <c r="N7417" t="s">
        <v>10716</v>
      </c>
    </row>
    <row r="7418" spans="1:14" x14ac:dyDescent="0.25">
      <c r="A7418">
        <v>25226</v>
      </c>
      <c r="B7418" t="s">
        <v>10713</v>
      </c>
      <c r="C7418" s="1">
        <v>41605</v>
      </c>
      <c r="D7418" t="s">
        <v>105</v>
      </c>
      <c r="E7418">
        <v>11</v>
      </c>
      <c r="F7418" s="1">
        <v>41608</v>
      </c>
      <c r="G7418" t="s">
        <v>99</v>
      </c>
      <c r="H7418" t="s">
        <v>100</v>
      </c>
      <c r="I7418" t="s">
        <v>114</v>
      </c>
      <c r="J7418" t="s">
        <v>102</v>
      </c>
      <c r="K7418" t="s">
        <v>268</v>
      </c>
      <c r="L7418" t="s">
        <v>3016</v>
      </c>
      <c r="M7418" t="s">
        <v>3017</v>
      </c>
      <c r="N7418" t="s">
        <v>10717</v>
      </c>
    </row>
    <row r="7419" spans="1:14" x14ac:dyDescent="0.25">
      <c r="A7419">
        <v>25227</v>
      </c>
      <c r="B7419" t="s">
        <v>10718</v>
      </c>
      <c r="C7419" s="1">
        <v>41724</v>
      </c>
      <c r="D7419" t="s">
        <v>118</v>
      </c>
      <c r="E7419">
        <v>2</v>
      </c>
      <c r="F7419" s="1">
        <v>41726</v>
      </c>
      <c r="G7419" t="s">
        <v>112</v>
      </c>
      <c r="H7419" t="s">
        <v>113</v>
      </c>
      <c r="I7419" t="s">
        <v>117</v>
      </c>
      <c r="J7419" t="s">
        <v>104</v>
      </c>
      <c r="K7419" t="s">
        <v>7</v>
      </c>
      <c r="L7419" t="s">
        <v>1291</v>
      </c>
      <c r="M7419" t="s">
        <v>1292</v>
      </c>
      <c r="N7419" t="s">
        <v>6896</v>
      </c>
    </row>
    <row r="7420" spans="1:14" x14ac:dyDescent="0.25">
      <c r="A7420">
        <v>25228</v>
      </c>
      <c r="B7420" t="s">
        <v>10719</v>
      </c>
      <c r="C7420" s="1">
        <v>40628</v>
      </c>
      <c r="D7420" t="s">
        <v>118</v>
      </c>
      <c r="E7420">
        <v>7</v>
      </c>
      <c r="F7420" s="1">
        <v>40629</v>
      </c>
      <c r="G7420" t="s">
        <v>99</v>
      </c>
      <c r="H7420" t="s">
        <v>100</v>
      </c>
      <c r="I7420" t="s">
        <v>117</v>
      </c>
      <c r="J7420" t="s">
        <v>104</v>
      </c>
      <c r="K7420" t="s">
        <v>7</v>
      </c>
      <c r="L7420" t="s">
        <v>1291</v>
      </c>
      <c r="M7420" t="s">
        <v>1292</v>
      </c>
      <c r="N7420" t="s">
        <v>6896</v>
      </c>
    </row>
    <row r="7421" spans="1:14" x14ac:dyDescent="0.25">
      <c r="A7421">
        <v>25229</v>
      </c>
      <c r="B7421" t="s">
        <v>10720</v>
      </c>
      <c r="C7421" s="1">
        <v>41939</v>
      </c>
      <c r="D7421" t="s">
        <v>103</v>
      </c>
      <c r="E7421">
        <v>5</v>
      </c>
      <c r="F7421" s="1">
        <v>41941</v>
      </c>
      <c r="G7421" t="s">
        <v>119</v>
      </c>
      <c r="H7421" t="s">
        <v>106</v>
      </c>
      <c r="I7421" t="s">
        <v>101</v>
      </c>
      <c r="J7421" t="s">
        <v>102</v>
      </c>
      <c r="K7421" t="s">
        <v>2</v>
      </c>
      <c r="L7421" t="s">
        <v>664</v>
      </c>
      <c r="M7421" t="s">
        <v>665</v>
      </c>
      <c r="N7421" t="s">
        <v>10721</v>
      </c>
    </row>
    <row r="7422" spans="1:14" x14ac:dyDescent="0.25">
      <c r="A7422">
        <v>25230</v>
      </c>
      <c r="B7422" t="s">
        <v>10722</v>
      </c>
      <c r="C7422" s="1">
        <v>41578</v>
      </c>
      <c r="D7422" t="s">
        <v>103</v>
      </c>
      <c r="E7422">
        <v>18</v>
      </c>
      <c r="F7422" s="1">
        <v>41580</v>
      </c>
      <c r="G7422" t="s">
        <v>99</v>
      </c>
      <c r="H7422" t="s">
        <v>100</v>
      </c>
      <c r="I7422" t="s">
        <v>101</v>
      </c>
      <c r="J7422" t="s">
        <v>102</v>
      </c>
      <c r="K7422" t="s">
        <v>2</v>
      </c>
      <c r="L7422" t="s">
        <v>2546</v>
      </c>
      <c r="M7422" t="s">
        <v>2547</v>
      </c>
      <c r="N7422" t="s">
        <v>2548</v>
      </c>
    </row>
    <row r="7423" spans="1:14" x14ac:dyDescent="0.25">
      <c r="A7423">
        <v>25231</v>
      </c>
      <c r="B7423" t="s">
        <v>10722</v>
      </c>
      <c r="C7423" s="1">
        <v>41578</v>
      </c>
      <c r="D7423" t="s">
        <v>103</v>
      </c>
      <c r="E7423">
        <v>7</v>
      </c>
      <c r="F7423" s="1">
        <v>41578</v>
      </c>
      <c r="G7423" t="s">
        <v>99</v>
      </c>
      <c r="H7423" t="s">
        <v>116</v>
      </c>
      <c r="I7423" t="s">
        <v>101</v>
      </c>
      <c r="J7423" t="s">
        <v>102</v>
      </c>
      <c r="K7423" t="s">
        <v>2</v>
      </c>
      <c r="L7423" t="s">
        <v>2546</v>
      </c>
      <c r="M7423" t="s">
        <v>2547</v>
      </c>
      <c r="N7423" t="s">
        <v>2548</v>
      </c>
    </row>
    <row r="7424" spans="1:14" x14ac:dyDescent="0.25">
      <c r="A7424">
        <v>25232</v>
      </c>
      <c r="B7424" t="s">
        <v>10723</v>
      </c>
      <c r="C7424" s="1">
        <v>41727</v>
      </c>
      <c r="D7424" t="s">
        <v>105</v>
      </c>
      <c r="E7424">
        <v>9</v>
      </c>
      <c r="F7424" s="1">
        <v>41727</v>
      </c>
      <c r="G7424" t="s">
        <v>99</v>
      </c>
      <c r="H7424" t="s">
        <v>100</v>
      </c>
      <c r="I7424" t="s">
        <v>101</v>
      </c>
      <c r="J7424" t="s">
        <v>108</v>
      </c>
      <c r="K7424" t="s">
        <v>255</v>
      </c>
      <c r="L7424" t="s">
        <v>735</v>
      </c>
      <c r="M7424" t="s">
        <v>3822</v>
      </c>
      <c r="N7424" t="s">
        <v>3823</v>
      </c>
    </row>
    <row r="7425" spans="1:14" x14ac:dyDescent="0.25">
      <c r="A7425">
        <v>25233</v>
      </c>
      <c r="B7425" t="s">
        <v>10724</v>
      </c>
      <c r="C7425" s="1">
        <v>40997</v>
      </c>
      <c r="D7425" t="s">
        <v>105</v>
      </c>
      <c r="E7425">
        <v>12</v>
      </c>
      <c r="F7425" s="1">
        <v>40997</v>
      </c>
      <c r="G7425" t="s">
        <v>112</v>
      </c>
      <c r="H7425" t="s">
        <v>113</v>
      </c>
      <c r="I7425" t="s">
        <v>101</v>
      </c>
      <c r="J7425" t="s">
        <v>108</v>
      </c>
      <c r="K7425" t="s">
        <v>255</v>
      </c>
      <c r="L7425" t="s">
        <v>735</v>
      </c>
      <c r="M7425" t="s">
        <v>3822</v>
      </c>
      <c r="N7425" t="s">
        <v>3823</v>
      </c>
    </row>
    <row r="7426" spans="1:14" x14ac:dyDescent="0.25">
      <c r="A7426">
        <v>25234</v>
      </c>
      <c r="B7426" t="s">
        <v>10725</v>
      </c>
      <c r="C7426" s="1">
        <v>41702</v>
      </c>
      <c r="D7426" t="s">
        <v>98</v>
      </c>
      <c r="E7426">
        <v>9</v>
      </c>
      <c r="F7426" s="1">
        <v>41711</v>
      </c>
      <c r="G7426" t="s">
        <v>99</v>
      </c>
      <c r="H7426" t="s">
        <v>106</v>
      </c>
      <c r="I7426" t="s">
        <v>107</v>
      </c>
      <c r="J7426" t="s">
        <v>104</v>
      </c>
      <c r="K7426" t="s">
        <v>128</v>
      </c>
      <c r="L7426" t="s">
        <v>4064</v>
      </c>
      <c r="M7426" t="s">
        <v>4065</v>
      </c>
      <c r="N7426" t="s">
        <v>7546</v>
      </c>
    </row>
    <row r="7427" spans="1:14" x14ac:dyDescent="0.25">
      <c r="A7427">
        <v>25235</v>
      </c>
      <c r="B7427" t="s">
        <v>10726</v>
      </c>
      <c r="C7427" s="1">
        <v>41199</v>
      </c>
      <c r="D7427" t="s">
        <v>109</v>
      </c>
      <c r="E7427">
        <v>22</v>
      </c>
      <c r="F7427" s="1">
        <v>41200</v>
      </c>
      <c r="G7427" t="s">
        <v>112</v>
      </c>
      <c r="H7427" t="s">
        <v>113</v>
      </c>
      <c r="I7427" t="s">
        <v>101</v>
      </c>
      <c r="J7427" t="s">
        <v>108</v>
      </c>
      <c r="K7427" t="s">
        <v>31</v>
      </c>
      <c r="L7427" t="s">
        <v>3117</v>
      </c>
      <c r="M7427" t="s">
        <v>3118</v>
      </c>
      <c r="N7427" t="s">
        <v>8565</v>
      </c>
    </row>
    <row r="7428" spans="1:14" x14ac:dyDescent="0.25">
      <c r="A7428">
        <v>25236</v>
      </c>
      <c r="B7428" t="s">
        <v>10727</v>
      </c>
      <c r="C7428" s="1">
        <v>41884</v>
      </c>
      <c r="D7428" t="s">
        <v>105</v>
      </c>
      <c r="E7428">
        <v>24</v>
      </c>
      <c r="F7428" s="1">
        <v>41885</v>
      </c>
      <c r="G7428" t="s">
        <v>99</v>
      </c>
      <c r="H7428" t="s">
        <v>116</v>
      </c>
      <c r="I7428" t="s">
        <v>107</v>
      </c>
      <c r="J7428" t="s">
        <v>104</v>
      </c>
      <c r="K7428" t="s">
        <v>128</v>
      </c>
      <c r="L7428" t="s">
        <v>6664</v>
      </c>
      <c r="M7428" t="s">
        <v>6665</v>
      </c>
      <c r="N7428" t="s">
        <v>6666</v>
      </c>
    </row>
    <row r="7429" spans="1:14" x14ac:dyDescent="0.25">
      <c r="A7429">
        <v>25237</v>
      </c>
      <c r="B7429" t="s">
        <v>10727</v>
      </c>
      <c r="C7429" s="1">
        <v>41884</v>
      </c>
      <c r="D7429" t="s">
        <v>105</v>
      </c>
      <c r="E7429">
        <v>3</v>
      </c>
      <c r="F7429" s="1">
        <v>41885</v>
      </c>
      <c r="G7429" t="s">
        <v>99</v>
      </c>
      <c r="H7429" t="s">
        <v>100</v>
      </c>
      <c r="I7429" t="s">
        <v>107</v>
      </c>
      <c r="J7429" t="s">
        <v>104</v>
      </c>
      <c r="K7429" t="s">
        <v>128</v>
      </c>
      <c r="L7429" t="s">
        <v>6664</v>
      </c>
      <c r="M7429" t="s">
        <v>6665</v>
      </c>
      <c r="N7429" t="s">
        <v>6666</v>
      </c>
    </row>
    <row r="7430" spans="1:14" x14ac:dyDescent="0.25">
      <c r="A7430">
        <v>25238</v>
      </c>
      <c r="B7430" t="s">
        <v>10727</v>
      </c>
      <c r="C7430" s="1">
        <v>41884</v>
      </c>
      <c r="D7430" t="s">
        <v>105</v>
      </c>
      <c r="E7430">
        <v>1</v>
      </c>
      <c r="F7430" s="1">
        <v>41886</v>
      </c>
      <c r="G7430" t="s">
        <v>99</v>
      </c>
      <c r="H7430" t="s">
        <v>100</v>
      </c>
      <c r="I7430" t="s">
        <v>107</v>
      </c>
      <c r="J7430" t="s">
        <v>104</v>
      </c>
      <c r="K7430" t="s">
        <v>128</v>
      </c>
      <c r="L7430" t="s">
        <v>8608</v>
      </c>
      <c r="M7430" t="s">
        <v>8609</v>
      </c>
      <c r="N7430" t="s">
        <v>10728</v>
      </c>
    </row>
    <row r="7431" spans="1:14" x14ac:dyDescent="0.25">
      <c r="A7431">
        <v>25239</v>
      </c>
      <c r="B7431" t="s">
        <v>10729</v>
      </c>
      <c r="C7431" s="1">
        <v>40788</v>
      </c>
      <c r="D7431" t="s">
        <v>105</v>
      </c>
      <c r="E7431">
        <v>14</v>
      </c>
      <c r="F7431" s="1">
        <v>40789</v>
      </c>
      <c r="G7431" t="s">
        <v>112</v>
      </c>
      <c r="H7431" t="s">
        <v>113</v>
      </c>
      <c r="I7431" t="s">
        <v>107</v>
      </c>
      <c r="J7431" t="s">
        <v>104</v>
      </c>
      <c r="K7431" t="s">
        <v>128</v>
      </c>
      <c r="L7431" t="s">
        <v>8608</v>
      </c>
      <c r="M7431" t="s">
        <v>8609</v>
      </c>
      <c r="N7431" t="s">
        <v>10728</v>
      </c>
    </row>
    <row r="7432" spans="1:14" x14ac:dyDescent="0.25">
      <c r="A7432">
        <v>25240</v>
      </c>
      <c r="B7432" t="s">
        <v>10730</v>
      </c>
      <c r="C7432" s="1">
        <v>41706</v>
      </c>
      <c r="D7432" t="s">
        <v>118</v>
      </c>
      <c r="E7432">
        <v>3</v>
      </c>
      <c r="F7432" s="1">
        <v>41707</v>
      </c>
      <c r="G7432" t="s">
        <v>99</v>
      </c>
      <c r="H7432" t="s">
        <v>100</v>
      </c>
      <c r="I7432" t="s">
        <v>101</v>
      </c>
      <c r="J7432" t="s">
        <v>108</v>
      </c>
      <c r="K7432" t="s">
        <v>12</v>
      </c>
      <c r="L7432" t="s">
        <v>10325</v>
      </c>
      <c r="M7432" t="s">
        <v>10326</v>
      </c>
      <c r="N7432" t="s">
        <v>10731</v>
      </c>
    </row>
    <row r="7433" spans="1:14" x14ac:dyDescent="0.25">
      <c r="A7433">
        <v>25241</v>
      </c>
      <c r="B7433" t="s">
        <v>10732</v>
      </c>
      <c r="C7433" s="1">
        <v>40556</v>
      </c>
      <c r="D7433" t="s">
        <v>109</v>
      </c>
      <c r="E7433">
        <v>4</v>
      </c>
      <c r="F7433" s="1">
        <v>40556</v>
      </c>
      <c r="G7433" t="s">
        <v>99</v>
      </c>
      <c r="H7433" t="s">
        <v>100</v>
      </c>
      <c r="I7433" t="s">
        <v>117</v>
      </c>
      <c r="J7433" t="s">
        <v>108</v>
      </c>
      <c r="K7433" t="s">
        <v>12</v>
      </c>
      <c r="L7433" t="s">
        <v>9500</v>
      </c>
      <c r="M7433" t="s">
        <v>9501</v>
      </c>
      <c r="N7433" t="s">
        <v>9502</v>
      </c>
    </row>
    <row r="7434" spans="1:14" x14ac:dyDescent="0.25">
      <c r="A7434">
        <v>25242</v>
      </c>
      <c r="B7434" t="s">
        <v>10733</v>
      </c>
      <c r="C7434" s="1">
        <v>41640</v>
      </c>
      <c r="D7434" t="s">
        <v>98</v>
      </c>
      <c r="E7434">
        <v>12</v>
      </c>
      <c r="F7434" s="1">
        <v>41647</v>
      </c>
      <c r="G7434" t="s">
        <v>99</v>
      </c>
      <c r="H7434" t="s">
        <v>100</v>
      </c>
      <c r="I7434" t="s">
        <v>101</v>
      </c>
      <c r="J7434" t="s">
        <v>104</v>
      </c>
      <c r="K7434" t="s">
        <v>7</v>
      </c>
      <c r="L7434" t="s">
        <v>6775</v>
      </c>
      <c r="M7434" t="s">
        <v>6776</v>
      </c>
      <c r="N7434" t="s">
        <v>8419</v>
      </c>
    </row>
    <row r="7435" spans="1:14" x14ac:dyDescent="0.25">
      <c r="A7435">
        <v>25243</v>
      </c>
      <c r="B7435" t="s">
        <v>10733</v>
      </c>
      <c r="C7435" s="1">
        <v>41640</v>
      </c>
      <c r="D7435" t="s">
        <v>98</v>
      </c>
      <c r="E7435">
        <v>14</v>
      </c>
      <c r="F7435" s="1">
        <v>41645</v>
      </c>
      <c r="G7435" t="s">
        <v>99</v>
      </c>
      <c r="H7435" t="s">
        <v>116</v>
      </c>
      <c r="I7435" t="s">
        <v>101</v>
      </c>
      <c r="J7435" t="s">
        <v>104</v>
      </c>
      <c r="K7435" t="s">
        <v>7</v>
      </c>
      <c r="L7435" t="s">
        <v>6775</v>
      </c>
      <c r="M7435" t="s">
        <v>6776</v>
      </c>
      <c r="N7435" t="s">
        <v>8419</v>
      </c>
    </row>
    <row r="7436" spans="1:14" x14ac:dyDescent="0.25">
      <c r="A7436">
        <v>25244</v>
      </c>
      <c r="B7436" t="s">
        <v>10734</v>
      </c>
      <c r="C7436" s="1">
        <v>41426</v>
      </c>
      <c r="D7436" t="s">
        <v>103</v>
      </c>
      <c r="E7436">
        <v>10</v>
      </c>
      <c r="F7436" s="1">
        <v>41428</v>
      </c>
      <c r="G7436" t="s">
        <v>99</v>
      </c>
      <c r="H7436" t="s">
        <v>100</v>
      </c>
      <c r="I7436" t="s">
        <v>107</v>
      </c>
      <c r="J7436" t="s">
        <v>111</v>
      </c>
      <c r="K7436" t="s">
        <v>17</v>
      </c>
      <c r="L7436" t="s">
        <v>6858</v>
      </c>
      <c r="M7436" t="s">
        <v>6859</v>
      </c>
      <c r="N7436" t="s">
        <v>6860</v>
      </c>
    </row>
    <row r="7437" spans="1:14" x14ac:dyDescent="0.25">
      <c r="A7437">
        <v>25245</v>
      </c>
      <c r="B7437" t="s">
        <v>10734</v>
      </c>
      <c r="C7437" s="1">
        <v>41426</v>
      </c>
      <c r="D7437" t="s">
        <v>103</v>
      </c>
      <c r="E7437">
        <v>18</v>
      </c>
      <c r="F7437" s="1">
        <v>41428</v>
      </c>
      <c r="G7437" t="s">
        <v>112</v>
      </c>
      <c r="H7437" t="s">
        <v>113</v>
      </c>
      <c r="I7437" t="s">
        <v>107</v>
      </c>
      <c r="J7437" t="s">
        <v>104</v>
      </c>
      <c r="K7437" t="s">
        <v>7</v>
      </c>
      <c r="L7437" t="s">
        <v>10735</v>
      </c>
      <c r="M7437" t="s">
        <v>10736</v>
      </c>
      <c r="N7437" t="s">
        <v>10737</v>
      </c>
    </row>
    <row r="7438" spans="1:14" x14ac:dyDescent="0.25">
      <c r="A7438">
        <v>25246</v>
      </c>
      <c r="B7438" t="s">
        <v>10734</v>
      </c>
      <c r="C7438" s="1">
        <v>41426</v>
      </c>
      <c r="D7438" t="s">
        <v>103</v>
      </c>
      <c r="E7438">
        <v>8</v>
      </c>
      <c r="F7438" s="1">
        <v>41428</v>
      </c>
      <c r="G7438" t="s">
        <v>99</v>
      </c>
      <c r="H7438" t="s">
        <v>116</v>
      </c>
      <c r="I7438" t="s">
        <v>107</v>
      </c>
      <c r="J7438" t="s">
        <v>104</v>
      </c>
      <c r="K7438" t="s">
        <v>7</v>
      </c>
      <c r="L7438" t="s">
        <v>10735</v>
      </c>
      <c r="M7438" t="s">
        <v>10736</v>
      </c>
      <c r="N7438" t="s">
        <v>10737</v>
      </c>
    </row>
    <row r="7439" spans="1:14" x14ac:dyDescent="0.25">
      <c r="A7439">
        <v>25247</v>
      </c>
      <c r="B7439" t="s">
        <v>10738</v>
      </c>
      <c r="C7439" s="1">
        <v>41373</v>
      </c>
      <c r="D7439" t="s">
        <v>105</v>
      </c>
      <c r="E7439">
        <v>10</v>
      </c>
      <c r="F7439" s="1">
        <v>41375</v>
      </c>
      <c r="G7439" t="s">
        <v>119</v>
      </c>
      <c r="H7439" t="s">
        <v>100</v>
      </c>
      <c r="I7439" t="s">
        <v>117</v>
      </c>
      <c r="J7439" t="s">
        <v>104</v>
      </c>
      <c r="K7439" t="s">
        <v>7</v>
      </c>
      <c r="L7439" t="s">
        <v>10735</v>
      </c>
      <c r="M7439" t="s">
        <v>10736</v>
      </c>
      <c r="N7439" t="s">
        <v>10737</v>
      </c>
    </row>
    <row r="7440" spans="1:14" x14ac:dyDescent="0.25">
      <c r="A7440">
        <v>25248</v>
      </c>
      <c r="B7440" t="s">
        <v>10738</v>
      </c>
      <c r="C7440" s="1">
        <v>41373</v>
      </c>
      <c r="D7440" t="s">
        <v>105</v>
      </c>
      <c r="E7440">
        <v>11</v>
      </c>
      <c r="F7440" s="1">
        <v>41374</v>
      </c>
      <c r="G7440" t="s">
        <v>119</v>
      </c>
      <c r="H7440" t="s">
        <v>100</v>
      </c>
      <c r="I7440" t="s">
        <v>117</v>
      </c>
      <c r="J7440" t="s">
        <v>104</v>
      </c>
      <c r="K7440" t="s">
        <v>7</v>
      </c>
      <c r="L7440" t="s">
        <v>10735</v>
      </c>
      <c r="M7440" t="s">
        <v>10736</v>
      </c>
      <c r="N7440" t="s">
        <v>10737</v>
      </c>
    </row>
    <row r="7441" spans="1:14" x14ac:dyDescent="0.25">
      <c r="A7441">
        <v>25249</v>
      </c>
      <c r="B7441" t="s">
        <v>10739</v>
      </c>
      <c r="C7441" s="1">
        <v>41528</v>
      </c>
      <c r="D7441" t="s">
        <v>98</v>
      </c>
      <c r="E7441">
        <v>20</v>
      </c>
      <c r="F7441" s="1">
        <v>41530</v>
      </c>
      <c r="G7441" t="s">
        <v>99</v>
      </c>
      <c r="H7441" t="s">
        <v>100</v>
      </c>
      <c r="I7441" t="s">
        <v>114</v>
      </c>
      <c r="J7441" t="s">
        <v>115</v>
      </c>
      <c r="K7441" t="s">
        <v>26</v>
      </c>
      <c r="L7441" t="s">
        <v>2343</v>
      </c>
      <c r="M7441" t="s">
        <v>2344</v>
      </c>
      <c r="N7441" t="s">
        <v>9398</v>
      </c>
    </row>
    <row r="7442" spans="1:14" x14ac:dyDescent="0.25">
      <c r="A7442">
        <v>25250</v>
      </c>
      <c r="B7442" t="s">
        <v>10740</v>
      </c>
      <c r="C7442" s="1">
        <v>41352</v>
      </c>
      <c r="D7442" t="s">
        <v>105</v>
      </c>
      <c r="E7442">
        <v>10</v>
      </c>
      <c r="F7442" s="1">
        <v>41353</v>
      </c>
      <c r="G7442" t="s">
        <v>99</v>
      </c>
      <c r="H7442" t="s">
        <v>116</v>
      </c>
      <c r="I7442" t="s">
        <v>101</v>
      </c>
      <c r="J7442" t="s">
        <v>108</v>
      </c>
      <c r="K7442" t="s">
        <v>31</v>
      </c>
      <c r="L7442" t="s">
        <v>4166</v>
      </c>
      <c r="M7442" t="s">
        <v>4167</v>
      </c>
      <c r="N7442" t="s">
        <v>10523</v>
      </c>
    </row>
    <row r="7443" spans="1:14" x14ac:dyDescent="0.25">
      <c r="A7443">
        <v>25251</v>
      </c>
      <c r="B7443" t="s">
        <v>10741</v>
      </c>
      <c r="C7443" s="1">
        <v>40791</v>
      </c>
      <c r="D7443" t="s">
        <v>105</v>
      </c>
      <c r="E7443">
        <v>15</v>
      </c>
      <c r="F7443" s="1">
        <v>40792</v>
      </c>
      <c r="G7443" t="s">
        <v>99</v>
      </c>
      <c r="H7443" t="s">
        <v>100</v>
      </c>
      <c r="I7443" t="s">
        <v>117</v>
      </c>
      <c r="J7443" t="s">
        <v>133</v>
      </c>
      <c r="K7443" t="s">
        <v>134</v>
      </c>
      <c r="L7443" t="s">
        <v>1138</v>
      </c>
      <c r="M7443" t="s">
        <v>326</v>
      </c>
      <c r="N7443" t="s">
        <v>1978</v>
      </c>
    </row>
    <row r="7444" spans="1:14" x14ac:dyDescent="0.25">
      <c r="A7444">
        <v>25252</v>
      </c>
      <c r="B7444" t="s">
        <v>10742</v>
      </c>
      <c r="C7444" s="1">
        <v>41825</v>
      </c>
      <c r="D7444" t="s">
        <v>118</v>
      </c>
      <c r="E7444">
        <v>1</v>
      </c>
      <c r="F7444" s="1">
        <v>41826</v>
      </c>
      <c r="G7444" t="s">
        <v>99</v>
      </c>
      <c r="H7444" t="s">
        <v>100</v>
      </c>
      <c r="I7444" t="s">
        <v>114</v>
      </c>
      <c r="J7444" t="s">
        <v>104</v>
      </c>
      <c r="K7444" t="s">
        <v>7</v>
      </c>
      <c r="L7444" t="s">
        <v>9024</v>
      </c>
      <c r="M7444" t="s">
        <v>9025</v>
      </c>
      <c r="N7444" t="s">
        <v>9026</v>
      </c>
    </row>
    <row r="7445" spans="1:14" x14ac:dyDescent="0.25">
      <c r="A7445">
        <v>25253</v>
      </c>
      <c r="B7445" t="s">
        <v>10743</v>
      </c>
      <c r="C7445" s="1">
        <v>41324</v>
      </c>
      <c r="D7445" t="s">
        <v>118</v>
      </c>
      <c r="E7445">
        <v>1</v>
      </c>
      <c r="F7445" s="1">
        <v>41325</v>
      </c>
      <c r="G7445" t="s">
        <v>99</v>
      </c>
      <c r="H7445" t="s">
        <v>100</v>
      </c>
      <c r="I7445" t="s">
        <v>114</v>
      </c>
      <c r="J7445" t="s">
        <v>102</v>
      </c>
      <c r="K7445" t="s">
        <v>2</v>
      </c>
      <c r="L7445" t="s">
        <v>1247</v>
      </c>
      <c r="M7445" t="s">
        <v>1248</v>
      </c>
      <c r="N7445" t="s">
        <v>9997</v>
      </c>
    </row>
    <row r="7446" spans="1:14" x14ac:dyDescent="0.25">
      <c r="A7446">
        <v>25254</v>
      </c>
      <c r="B7446" t="s">
        <v>10743</v>
      </c>
      <c r="C7446" s="1">
        <v>41324</v>
      </c>
      <c r="D7446" t="s">
        <v>118</v>
      </c>
      <c r="E7446">
        <v>4</v>
      </c>
      <c r="F7446" s="1">
        <v>41326</v>
      </c>
      <c r="G7446" t="s">
        <v>99</v>
      </c>
      <c r="H7446" t="s">
        <v>100</v>
      </c>
      <c r="I7446" t="s">
        <v>114</v>
      </c>
      <c r="J7446" t="s">
        <v>102</v>
      </c>
      <c r="K7446" t="s">
        <v>2</v>
      </c>
      <c r="L7446" t="s">
        <v>1247</v>
      </c>
      <c r="M7446" t="s">
        <v>1248</v>
      </c>
      <c r="N7446" t="s">
        <v>9997</v>
      </c>
    </row>
    <row r="7447" spans="1:14" x14ac:dyDescent="0.25">
      <c r="A7447">
        <v>25255</v>
      </c>
      <c r="B7447" t="s">
        <v>10744</v>
      </c>
      <c r="C7447" s="1">
        <v>41114</v>
      </c>
      <c r="D7447" t="s">
        <v>98</v>
      </c>
      <c r="E7447">
        <v>8</v>
      </c>
      <c r="F7447" s="1">
        <v>41116</v>
      </c>
      <c r="G7447" t="s">
        <v>112</v>
      </c>
      <c r="H7447" t="s">
        <v>113</v>
      </c>
      <c r="I7447" t="s">
        <v>107</v>
      </c>
      <c r="J7447" t="s">
        <v>108</v>
      </c>
      <c r="K7447" t="s">
        <v>255</v>
      </c>
      <c r="L7447" t="s">
        <v>6370</v>
      </c>
      <c r="M7447" t="s">
        <v>6371</v>
      </c>
      <c r="N7447" t="s">
        <v>6372</v>
      </c>
    </row>
    <row r="7448" spans="1:14" x14ac:dyDescent="0.25">
      <c r="A7448">
        <v>25256</v>
      </c>
      <c r="B7448" t="s">
        <v>10744</v>
      </c>
      <c r="C7448" s="1">
        <v>41114</v>
      </c>
      <c r="D7448" t="s">
        <v>98</v>
      </c>
      <c r="E7448">
        <v>3</v>
      </c>
      <c r="F7448" s="1">
        <v>41121</v>
      </c>
      <c r="G7448" t="s">
        <v>99</v>
      </c>
      <c r="H7448" t="s">
        <v>100</v>
      </c>
      <c r="I7448" t="s">
        <v>107</v>
      </c>
      <c r="J7448" t="s">
        <v>108</v>
      </c>
      <c r="K7448" t="s">
        <v>255</v>
      </c>
      <c r="L7448" t="s">
        <v>6370</v>
      </c>
      <c r="M7448" t="s">
        <v>6371</v>
      </c>
      <c r="N7448" t="s">
        <v>6372</v>
      </c>
    </row>
    <row r="7449" spans="1:14" x14ac:dyDescent="0.25">
      <c r="A7449">
        <v>25257</v>
      </c>
      <c r="B7449" t="s">
        <v>10744</v>
      </c>
      <c r="C7449" s="1">
        <v>41114</v>
      </c>
      <c r="D7449" t="s">
        <v>98</v>
      </c>
      <c r="E7449">
        <v>13</v>
      </c>
      <c r="F7449" s="1">
        <v>41114</v>
      </c>
      <c r="G7449" t="s">
        <v>119</v>
      </c>
      <c r="H7449" t="s">
        <v>116</v>
      </c>
      <c r="I7449" t="s">
        <v>107</v>
      </c>
      <c r="J7449" t="s">
        <v>108</v>
      </c>
      <c r="K7449" t="s">
        <v>255</v>
      </c>
      <c r="L7449" t="s">
        <v>6370</v>
      </c>
      <c r="M7449" t="s">
        <v>6371</v>
      </c>
      <c r="N7449" t="s">
        <v>6372</v>
      </c>
    </row>
    <row r="7450" spans="1:14" x14ac:dyDescent="0.25">
      <c r="A7450">
        <v>25258</v>
      </c>
      <c r="B7450" t="s">
        <v>10744</v>
      </c>
      <c r="C7450" s="1">
        <v>41114</v>
      </c>
      <c r="D7450" t="s">
        <v>98</v>
      </c>
      <c r="E7450">
        <v>13</v>
      </c>
      <c r="F7450" s="1">
        <v>41121</v>
      </c>
      <c r="G7450" t="s">
        <v>119</v>
      </c>
      <c r="H7450" t="s">
        <v>100</v>
      </c>
      <c r="I7450" t="s">
        <v>107</v>
      </c>
      <c r="J7450" t="s">
        <v>108</v>
      </c>
      <c r="K7450" t="s">
        <v>12</v>
      </c>
      <c r="L7450" t="s">
        <v>1313</v>
      </c>
      <c r="M7450" t="s">
        <v>1314</v>
      </c>
      <c r="N7450" t="s">
        <v>10745</v>
      </c>
    </row>
    <row r="7451" spans="1:14" x14ac:dyDescent="0.25">
      <c r="A7451">
        <v>25259</v>
      </c>
      <c r="B7451" t="s">
        <v>10746</v>
      </c>
      <c r="C7451" s="1">
        <v>41589</v>
      </c>
      <c r="D7451" t="s">
        <v>118</v>
      </c>
      <c r="E7451">
        <v>11</v>
      </c>
      <c r="F7451" s="1">
        <v>41591</v>
      </c>
      <c r="G7451" t="s">
        <v>99</v>
      </c>
      <c r="H7451" t="s">
        <v>100</v>
      </c>
      <c r="I7451" t="s">
        <v>107</v>
      </c>
      <c r="J7451" t="s">
        <v>104</v>
      </c>
      <c r="K7451" t="s">
        <v>7</v>
      </c>
      <c r="L7451" t="s">
        <v>2821</v>
      </c>
      <c r="M7451" t="s">
        <v>2822</v>
      </c>
      <c r="N7451" t="s">
        <v>10747</v>
      </c>
    </row>
    <row r="7452" spans="1:14" x14ac:dyDescent="0.25">
      <c r="A7452">
        <v>2526</v>
      </c>
      <c r="B7452" t="s">
        <v>10748</v>
      </c>
      <c r="C7452" s="1">
        <v>41838</v>
      </c>
      <c r="D7452" t="s">
        <v>109</v>
      </c>
      <c r="E7452">
        <v>55</v>
      </c>
      <c r="F7452" s="1">
        <v>41838</v>
      </c>
      <c r="G7452" t="s">
        <v>99</v>
      </c>
      <c r="H7452" t="s">
        <v>100</v>
      </c>
      <c r="I7452" t="s">
        <v>107</v>
      </c>
      <c r="J7452" t="s">
        <v>133</v>
      </c>
      <c r="K7452" t="s">
        <v>134</v>
      </c>
      <c r="L7452" t="s">
        <v>201</v>
      </c>
      <c r="M7452" t="s">
        <v>202</v>
      </c>
      <c r="N7452" t="s">
        <v>2607</v>
      </c>
    </row>
    <row r="7453" spans="1:14" x14ac:dyDescent="0.25">
      <c r="A7453">
        <v>25260</v>
      </c>
      <c r="B7453" t="s">
        <v>10746</v>
      </c>
      <c r="C7453" s="1">
        <v>41589</v>
      </c>
      <c r="D7453" t="s">
        <v>118</v>
      </c>
      <c r="E7453">
        <v>9</v>
      </c>
      <c r="F7453" s="1">
        <v>41591</v>
      </c>
      <c r="G7453" t="s">
        <v>112</v>
      </c>
      <c r="H7453" t="s">
        <v>153</v>
      </c>
      <c r="I7453" t="s">
        <v>107</v>
      </c>
      <c r="J7453" t="s">
        <v>104</v>
      </c>
      <c r="K7453" t="s">
        <v>7</v>
      </c>
      <c r="L7453" t="s">
        <v>1572</v>
      </c>
      <c r="M7453" t="s">
        <v>1573</v>
      </c>
      <c r="N7453" t="s">
        <v>10749</v>
      </c>
    </row>
    <row r="7454" spans="1:14" x14ac:dyDescent="0.25">
      <c r="A7454">
        <v>25261</v>
      </c>
      <c r="B7454" t="s">
        <v>10746</v>
      </c>
      <c r="C7454" s="1">
        <v>41589</v>
      </c>
      <c r="D7454" t="s">
        <v>118</v>
      </c>
      <c r="E7454">
        <v>40</v>
      </c>
      <c r="F7454" s="1">
        <v>41591</v>
      </c>
      <c r="G7454" t="s">
        <v>112</v>
      </c>
      <c r="H7454" t="s">
        <v>153</v>
      </c>
      <c r="I7454" t="s">
        <v>107</v>
      </c>
      <c r="J7454" t="s">
        <v>133</v>
      </c>
      <c r="K7454" t="s">
        <v>223</v>
      </c>
      <c r="L7454" t="s">
        <v>10750</v>
      </c>
      <c r="M7454" t="s">
        <v>10751</v>
      </c>
      <c r="N7454" t="s">
        <v>10752</v>
      </c>
    </row>
    <row r="7455" spans="1:14" x14ac:dyDescent="0.25">
      <c r="A7455">
        <v>25262</v>
      </c>
      <c r="B7455" t="s">
        <v>10753</v>
      </c>
      <c r="C7455" s="1">
        <v>41994</v>
      </c>
      <c r="D7455" t="s">
        <v>105</v>
      </c>
      <c r="E7455">
        <v>7</v>
      </c>
      <c r="F7455" s="1">
        <v>41996</v>
      </c>
      <c r="G7455" t="s">
        <v>99</v>
      </c>
      <c r="H7455" t="s">
        <v>110</v>
      </c>
      <c r="I7455" t="s">
        <v>101</v>
      </c>
      <c r="J7455" t="s">
        <v>104</v>
      </c>
      <c r="K7455" t="s">
        <v>7</v>
      </c>
      <c r="L7455" t="s">
        <v>9716</v>
      </c>
      <c r="M7455" t="s">
        <v>9717</v>
      </c>
      <c r="N7455" t="s">
        <v>9718</v>
      </c>
    </row>
    <row r="7456" spans="1:14" x14ac:dyDescent="0.25">
      <c r="A7456">
        <v>25263</v>
      </c>
      <c r="B7456" t="s">
        <v>10754</v>
      </c>
      <c r="C7456" s="1">
        <v>41176</v>
      </c>
      <c r="D7456" t="s">
        <v>109</v>
      </c>
      <c r="E7456">
        <v>6</v>
      </c>
      <c r="F7456" s="1">
        <v>41178</v>
      </c>
      <c r="G7456" t="s">
        <v>99</v>
      </c>
      <c r="H7456" t="s">
        <v>100</v>
      </c>
      <c r="I7456" t="s">
        <v>117</v>
      </c>
      <c r="J7456" t="s">
        <v>115</v>
      </c>
      <c r="K7456" t="s">
        <v>228</v>
      </c>
      <c r="L7456" t="s">
        <v>4177</v>
      </c>
      <c r="M7456" t="s">
        <v>4178</v>
      </c>
      <c r="N7456" t="s">
        <v>6412</v>
      </c>
    </row>
    <row r="7457" spans="1:14" x14ac:dyDescent="0.25">
      <c r="A7457">
        <v>25264</v>
      </c>
      <c r="B7457" t="s">
        <v>10755</v>
      </c>
      <c r="C7457" s="1">
        <v>40689</v>
      </c>
      <c r="D7457" t="s">
        <v>98</v>
      </c>
      <c r="E7457">
        <v>13</v>
      </c>
      <c r="F7457" s="1">
        <v>40696</v>
      </c>
      <c r="G7457" t="s">
        <v>99</v>
      </c>
      <c r="H7457" t="s">
        <v>100</v>
      </c>
      <c r="I7457" t="s">
        <v>114</v>
      </c>
      <c r="J7457" t="s">
        <v>115</v>
      </c>
      <c r="K7457" t="s">
        <v>292</v>
      </c>
      <c r="L7457" t="s">
        <v>9710</v>
      </c>
      <c r="M7457" t="s">
        <v>9711</v>
      </c>
      <c r="N7457" t="s">
        <v>9712</v>
      </c>
    </row>
    <row r="7458" spans="1:14" x14ac:dyDescent="0.25">
      <c r="A7458">
        <v>25265</v>
      </c>
      <c r="B7458" t="s">
        <v>10755</v>
      </c>
      <c r="C7458" s="1">
        <v>40689</v>
      </c>
      <c r="D7458" t="s">
        <v>98</v>
      </c>
      <c r="E7458">
        <v>8</v>
      </c>
      <c r="F7458" s="1">
        <v>40689</v>
      </c>
      <c r="G7458" t="s">
        <v>99</v>
      </c>
      <c r="H7458" t="s">
        <v>100</v>
      </c>
      <c r="I7458" t="s">
        <v>114</v>
      </c>
      <c r="J7458" t="s">
        <v>115</v>
      </c>
      <c r="K7458" t="s">
        <v>292</v>
      </c>
      <c r="L7458" t="s">
        <v>9710</v>
      </c>
      <c r="M7458" t="s">
        <v>9711</v>
      </c>
      <c r="N7458" t="s">
        <v>9712</v>
      </c>
    </row>
    <row r="7459" spans="1:14" x14ac:dyDescent="0.25">
      <c r="A7459">
        <v>25266</v>
      </c>
      <c r="B7459" t="s">
        <v>10756</v>
      </c>
      <c r="C7459" s="1">
        <v>41606</v>
      </c>
      <c r="D7459" t="s">
        <v>98</v>
      </c>
      <c r="E7459">
        <v>1</v>
      </c>
      <c r="F7459" s="1">
        <v>41611</v>
      </c>
      <c r="G7459" t="s">
        <v>99</v>
      </c>
      <c r="H7459" t="s">
        <v>100</v>
      </c>
      <c r="I7459" t="s">
        <v>101</v>
      </c>
      <c r="J7459" t="s">
        <v>104</v>
      </c>
      <c r="K7459" t="s">
        <v>7</v>
      </c>
      <c r="L7459" t="s">
        <v>1337</v>
      </c>
      <c r="M7459" t="s">
        <v>1338</v>
      </c>
      <c r="N7459" t="s">
        <v>9562</v>
      </c>
    </row>
    <row r="7460" spans="1:14" x14ac:dyDescent="0.25">
      <c r="A7460">
        <v>25267</v>
      </c>
      <c r="B7460" t="s">
        <v>10756</v>
      </c>
      <c r="C7460" s="1">
        <v>41606</v>
      </c>
      <c r="D7460" t="s">
        <v>98</v>
      </c>
      <c r="E7460">
        <v>3</v>
      </c>
      <c r="F7460" s="1">
        <v>41610</v>
      </c>
      <c r="G7460" t="s">
        <v>99</v>
      </c>
      <c r="H7460" t="s">
        <v>110</v>
      </c>
      <c r="I7460" t="s">
        <v>101</v>
      </c>
      <c r="J7460" t="s">
        <v>104</v>
      </c>
      <c r="K7460" t="s">
        <v>7</v>
      </c>
      <c r="L7460" t="s">
        <v>1337</v>
      </c>
      <c r="M7460" t="s">
        <v>1338</v>
      </c>
      <c r="N7460" t="s">
        <v>9562</v>
      </c>
    </row>
    <row r="7461" spans="1:14" x14ac:dyDescent="0.25">
      <c r="A7461">
        <v>25268</v>
      </c>
      <c r="B7461" t="s">
        <v>10757</v>
      </c>
      <c r="C7461" s="1">
        <v>41752</v>
      </c>
      <c r="D7461" t="s">
        <v>118</v>
      </c>
      <c r="E7461">
        <v>3</v>
      </c>
      <c r="F7461" s="1">
        <v>41753</v>
      </c>
      <c r="G7461" t="s">
        <v>99</v>
      </c>
      <c r="H7461" t="s">
        <v>110</v>
      </c>
      <c r="I7461" t="s">
        <v>107</v>
      </c>
      <c r="J7461" t="s">
        <v>133</v>
      </c>
      <c r="K7461" t="s">
        <v>134</v>
      </c>
      <c r="L7461" t="s">
        <v>4741</v>
      </c>
      <c r="M7461" t="s">
        <v>4742</v>
      </c>
      <c r="N7461" t="s">
        <v>4743</v>
      </c>
    </row>
    <row r="7462" spans="1:14" x14ac:dyDescent="0.25">
      <c r="A7462">
        <v>25269</v>
      </c>
      <c r="B7462" t="s">
        <v>10757</v>
      </c>
      <c r="C7462" s="1">
        <v>41752</v>
      </c>
      <c r="D7462" t="s">
        <v>118</v>
      </c>
      <c r="E7462">
        <v>3</v>
      </c>
      <c r="F7462" s="1">
        <v>41754</v>
      </c>
      <c r="G7462" t="s">
        <v>119</v>
      </c>
      <c r="H7462" t="s">
        <v>106</v>
      </c>
      <c r="I7462" t="s">
        <v>107</v>
      </c>
      <c r="J7462" t="s">
        <v>133</v>
      </c>
      <c r="K7462" t="s">
        <v>134</v>
      </c>
      <c r="L7462" t="s">
        <v>4741</v>
      </c>
      <c r="M7462" t="s">
        <v>4742</v>
      </c>
      <c r="N7462" t="s">
        <v>4743</v>
      </c>
    </row>
    <row r="7463" spans="1:14" x14ac:dyDescent="0.25">
      <c r="A7463">
        <v>25270</v>
      </c>
      <c r="B7463" t="s">
        <v>10757</v>
      </c>
      <c r="C7463" s="1">
        <v>41752</v>
      </c>
      <c r="D7463" t="s">
        <v>118</v>
      </c>
      <c r="E7463">
        <v>9</v>
      </c>
      <c r="F7463" s="1">
        <v>41755</v>
      </c>
      <c r="G7463" t="s">
        <v>99</v>
      </c>
      <c r="H7463" t="s">
        <v>100</v>
      </c>
      <c r="I7463" t="s">
        <v>107</v>
      </c>
      <c r="J7463" t="s">
        <v>102</v>
      </c>
      <c r="K7463" t="s">
        <v>2</v>
      </c>
      <c r="L7463" t="s">
        <v>1656</v>
      </c>
      <c r="M7463" t="s">
        <v>1657</v>
      </c>
      <c r="N7463" t="s">
        <v>10758</v>
      </c>
    </row>
    <row r="7464" spans="1:14" x14ac:dyDescent="0.25">
      <c r="A7464">
        <v>25271</v>
      </c>
      <c r="B7464" t="s">
        <v>10759</v>
      </c>
      <c r="C7464" s="1">
        <v>40669</v>
      </c>
      <c r="D7464" t="s">
        <v>103</v>
      </c>
      <c r="E7464">
        <v>11</v>
      </c>
      <c r="F7464" s="1">
        <v>40669</v>
      </c>
      <c r="G7464" t="s">
        <v>99</v>
      </c>
      <c r="H7464" t="s">
        <v>116</v>
      </c>
      <c r="I7464" t="s">
        <v>107</v>
      </c>
      <c r="J7464" t="s">
        <v>115</v>
      </c>
      <c r="K7464" t="s">
        <v>26</v>
      </c>
      <c r="L7464" t="s">
        <v>1331</v>
      </c>
      <c r="M7464" t="s">
        <v>1332</v>
      </c>
      <c r="N7464" t="s">
        <v>10591</v>
      </c>
    </row>
    <row r="7465" spans="1:14" x14ac:dyDescent="0.25">
      <c r="A7465">
        <v>25272</v>
      </c>
      <c r="B7465" t="s">
        <v>10760</v>
      </c>
      <c r="C7465" s="1">
        <v>41704</v>
      </c>
      <c r="D7465" t="s">
        <v>109</v>
      </c>
      <c r="E7465">
        <v>1</v>
      </c>
      <c r="F7465" s="1">
        <v>41705</v>
      </c>
      <c r="G7465" t="s">
        <v>99</v>
      </c>
      <c r="H7465" t="s">
        <v>106</v>
      </c>
      <c r="I7465" t="s">
        <v>107</v>
      </c>
      <c r="J7465" t="s">
        <v>111</v>
      </c>
      <c r="K7465" t="s">
        <v>17</v>
      </c>
      <c r="L7465" t="s">
        <v>766</v>
      </c>
      <c r="M7465" t="s">
        <v>767</v>
      </c>
      <c r="N7465" t="s">
        <v>10761</v>
      </c>
    </row>
    <row r="7466" spans="1:14" x14ac:dyDescent="0.25">
      <c r="A7466">
        <v>25273</v>
      </c>
      <c r="B7466" t="s">
        <v>10762</v>
      </c>
      <c r="C7466" s="1">
        <v>41875</v>
      </c>
      <c r="D7466" t="s">
        <v>105</v>
      </c>
      <c r="E7466">
        <v>13</v>
      </c>
      <c r="F7466" s="1">
        <v>41877</v>
      </c>
      <c r="G7466" t="s">
        <v>99</v>
      </c>
      <c r="H7466" t="s">
        <v>100</v>
      </c>
      <c r="I7466" t="s">
        <v>101</v>
      </c>
      <c r="J7466" t="s">
        <v>108</v>
      </c>
      <c r="K7466" t="s">
        <v>12</v>
      </c>
      <c r="L7466" t="s">
        <v>10763</v>
      </c>
      <c r="M7466" t="s">
        <v>10764</v>
      </c>
      <c r="N7466" t="s">
        <v>10765</v>
      </c>
    </row>
    <row r="7467" spans="1:14" x14ac:dyDescent="0.25">
      <c r="A7467">
        <v>25274</v>
      </c>
      <c r="B7467" t="s">
        <v>10766</v>
      </c>
      <c r="C7467" s="1">
        <v>41145</v>
      </c>
      <c r="D7467" t="s">
        <v>105</v>
      </c>
      <c r="E7467">
        <v>21</v>
      </c>
      <c r="F7467" s="1">
        <v>41146</v>
      </c>
      <c r="G7467" t="s">
        <v>99</v>
      </c>
      <c r="H7467" t="s">
        <v>100</v>
      </c>
      <c r="I7467" t="s">
        <v>101</v>
      </c>
      <c r="J7467" t="s">
        <v>108</v>
      </c>
      <c r="K7467" t="s">
        <v>12</v>
      </c>
      <c r="L7467" t="s">
        <v>10763</v>
      </c>
      <c r="M7467" t="s">
        <v>10764</v>
      </c>
      <c r="N7467" t="s">
        <v>10765</v>
      </c>
    </row>
    <row r="7468" spans="1:14" x14ac:dyDescent="0.25">
      <c r="A7468">
        <v>25275</v>
      </c>
      <c r="B7468" t="s">
        <v>10767</v>
      </c>
      <c r="C7468" s="1">
        <v>41518</v>
      </c>
      <c r="D7468" t="s">
        <v>103</v>
      </c>
      <c r="E7468">
        <v>12</v>
      </c>
      <c r="F7468" s="1">
        <v>41519</v>
      </c>
      <c r="G7468" t="s">
        <v>99</v>
      </c>
      <c r="H7468" t="s">
        <v>106</v>
      </c>
      <c r="I7468" t="s">
        <v>117</v>
      </c>
      <c r="J7468" t="s">
        <v>102</v>
      </c>
      <c r="K7468" t="s">
        <v>2</v>
      </c>
      <c r="L7468" t="s">
        <v>1226</v>
      </c>
      <c r="M7468" t="s">
        <v>1227</v>
      </c>
      <c r="N7468" t="s">
        <v>6790</v>
      </c>
    </row>
    <row r="7469" spans="1:14" x14ac:dyDescent="0.25">
      <c r="A7469">
        <v>25276</v>
      </c>
      <c r="B7469" t="s">
        <v>10768</v>
      </c>
      <c r="C7469" s="1">
        <v>41697</v>
      </c>
      <c r="D7469" t="s">
        <v>103</v>
      </c>
      <c r="E7469">
        <v>10</v>
      </c>
      <c r="F7469" s="1">
        <v>41697</v>
      </c>
      <c r="G7469" t="s">
        <v>112</v>
      </c>
      <c r="H7469" t="s">
        <v>113</v>
      </c>
      <c r="I7469" t="s">
        <v>101</v>
      </c>
      <c r="J7469" t="s">
        <v>104</v>
      </c>
      <c r="K7469" t="s">
        <v>128</v>
      </c>
      <c r="L7469" t="s">
        <v>3297</v>
      </c>
      <c r="M7469" t="s">
        <v>9454</v>
      </c>
      <c r="N7469" t="s">
        <v>9455</v>
      </c>
    </row>
    <row r="7470" spans="1:14" x14ac:dyDescent="0.25">
      <c r="A7470">
        <v>25277</v>
      </c>
      <c r="B7470" t="s">
        <v>10769</v>
      </c>
      <c r="C7470" s="1">
        <v>41411</v>
      </c>
      <c r="D7470" t="s">
        <v>98</v>
      </c>
      <c r="E7470">
        <v>2</v>
      </c>
      <c r="F7470" s="1">
        <v>41415</v>
      </c>
      <c r="G7470" t="s">
        <v>99</v>
      </c>
      <c r="H7470" t="s">
        <v>100</v>
      </c>
      <c r="I7470" t="s">
        <v>101</v>
      </c>
      <c r="J7470" t="s">
        <v>115</v>
      </c>
      <c r="K7470" t="s">
        <v>26</v>
      </c>
      <c r="L7470" t="s">
        <v>3862</v>
      </c>
      <c r="M7470" t="s">
        <v>3863</v>
      </c>
      <c r="N7470" t="s">
        <v>3864</v>
      </c>
    </row>
    <row r="7471" spans="1:14" x14ac:dyDescent="0.25">
      <c r="A7471">
        <v>25278</v>
      </c>
      <c r="B7471" t="s">
        <v>10770</v>
      </c>
      <c r="C7471" s="1">
        <v>41929</v>
      </c>
      <c r="D7471" t="s">
        <v>103</v>
      </c>
      <c r="E7471">
        <v>6</v>
      </c>
      <c r="F7471" s="1">
        <v>41930</v>
      </c>
      <c r="G7471" t="s">
        <v>99</v>
      </c>
      <c r="H7471" t="s">
        <v>106</v>
      </c>
      <c r="I7471" t="s">
        <v>101</v>
      </c>
      <c r="J7471" t="s">
        <v>115</v>
      </c>
      <c r="K7471" t="s">
        <v>228</v>
      </c>
      <c r="L7471" t="s">
        <v>2907</v>
      </c>
      <c r="M7471" t="s">
        <v>2908</v>
      </c>
      <c r="N7471" t="s">
        <v>6385</v>
      </c>
    </row>
    <row r="7472" spans="1:14" x14ac:dyDescent="0.25">
      <c r="A7472">
        <v>25279</v>
      </c>
      <c r="B7472" t="s">
        <v>10771</v>
      </c>
      <c r="C7472" s="1">
        <v>40657</v>
      </c>
      <c r="D7472" t="s">
        <v>103</v>
      </c>
      <c r="E7472">
        <v>3</v>
      </c>
      <c r="F7472" s="1">
        <v>40658</v>
      </c>
      <c r="G7472" t="s">
        <v>99</v>
      </c>
      <c r="H7472" t="s">
        <v>100</v>
      </c>
      <c r="I7472" t="s">
        <v>117</v>
      </c>
      <c r="J7472" t="s">
        <v>115</v>
      </c>
      <c r="K7472" t="s">
        <v>292</v>
      </c>
      <c r="L7472" t="s">
        <v>361</v>
      </c>
      <c r="M7472" t="s">
        <v>362</v>
      </c>
      <c r="N7472" t="s">
        <v>363</v>
      </c>
    </row>
    <row r="7473" spans="1:14" x14ac:dyDescent="0.25">
      <c r="A7473">
        <v>25280</v>
      </c>
      <c r="B7473" t="s">
        <v>10771</v>
      </c>
      <c r="C7473" s="1">
        <v>40657</v>
      </c>
      <c r="D7473" t="s">
        <v>103</v>
      </c>
      <c r="E7473">
        <v>3</v>
      </c>
      <c r="F7473" s="1">
        <v>40658</v>
      </c>
      <c r="G7473" t="s">
        <v>99</v>
      </c>
      <c r="H7473" t="s">
        <v>100</v>
      </c>
      <c r="I7473" t="s">
        <v>117</v>
      </c>
      <c r="J7473" t="s">
        <v>115</v>
      </c>
      <c r="K7473" t="s">
        <v>26</v>
      </c>
      <c r="L7473" t="s">
        <v>2086</v>
      </c>
      <c r="M7473" t="s">
        <v>2087</v>
      </c>
      <c r="N7473" t="s">
        <v>10772</v>
      </c>
    </row>
    <row r="7474" spans="1:14" x14ac:dyDescent="0.25">
      <c r="A7474">
        <v>25281</v>
      </c>
      <c r="B7474" t="s">
        <v>10773</v>
      </c>
      <c r="C7474" s="1">
        <v>41753</v>
      </c>
      <c r="D7474" t="s">
        <v>103</v>
      </c>
      <c r="E7474">
        <v>7</v>
      </c>
      <c r="F7474" s="1">
        <v>41756</v>
      </c>
      <c r="G7474" t="s">
        <v>99</v>
      </c>
      <c r="H7474" t="s">
        <v>100</v>
      </c>
      <c r="I7474" t="s">
        <v>117</v>
      </c>
      <c r="J7474" t="s">
        <v>115</v>
      </c>
      <c r="K7474" t="s">
        <v>26</v>
      </c>
      <c r="L7474" t="s">
        <v>2086</v>
      </c>
      <c r="M7474" t="s">
        <v>2087</v>
      </c>
      <c r="N7474" t="s">
        <v>10772</v>
      </c>
    </row>
    <row r="7475" spans="1:14" x14ac:dyDescent="0.25">
      <c r="A7475">
        <v>25282</v>
      </c>
      <c r="B7475" t="s">
        <v>10774</v>
      </c>
      <c r="C7475" s="1">
        <v>40791</v>
      </c>
      <c r="D7475" t="s">
        <v>118</v>
      </c>
      <c r="E7475">
        <v>20</v>
      </c>
      <c r="F7475" s="1">
        <v>40792</v>
      </c>
      <c r="G7475" t="s">
        <v>99</v>
      </c>
      <c r="H7475" t="s">
        <v>116</v>
      </c>
      <c r="I7475" t="s">
        <v>117</v>
      </c>
      <c r="J7475" t="s">
        <v>104</v>
      </c>
      <c r="K7475" t="s">
        <v>128</v>
      </c>
      <c r="L7475" t="s">
        <v>6767</v>
      </c>
      <c r="M7475" t="s">
        <v>6768</v>
      </c>
      <c r="N7475" t="s">
        <v>10320</v>
      </c>
    </row>
    <row r="7476" spans="1:14" x14ac:dyDescent="0.25">
      <c r="A7476">
        <v>25283</v>
      </c>
      <c r="B7476" t="s">
        <v>10775</v>
      </c>
      <c r="C7476" s="1">
        <v>41521</v>
      </c>
      <c r="D7476" t="s">
        <v>103</v>
      </c>
      <c r="E7476">
        <v>8</v>
      </c>
      <c r="F7476" s="1">
        <v>41521</v>
      </c>
      <c r="G7476" t="s">
        <v>99</v>
      </c>
      <c r="H7476" t="s">
        <v>100</v>
      </c>
      <c r="I7476" t="s">
        <v>107</v>
      </c>
      <c r="J7476" t="s">
        <v>104</v>
      </c>
      <c r="K7476" t="s">
        <v>7</v>
      </c>
      <c r="L7476" t="s">
        <v>2347</v>
      </c>
      <c r="M7476" t="s">
        <v>2348</v>
      </c>
      <c r="N7476" t="s">
        <v>6782</v>
      </c>
    </row>
    <row r="7477" spans="1:14" x14ac:dyDescent="0.25">
      <c r="A7477">
        <v>25284</v>
      </c>
      <c r="B7477" t="s">
        <v>10775</v>
      </c>
      <c r="C7477" s="1">
        <v>41521</v>
      </c>
      <c r="D7477" t="s">
        <v>103</v>
      </c>
      <c r="E7477">
        <v>16</v>
      </c>
      <c r="F7477" s="1">
        <v>41524</v>
      </c>
      <c r="G7477" t="s">
        <v>99</v>
      </c>
      <c r="H7477" t="s">
        <v>100</v>
      </c>
      <c r="I7477" t="s">
        <v>107</v>
      </c>
      <c r="J7477" t="s">
        <v>104</v>
      </c>
      <c r="K7477" t="s">
        <v>7</v>
      </c>
      <c r="L7477" t="s">
        <v>2347</v>
      </c>
      <c r="M7477" t="s">
        <v>2348</v>
      </c>
      <c r="N7477" t="s">
        <v>6782</v>
      </c>
    </row>
    <row r="7478" spans="1:14" x14ac:dyDescent="0.25">
      <c r="A7478">
        <v>25285</v>
      </c>
      <c r="B7478" t="s">
        <v>10776</v>
      </c>
      <c r="C7478" s="1">
        <v>41650</v>
      </c>
      <c r="D7478" t="s">
        <v>105</v>
      </c>
      <c r="E7478">
        <v>1</v>
      </c>
      <c r="F7478" s="1">
        <v>41652</v>
      </c>
      <c r="G7478" t="s">
        <v>112</v>
      </c>
      <c r="H7478" t="s">
        <v>113</v>
      </c>
      <c r="I7478" t="s">
        <v>114</v>
      </c>
      <c r="J7478" t="s">
        <v>111</v>
      </c>
      <c r="K7478" t="s">
        <v>46</v>
      </c>
      <c r="L7478" t="s">
        <v>2182</v>
      </c>
      <c r="M7478" t="s">
        <v>2183</v>
      </c>
      <c r="N7478" t="s">
        <v>9839</v>
      </c>
    </row>
    <row r="7479" spans="1:14" x14ac:dyDescent="0.25">
      <c r="A7479">
        <v>25286</v>
      </c>
      <c r="B7479" t="s">
        <v>10777</v>
      </c>
      <c r="C7479" s="1">
        <v>41550</v>
      </c>
      <c r="D7479" t="s">
        <v>105</v>
      </c>
      <c r="E7479">
        <v>19</v>
      </c>
      <c r="F7479" s="1">
        <v>41552</v>
      </c>
      <c r="G7479" t="s">
        <v>99</v>
      </c>
      <c r="H7479" t="s">
        <v>110</v>
      </c>
      <c r="I7479" t="s">
        <v>117</v>
      </c>
      <c r="J7479" t="s">
        <v>133</v>
      </c>
      <c r="K7479" t="s">
        <v>134</v>
      </c>
      <c r="L7479" t="s">
        <v>531</v>
      </c>
      <c r="M7479" t="s">
        <v>532</v>
      </c>
      <c r="N7479" t="s">
        <v>533</v>
      </c>
    </row>
    <row r="7480" spans="1:14" x14ac:dyDescent="0.25">
      <c r="A7480">
        <v>25287</v>
      </c>
      <c r="B7480" t="s">
        <v>10777</v>
      </c>
      <c r="C7480" s="1">
        <v>41550</v>
      </c>
      <c r="D7480" t="s">
        <v>105</v>
      </c>
      <c r="E7480">
        <v>11</v>
      </c>
      <c r="F7480" s="1">
        <v>41552</v>
      </c>
      <c r="G7480" t="s">
        <v>99</v>
      </c>
      <c r="H7480" t="s">
        <v>110</v>
      </c>
      <c r="I7480" t="s">
        <v>117</v>
      </c>
      <c r="J7480" t="s">
        <v>104</v>
      </c>
      <c r="K7480" t="s">
        <v>128</v>
      </c>
      <c r="L7480" t="s">
        <v>1670</v>
      </c>
      <c r="M7480" t="s">
        <v>1671</v>
      </c>
      <c r="N7480" t="s">
        <v>10778</v>
      </c>
    </row>
    <row r="7481" spans="1:14" x14ac:dyDescent="0.25">
      <c r="A7481">
        <v>25288</v>
      </c>
      <c r="B7481" t="s">
        <v>10779</v>
      </c>
      <c r="C7481" s="1">
        <v>41300</v>
      </c>
      <c r="D7481" t="s">
        <v>103</v>
      </c>
      <c r="E7481">
        <v>3</v>
      </c>
      <c r="F7481" s="1">
        <v>41301</v>
      </c>
      <c r="G7481" t="s">
        <v>99</v>
      </c>
      <c r="H7481" t="s">
        <v>110</v>
      </c>
      <c r="I7481" t="s">
        <v>114</v>
      </c>
      <c r="J7481" t="s">
        <v>115</v>
      </c>
      <c r="K7481" t="s">
        <v>228</v>
      </c>
      <c r="L7481" t="s">
        <v>2621</v>
      </c>
      <c r="M7481" t="s">
        <v>2622</v>
      </c>
      <c r="N7481" t="s">
        <v>10780</v>
      </c>
    </row>
    <row r="7482" spans="1:14" x14ac:dyDescent="0.25">
      <c r="A7482">
        <v>25289</v>
      </c>
      <c r="B7482" t="s">
        <v>10779</v>
      </c>
      <c r="C7482" s="1">
        <v>41300</v>
      </c>
      <c r="D7482" t="s">
        <v>103</v>
      </c>
      <c r="E7482">
        <v>1</v>
      </c>
      <c r="F7482" s="1">
        <v>41301</v>
      </c>
      <c r="G7482" t="s">
        <v>99</v>
      </c>
      <c r="H7482" t="s">
        <v>100</v>
      </c>
      <c r="I7482" t="s">
        <v>114</v>
      </c>
      <c r="J7482" t="s">
        <v>115</v>
      </c>
      <c r="K7482" t="s">
        <v>228</v>
      </c>
      <c r="L7482" t="s">
        <v>2621</v>
      </c>
      <c r="M7482" t="s">
        <v>2622</v>
      </c>
      <c r="N7482" t="s">
        <v>10780</v>
      </c>
    </row>
    <row r="7483" spans="1:14" x14ac:dyDescent="0.25">
      <c r="A7483">
        <v>25290</v>
      </c>
      <c r="B7483" t="s">
        <v>10781</v>
      </c>
      <c r="C7483" s="1">
        <v>41991</v>
      </c>
      <c r="D7483" t="s">
        <v>98</v>
      </c>
      <c r="E7483">
        <v>6</v>
      </c>
      <c r="F7483" s="1">
        <v>41995</v>
      </c>
      <c r="G7483" t="s">
        <v>99</v>
      </c>
      <c r="H7483" t="s">
        <v>100</v>
      </c>
      <c r="I7483" t="s">
        <v>117</v>
      </c>
      <c r="J7483" t="s">
        <v>115</v>
      </c>
      <c r="K7483" t="s">
        <v>228</v>
      </c>
      <c r="L7483" t="s">
        <v>4177</v>
      </c>
      <c r="M7483" t="s">
        <v>4178</v>
      </c>
      <c r="N7483" t="s">
        <v>6412</v>
      </c>
    </row>
    <row r="7484" spans="1:14" x14ac:dyDescent="0.25">
      <c r="A7484">
        <v>25291</v>
      </c>
      <c r="B7484" t="s">
        <v>10782</v>
      </c>
      <c r="C7484" s="1">
        <v>40698</v>
      </c>
      <c r="D7484" t="s">
        <v>103</v>
      </c>
      <c r="E7484">
        <v>4</v>
      </c>
      <c r="F7484" s="1">
        <v>40699</v>
      </c>
      <c r="G7484" t="s">
        <v>112</v>
      </c>
      <c r="H7484" t="s">
        <v>153</v>
      </c>
      <c r="I7484" t="s">
        <v>101</v>
      </c>
      <c r="J7484" t="s">
        <v>133</v>
      </c>
      <c r="K7484" t="s">
        <v>134</v>
      </c>
      <c r="L7484" t="s">
        <v>273</v>
      </c>
      <c r="M7484" t="s">
        <v>274</v>
      </c>
      <c r="N7484" t="s">
        <v>8792</v>
      </c>
    </row>
    <row r="7485" spans="1:14" x14ac:dyDescent="0.25">
      <c r="A7485">
        <v>25292</v>
      </c>
      <c r="B7485" t="s">
        <v>10783</v>
      </c>
      <c r="C7485" s="1">
        <v>41688</v>
      </c>
      <c r="D7485" t="s">
        <v>98</v>
      </c>
      <c r="E7485">
        <v>3</v>
      </c>
      <c r="F7485" s="1">
        <v>41695</v>
      </c>
      <c r="G7485" t="s">
        <v>112</v>
      </c>
      <c r="H7485" t="s">
        <v>153</v>
      </c>
      <c r="I7485" t="s">
        <v>107</v>
      </c>
      <c r="J7485" t="s">
        <v>111</v>
      </c>
      <c r="K7485" t="s">
        <v>17</v>
      </c>
      <c r="L7485" t="s">
        <v>1374</v>
      </c>
      <c r="M7485" t="s">
        <v>1375</v>
      </c>
      <c r="N7485" t="s">
        <v>10784</v>
      </c>
    </row>
    <row r="7486" spans="1:14" x14ac:dyDescent="0.25">
      <c r="A7486">
        <v>25293</v>
      </c>
      <c r="B7486" t="s">
        <v>10783</v>
      </c>
      <c r="C7486" s="1">
        <v>41688</v>
      </c>
      <c r="D7486" t="s">
        <v>98</v>
      </c>
      <c r="E7486">
        <v>1</v>
      </c>
      <c r="F7486" s="1">
        <v>41688</v>
      </c>
      <c r="G7486" t="s">
        <v>99</v>
      </c>
      <c r="H7486" t="s">
        <v>106</v>
      </c>
      <c r="I7486" t="s">
        <v>107</v>
      </c>
      <c r="J7486" t="s">
        <v>111</v>
      </c>
      <c r="K7486" t="s">
        <v>17</v>
      </c>
      <c r="L7486" t="s">
        <v>1374</v>
      </c>
      <c r="M7486" t="s">
        <v>1375</v>
      </c>
      <c r="N7486" t="s">
        <v>10784</v>
      </c>
    </row>
    <row r="7487" spans="1:14" x14ac:dyDescent="0.25">
      <c r="A7487">
        <v>25294</v>
      </c>
      <c r="B7487" t="s">
        <v>10785</v>
      </c>
      <c r="C7487" s="1">
        <v>41814</v>
      </c>
      <c r="D7487" t="s">
        <v>118</v>
      </c>
      <c r="E7487">
        <v>15</v>
      </c>
      <c r="F7487" s="1">
        <v>41815</v>
      </c>
      <c r="G7487" t="s">
        <v>99</v>
      </c>
      <c r="H7487" t="s">
        <v>106</v>
      </c>
      <c r="I7487" t="s">
        <v>101</v>
      </c>
      <c r="J7487" t="s">
        <v>115</v>
      </c>
      <c r="K7487" t="s">
        <v>26</v>
      </c>
      <c r="L7487" t="s">
        <v>839</v>
      </c>
      <c r="M7487" t="s">
        <v>840</v>
      </c>
      <c r="N7487" t="s">
        <v>10786</v>
      </c>
    </row>
    <row r="7488" spans="1:14" x14ac:dyDescent="0.25">
      <c r="A7488">
        <v>25295</v>
      </c>
      <c r="B7488" t="s">
        <v>10785</v>
      </c>
      <c r="C7488" s="1">
        <v>41814</v>
      </c>
      <c r="D7488" t="s">
        <v>118</v>
      </c>
      <c r="E7488">
        <v>16</v>
      </c>
      <c r="F7488" s="1">
        <v>41816</v>
      </c>
      <c r="G7488" t="s">
        <v>99</v>
      </c>
      <c r="H7488" t="s">
        <v>110</v>
      </c>
      <c r="I7488" t="s">
        <v>101</v>
      </c>
      <c r="J7488" t="s">
        <v>108</v>
      </c>
      <c r="K7488" t="s">
        <v>31</v>
      </c>
      <c r="L7488" t="s">
        <v>288</v>
      </c>
      <c r="M7488" t="s">
        <v>289</v>
      </c>
      <c r="N7488" t="s">
        <v>10787</v>
      </c>
    </row>
    <row r="7489" spans="1:14" x14ac:dyDescent="0.25">
      <c r="A7489">
        <v>25296</v>
      </c>
      <c r="B7489" t="s">
        <v>10788</v>
      </c>
      <c r="C7489" s="1">
        <v>41743</v>
      </c>
      <c r="D7489" t="s">
        <v>118</v>
      </c>
      <c r="E7489">
        <v>6</v>
      </c>
      <c r="F7489" s="1">
        <v>41743</v>
      </c>
      <c r="G7489" t="s">
        <v>99</v>
      </c>
      <c r="H7489" t="s">
        <v>100</v>
      </c>
      <c r="I7489" t="s">
        <v>107</v>
      </c>
      <c r="J7489" t="s">
        <v>104</v>
      </c>
      <c r="K7489" t="s">
        <v>128</v>
      </c>
      <c r="L7489" t="s">
        <v>8485</v>
      </c>
      <c r="M7489" t="s">
        <v>8486</v>
      </c>
      <c r="N7489" t="s">
        <v>8487</v>
      </c>
    </row>
    <row r="7490" spans="1:14" x14ac:dyDescent="0.25">
      <c r="A7490">
        <v>25297</v>
      </c>
      <c r="B7490" t="s">
        <v>10788</v>
      </c>
      <c r="C7490" s="1">
        <v>41743</v>
      </c>
      <c r="D7490" t="s">
        <v>118</v>
      </c>
      <c r="E7490">
        <v>5</v>
      </c>
      <c r="F7490" s="1">
        <v>41744</v>
      </c>
      <c r="G7490" t="s">
        <v>112</v>
      </c>
      <c r="H7490" t="s">
        <v>153</v>
      </c>
      <c r="I7490" t="s">
        <v>107</v>
      </c>
      <c r="J7490" t="s">
        <v>104</v>
      </c>
      <c r="K7490" t="s">
        <v>128</v>
      </c>
      <c r="L7490" t="s">
        <v>475</v>
      </c>
      <c r="M7490" t="s">
        <v>476</v>
      </c>
      <c r="N7490" t="s">
        <v>10789</v>
      </c>
    </row>
    <row r="7491" spans="1:14" x14ac:dyDescent="0.25">
      <c r="A7491">
        <v>25298</v>
      </c>
      <c r="B7491" t="s">
        <v>10790</v>
      </c>
      <c r="C7491" s="1">
        <v>41970</v>
      </c>
      <c r="D7491" t="s">
        <v>103</v>
      </c>
      <c r="E7491">
        <v>26</v>
      </c>
      <c r="F7491" s="1">
        <v>41973</v>
      </c>
      <c r="G7491" t="s">
        <v>99</v>
      </c>
      <c r="H7491" t="s">
        <v>110</v>
      </c>
      <c r="I7491" t="s">
        <v>101</v>
      </c>
      <c r="J7491" t="s">
        <v>104</v>
      </c>
      <c r="K7491" t="s">
        <v>7</v>
      </c>
      <c r="L7491" t="s">
        <v>6775</v>
      </c>
      <c r="M7491" t="s">
        <v>6776</v>
      </c>
      <c r="N7491" t="s">
        <v>8419</v>
      </c>
    </row>
    <row r="7492" spans="1:14" x14ac:dyDescent="0.25">
      <c r="A7492">
        <v>25299</v>
      </c>
      <c r="B7492" t="s">
        <v>10791</v>
      </c>
      <c r="C7492" s="1">
        <v>41853</v>
      </c>
      <c r="D7492" t="s">
        <v>109</v>
      </c>
      <c r="E7492">
        <v>24</v>
      </c>
      <c r="F7492" s="1">
        <v>41855</v>
      </c>
      <c r="G7492" t="s">
        <v>99</v>
      </c>
      <c r="H7492" t="s">
        <v>106</v>
      </c>
      <c r="I7492" t="s">
        <v>101</v>
      </c>
      <c r="J7492" t="s">
        <v>102</v>
      </c>
      <c r="K7492" t="s">
        <v>2</v>
      </c>
      <c r="L7492" t="s">
        <v>6039</v>
      </c>
      <c r="M7492" t="s">
        <v>6040</v>
      </c>
      <c r="N7492" t="s">
        <v>6041</v>
      </c>
    </row>
    <row r="7493" spans="1:14" x14ac:dyDescent="0.25">
      <c r="A7493">
        <v>25300</v>
      </c>
      <c r="B7493" t="s">
        <v>10792</v>
      </c>
      <c r="C7493" s="1">
        <v>41652</v>
      </c>
      <c r="D7493" t="s">
        <v>105</v>
      </c>
      <c r="E7493">
        <v>9</v>
      </c>
      <c r="F7493" s="1">
        <v>41652</v>
      </c>
      <c r="G7493" t="s">
        <v>99</v>
      </c>
      <c r="H7493" t="s">
        <v>100</v>
      </c>
      <c r="I7493" t="s">
        <v>101</v>
      </c>
      <c r="J7493" t="s">
        <v>102</v>
      </c>
      <c r="K7493" t="s">
        <v>268</v>
      </c>
      <c r="L7493" t="s">
        <v>9736</v>
      </c>
      <c r="M7493" t="s">
        <v>9737</v>
      </c>
      <c r="N7493" t="s">
        <v>9738</v>
      </c>
    </row>
    <row r="7494" spans="1:14" x14ac:dyDescent="0.25">
      <c r="A7494">
        <v>25301</v>
      </c>
      <c r="B7494" t="s">
        <v>10792</v>
      </c>
      <c r="C7494" s="1">
        <v>41652</v>
      </c>
      <c r="D7494" t="s">
        <v>105</v>
      </c>
      <c r="E7494">
        <v>13</v>
      </c>
      <c r="F7494" s="1">
        <v>41652</v>
      </c>
      <c r="G7494" t="s">
        <v>112</v>
      </c>
      <c r="H7494" t="s">
        <v>153</v>
      </c>
      <c r="I7494" t="s">
        <v>101</v>
      </c>
      <c r="J7494" t="s">
        <v>102</v>
      </c>
      <c r="K7494" t="s">
        <v>268</v>
      </c>
      <c r="L7494" t="s">
        <v>9736</v>
      </c>
      <c r="M7494" t="s">
        <v>9737</v>
      </c>
      <c r="N7494" t="s">
        <v>9738</v>
      </c>
    </row>
    <row r="7495" spans="1:14" x14ac:dyDescent="0.25">
      <c r="A7495">
        <v>25302</v>
      </c>
      <c r="B7495" t="s">
        <v>10792</v>
      </c>
      <c r="C7495" s="1">
        <v>41652</v>
      </c>
      <c r="D7495" t="s">
        <v>105</v>
      </c>
      <c r="E7495">
        <v>6</v>
      </c>
      <c r="F7495" s="1">
        <v>41653</v>
      </c>
      <c r="G7495" t="s">
        <v>112</v>
      </c>
      <c r="H7495" t="s">
        <v>153</v>
      </c>
      <c r="I7495" t="s">
        <v>101</v>
      </c>
      <c r="J7495" t="s">
        <v>102</v>
      </c>
      <c r="K7495" t="s">
        <v>268</v>
      </c>
      <c r="L7495" t="s">
        <v>1963</v>
      </c>
      <c r="M7495" t="s">
        <v>1964</v>
      </c>
      <c r="N7495" t="s">
        <v>10793</v>
      </c>
    </row>
    <row r="7496" spans="1:14" x14ac:dyDescent="0.25">
      <c r="A7496">
        <v>25303</v>
      </c>
      <c r="B7496" t="s">
        <v>10792</v>
      </c>
      <c r="C7496" s="1">
        <v>41652</v>
      </c>
      <c r="D7496" t="s">
        <v>105</v>
      </c>
      <c r="E7496">
        <v>5</v>
      </c>
      <c r="F7496" s="1">
        <v>41654</v>
      </c>
      <c r="G7496" t="s">
        <v>112</v>
      </c>
      <c r="H7496" t="s">
        <v>113</v>
      </c>
      <c r="I7496" t="s">
        <v>101</v>
      </c>
      <c r="J7496" t="s">
        <v>102</v>
      </c>
      <c r="K7496" t="s">
        <v>268</v>
      </c>
      <c r="L7496" t="s">
        <v>1963</v>
      </c>
      <c r="M7496" t="s">
        <v>1964</v>
      </c>
      <c r="N7496" t="s">
        <v>10793</v>
      </c>
    </row>
    <row r="7497" spans="1:14" x14ac:dyDescent="0.25">
      <c r="A7497">
        <v>25304</v>
      </c>
      <c r="B7497" t="s">
        <v>10794</v>
      </c>
      <c r="C7497" s="1">
        <v>40878</v>
      </c>
      <c r="D7497" t="s">
        <v>105</v>
      </c>
      <c r="E7497">
        <v>13</v>
      </c>
      <c r="F7497" s="1">
        <v>40880</v>
      </c>
      <c r="G7497" t="s">
        <v>99</v>
      </c>
      <c r="H7497" t="s">
        <v>116</v>
      </c>
      <c r="I7497" t="s">
        <v>101</v>
      </c>
      <c r="J7497" t="s">
        <v>111</v>
      </c>
      <c r="K7497" t="s">
        <v>17</v>
      </c>
      <c r="L7497" t="s">
        <v>149</v>
      </c>
      <c r="M7497" t="s">
        <v>5738</v>
      </c>
      <c r="N7497" t="s">
        <v>5739</v>
      </c>
    </row>
    <row r="7498" spans="1:14" x14ac:dyDescent="0.25">
      <c r="A7498">
        <v>25305</v>
      </c>
      <c r="B7498" t="s">
        <v>10795</v>
      </c>
      <c r="C7498" s="1">
        <v>41605</v>
      </c>
      <c r="D7498" t="s">
        <v>105</v>
      </c>
      <c r="E7498">
        <v>12</v>
      </c>
      <c r="F7498" s="1">
        <v>41607</v>
      </c>
      <c r="G7498" t="s">
        <v>99</v>
      </c>
      <c r="H7498" t="s">
        <v>100</v>
      </c>
      <c r="I7498" t="s">
        <v>107</v>
      </c>
      <c r="J7498" t="s">
        <v>115</v>
      </c>
      <c r="K7498" t="s">
        <v>228</v>
      </c>
      <c r="L7498" t="s">
        <v>9896</v>
      </c>
      <c r="M7498" t="s">
        <v>9897</v>
      </c>
      <c r="N7498" t="s">
        <v>9898</v>
      </c>
    </row>
    <row r="7499" spans="1:14" x14ac:dyDescent="0.25">
      <c r="A7499">
        <v>25306</v>
      </c>
      <c r="B7499" t="s">
        <v>10795</v>
      </c>
      <c r="C7499" s="1">
        <v>41605</v>
      </c>
      <c r="D7499" t="s">
        <v>105</v>
      </c>
      <c r="E7499">
        <v>1</v>
      </c>
      <c r="F7499" s="1">
        <v>41607</v>
      </c>
      <c r="G7499" t="s">
        <v>99</v>
      </c>
      <c r="H7499" t="s">
        <v>100</v>
      </c>
      <c r="I7499" t="s">
        <v>107</v>
      </c>
      <c r="J7499" t="s">
        <v>115</v>
      </c>
      <c r="K7499" t="s">
        <v>228</v>
      </c>
      <c r="L7499" t="s">
        <v>9896</v>
      </c>
      <c r="M7499" t="s">
        <v>9897</v>
      </c>
      <c r="N7499" t="s">
        <v>9898</v>
      </c>
    </row>
    <row r="7500" spans="1:14" x14ac:dyDescent="0.25">
      <c r="A7500">
        <v>25307</v>
      </c>
      <c r="B7500" t="s">
        <v>10796</v>
      </c>
      <c r="C7500" s="1">
        <v>40978</v>
      </c>
      <c r="D7500" t="s">
        <v>118</v>
      </c>
      <c r="E7500">
        <v>5</v>
      </c>
      <c r="F7500" s="1">
        <v>40978</v>
      </c>
      <c r="G7500" t="s">
        <v>99</v>
      </c>
      <c r="H7500" t="s">
        <v>113</v>
      </c>
      <c r="I7500" t="s">
        <v>101</v>
      </c>
      <c r="J7500" t="s">
        <v>115</v>
      </c>
      <c r="K7500" t="s">
        <v>388</v>
      </c>
      <c r="L7500" t="s">
        <v>9085</v>
      </c>
      <c r="M7500" t="s">
        <v>2065</v>
      </c>
      <c r="N7500" t="s">
        <v>9086</v>
      </c>
    </row>
    <row r="7501" spans="1:14" x14ac:dyDescent="0.25">
      <c r="A7501">
        <v>25308</v>
      </c>
      <c r="B7501" t="s">
        <v>10797</v>
      </c>
      <c r="C7501" s="1">
        <v>41164</v>
      </c>
      <c r="D7501" t="s">
        <v>118</v>
      </c>
      <c r="E7501">
        <v>4</v>
      </c>
      <c r="F7501" s="1">
        <v>41164</v>
      </c>
      <c r="G7501" t="s">
        <v>99</v>
      </c>
      <c r="H7501" t="s">
        <v>106</v>
      </c>
      <c r="I7501" t="s">
        <v>101</v>
      </c>
      <c r="J7501" t="s">
        <v>102</v>
      </c>
      <c r="K7501" t="s">
        <v>408</v>
      </c>
      <c r="L7501" t="s">
        <v>527</v>
      </c>
      <c r="M7501" t="s">
        <v>528</v>
      </c>
      <c r="N7501" t="s">
        <v>10121</v>
      </c>
    </row>
    <row r="7502" spans="1:14" x14ac:dyDescent="0.25">
      <c r="A7502">
        <v>25309</v>
      </c>
      <c r="B7502" t="s">
        <v>10798</v>
      </c>
      <c r="C7502" s="1">
        <v>41235</v>
      </c>
      <c r="D7502" t="s">
        <v>105</v>
      </c>
      <c r="E7502">
        <v>9</v>
      </c>
      <c r="F7502" s="1">
        <v>41236</v>
      </c>
      <c r="G7502" t="s">
        <v>99</v>
      </c>
      <c r="H7502" t="s">
        <v>106</v>
      </c>
      <c r="I7502" t="s">
        <v>107</v>
      </c>
      <c r="J7502" t="s">
        <v>108</v>
      </c>
      <c r="K7502" t="s">
        <v>12</v>
      </c>
      <c r="L7502" t="s">
        <v>1789</v>
      </c>
      <c r="M7502" t="s">
        <v>1790</v>
      </c>
      <c r="N7502" t="s">
        <v>8392</v>
      </c>
    </row>
    <row r="7503" spans="1:14" x14ac:dyDescent="0.25">
      <c r="A7503">
        <v>25310</v>
      </c>
      <c r="B7503" t="s">
        <v>10799</v>
      </c>
      <c r="C7503" s="1">
        <v>41887</v>
      </c>
      <c r="D7503" t="s">
        <v>98</v>
      </c>
      <c r="E7503">
        <v>7</v>
      </c>
      <c r="F7503" s="1">
        <v>41889</v>
      </c>
      <c r="G7503" t="s">
        <v>99</v>
      </c>
      <c r="H7503" t="s">
        <v>100</v>
      </c>
      <c r="I7503" t="s">
        <v>107</v>
      </c>
      <c r="J7503" t="s">
        <v>102</v>
      </c>
      <c r="K7503" t="s">
        <v>2</v>
      </c>
      <c r="L7503" t="s">
        <v>10646</v>
      </c>
      <c r="M7503" t="s">
        <v>10647</v>
      </c>
      <c r="N7503" t="s">
        <v>10648</v>
      </c>
    </row>
    <row r="7504" spans="1:14" x14ac:dyDescent="0.25">
      <c r="A7504">
        <v>25311</v>
      </c>
      <c r="B7504" t="s">
        <v>10799</v>
      </c>
      <c r="C7504" s="1">
        <v>41887</v>
      </c>
      <c r="D7504" t="s">
        <v>98</v>
      </c>
      <c r="E7504">
        <v>19</v>
      </c>
      <c r="F7504" s="1">
        <v>41889</v>
      </c>
      <c r="G7504" t="s">
        <v>99</v>
      </c>
      <c r="H7504" t="s">
        <v>100</v>
      </c>
      <c r="I7504" t="s">
        <v>107</v>
      </c>
      <c r="J7504" t="s">
        <v>102</v>
      </c>
      <c r="K7504" t="s">
        <v>2</v>
      </c>
      <c r="L7504" t="s">
        <v>10646</v>
      </c>
      <c r="M7504" t="s">
        <v>10647</v>
      </c>
      <c r="N7504" t="s">
        <v>10648</v>
      </c>
    </row>
    <row r="7505" spans="1:14" x14ac:dyDescent="0.25">
      <c r="A7505">
        <v>25312</v>
      </c>
      <c r="B7505" t="s">
        <v>10800</v>
      </c>
      <c r="C7505" s="1">
        <v>40992</v>
      </c>
      <c r="D7505" t="s">
        <v>98</v>
      </c>
      <c r="E7505">
        <v>10</v>
      </c>
      <c r="F7505" s="1">
        <v>40994</v>
      </c>
      <c r="G7505" t="s">
        <v>99</v>
      </c>
      <c r="H7505" t="s">
        <v>100</v>
      </c>
      <c r="I7505" t="s">
        <v>114</v>
      </c>
      <c r="J7505" t="s">
        <v>108</v>
      </c>
      <c r="K7505" t="s">
        <v>31</v>
      </c>
      <c r="L7505" t="s">
        <v>998</v>
      </c>
      <c r="M7505" t="s">
        <v>999</v>
      </c>
      <c r="N7505" t="s">
        <v>1000</v>
      </c>
    </row>
    <row r="7506" spans="1:14" x14ac:dyDescent="0.25">
      <c r="A7506">
        <v>25313</v>
      </c>
      <c r="B7506" t="s">
        <v>10801</v>
      </c>
      <c r="C7506" s="1">
        <v>41458</v>
      </c>
      <c r="D7506" t="s">
        <v>109</v>
      </c>
      <c r="E7506">
        <v>2</v>
      </c>
      <c r="F7506" s="1">
        <v>41461</v>
      </c>
      <c r="G7506" t="s">
        <v>119</v>
      </c>
      <c r="H7506" t="s">
        <v>116</v>
      </c>
      <c r="I7506" t="s">
        <v>101</v>
      </c>
      <c r="J7506" t="s">
        <v>111</v>
      </c>
      <c r="K7506" t="s">
        <v>46</v>
      </c>
      <c r="L7506" t="s">
        <v>1391</v>
      </c>
      <c r="M7506" t="s">
        <v>1392</v>
      </c>
      <c r="N7506" t="s">
        <v>1393</v>
      </c>
    </row>
    <row r="7507" spans="1:14" x14ac:dyDescent="0.25">
      <c r="A7507">
        <v>25314</v>
      </c>
      <c r="B7507" t="s">
        <v>10801</v>
      </c>
      <c r="C7507" s="1">
        <v>41458</v>
      </c>
      <c r="D7507" t="s">
        <v>109</v>
      </c>
      <c r="E7507">
        <v>2</v>
      </c>
      <c r="F7507" s="1">
        <v>41460</v>
      </c>
      <c r="G7507" t="s">
        <v>99</v>
      </c>
      <c r="H7507" t="s">
        <v>100</v>
      </c>
      <c r="I7507" t="s">
        <v>101</v>
      </c>
      <c r="J7507" t="s">
        <v>111</v>
      </c>
      <c r="K7507" t="s">
        <v>46</v>
      </c>
      <c r="L7507" t="s">
        <v>1391</v>
      </c>
      <c r="M7507" t="s">
        <v>1392</v>
      </c>
      <c r="N7507" t="s">
        <v>1393</v>
      </c>
    </row>
    <row r="7508" spans="1:14" x14ac:dyDescent="0.25">
      <c r="A7508">
        <v>25315</v>
      </c>
      <c r="B7508" t="s">
        <v>10802</v>
      </c>
      <c r="C7508" s="1">
        <v>41579</v>
      </c>
      <c r="D7508" t="s">
        <v>105</v>
      </c>
      <c r="E7508">
        <v>33</v>
      </c>
      <c r="F7508" s="1">
        <v>41579</v>
      </c>
      <c r="G7508" t="s">
        <v>99</v>
      </c>
      <c r="H7508" t="s">
        <v>153</v>
      </c>
      <c r="I7508" t="s">
        <v>117</v>
      </c>
      <c r="J7508" t="s">
        <v>115</v>
      </c>
      <c r="K7508" t="s">
        <v>388</v>
      </c>
      <c r="L7508" t="s">
        <v>9085</v>
      </c>
      <c r="M7508" t="s">
        <v>2065</v>
      </c>
      <c r="N7508" t="s">
        <v>9086</v>
      </c>
    </row>
    <row r="7509" spans="1:14" x14ac:dyDescent="0.25">
      <c r="A7509">
        <v>25316</v>
      </c>
      <c r="B7509" t="s">
        <v>10802</v>
      </c>
      <c r="C7509" s="1">
        <v>41579</v>
      </c>
      <c r="D7509" t="s">
        <v>105</v>
      </c>
      <c r="E7509">
        <v>40</v>
      </c>
      <c r="F7509" s="1">
        <v>41580</v>
      </c>
      <c r="G7509" t="s">
        <v>99</v>
      </c>
      <c r="H7509" t="s">
        <v>113</v>
      </c>
      <c r="I7509" t="s">
        <v>117</v>
      </c>
      <c r="J7509" t="s">
        <v>108</v>
      </c>
      <c r="K7509" t="s">
        <v>255</v>
      </c>
      <c r="L7509" t="s">
        <v>10803</v>
      </c>
      <c r="M7509" t="s">
        <v>10804</v>
      </c>
      <c r="N7509" t="s">
        <v>10805</v>
      </c>
    </row>
    <row r="7510" spans="1:14" x14ac:dyDescent="0.25">
      <c r="A7510">
        <v>25317</v>
      </c>
      <c r="B7510" t="s">
        <v>10806</v>
      </c>
      <c r="C7510" s="1">
        <v>41742</v>
      </c>
      <c r="D7510" t="s">
        <v>105</v>
      </c>
      <c r="E7510">
        <v>8</v>
      </c>
      <c r="F7510" s="1">
        <v>41744</v>
      </c>
      <c r="G7510" t="s">
        <v>99</v>
      </c>
      <c r="H7510" t="s">
        <v>100</v>
      </c>
      <c r="I7510" t="s">
        <v>114</v>
      </c>
      <c r="J7510" t="s">
        <v>115</v>
      </c>
      <c r="K7510" t="s">
        <v>228</v>
      </c>
      <c r="L7510" t="s">
        <v>9917</v>
      </c>
      <c r="M7510" t="s">
        <v>9918</v>
      </c>
      <c r="N7510" t="s">
        <v>9919</v>
      </c>
    </row>
    <row r="7511" spans="1:14" x14ac:dyDescent="0.25">
      <c r="A7511">
        <v>25318</v>
      </c>
      <c r="B7511" t="s">
        <v>10807</v>
      </c>
      <c r="C7511" s="1">
        <v>41703</v>
      </c>
      <c r="D7511" t="s">
        <v>105</v>
      </c>
      <c r="E7511">
        <v>1</v>
      </c>
      <c r="F7511" s="1">
        <v>41705</v>
      </c>
      <c r="G7511" t="s">
        <v>119</v>
      </c>
      <c r="H7511" t="s">
        <v>100</v>
      </c>
      <c r="I7511" t="s">
        <v>101</v>
      </c>
      <c r="J7511" t="s">
        <v>102</v>
      </c>
      <c r="K7511" t="s">
        <v>2</v>
      </c>
      <c r="L7511" t="s">
        <v>515</v>
      </c>
      <c r="M7511" t="s">
        <v>8530</v>
      </c>
      <c r="N7511" t="s">
        <v>8531</v>
      </c>
    </row>
    <row r="7512" spans="1:14" x14ac:dyDescent="0.25">
      <c r="A7512">
        <v>25319</v>
      </c>
      <c r="B7512" t="s">
        <v>10808</v>
      </c>
      <c r="C7512" s="1">
        <v>40973</v>
      </c>
      <c r="D7512" t="s">
        <v>105</v>
      </c>
      <c r="E7512">
        <v>12</v>
      </c>
      <c r="F7512" s="1">
        <v>40975</v>
      </c>
      <c r="G7512" t="s">
        <v>99</v>
      </c>
      <c r="H7512" t="s">
        <v>116</v>
      </c>
      <c r="I7512" t="s">
        <v>101</v>
      </c>
      <c r="J7512" t="s">
        <v>102</v>
      </c>
      <c r="K7512" t="s">
        <v>2</v>
      </c>
      <c r="L7512" t="s">
        <v>515</v>
      </c>
      <c r="M7512" t="s">
        <v>8530</v>
      </c>
      <c r="N7512" t="s">
        <v>8531</v>
      </c>
    </row>
    <row r="7513" spans="1:14" x14ac:dyDescent="0.25">
      <c r="A7513">
        <v>2532</v>
      </c>
      <c r="B7513" t="s">
        <v>10809</v>
      </c>
      <c r="C7513" s="1">
        <v>41741</v>
      </c>
      <c r="D7513" t="s">
        <v>109</v>
      </c>
      <c r="E7513">
        <v>35</v>
      </c>
      <c r="F7513" s="1">
        <v>41741</v>
      </c>
      <c r="G7513" t="s">
        <v>99</v>
      </c>
      <c r="H7513" t="s">
        <v>100</v>
      </c>
      <c r="I7513" t="s">
        <v>101</v>
      </c>
      <c r="J7513" t="s">
        <v>111</v>
      </c>
      <c r="K7513" t="s">
        <v>46</v>
      </c>
      <c r="L7513" t="s">
        <v>47</v>
      </c>
      <c r="M7513" t="s">
        <v>197</v>
      </c>
      <c r="N7513" t="s">
        <v>198</v>
      </c>
    </row>
    <row r="7514" spans="1:14" x14ac:dyDescent="0.25">
      <c r="A7514">
        <v>25320</v>
      </c>
      <c r="B7514" t="s">
        <v>10810</v>
      </c>
      <c r="C7514" s="1">
        <v>41254</v>
      </c>
      <c r="D7514" t="s">
        <v>109</v>
      </c>
      <c r="E7514">
        <v>12</v>
      </c>
      <c r="F7514" s="1">
        <v>41255</v>
      </c>
      <c r="G7514" t="s">
        <v>99</v>
      </c>
      <c r="H7514" t="s">
        <v>100</v>
      </c>
      <c r="I7514" t="s">
        <v>117</v>
      </c>
      <c r="J7514" t="s">
        <v>115</v>
      </c>
      <c r="K7514" t="s">
        <v>26</v>
      </c>
      <c r="L7514" t="s">
        <v>7603</v>
      </c>
      <c r="M7514" t="s">
        <v>7604</v>
      </c>
      <c r="N7514" t="s">
        <v>7605</v>
      </c>
    </row>
    <row r="7515" spans="1:14" x14ac:dyDescent="0.25">
      <c r="A7515">
        <v>25321</v>
      </c>
      <c r="B7515" t="s">
        <v>10810</v>
      </c>
      <c r="C7515" s="1">
        <v>41254</v>
      </c>
      <c r="D7515" t="s">
        <v>109</v>
      </c>
      <c r="E7515">
        <v>6</v>
      </c>
      <c r="F7515" s="1">
        <v>41255</v>
      </c>
      <c r="G7515" t="s">
        <v>112</v>
      </c>
      <c r="H7515" t="s">
        <v>153</v>
      </c>
      <c r="I7515" t="s">
        <v>117</v>
      </c>
      <c r="J7515" t="s">
        <v>115</v>
      </c>
      <c r="K7515" t="s">
        <v>26</v>
      </c>
      <c r="L7515" t="s">
        <v>7603</v>
      </c>
      <c r="M7515" t="s">
        <v>7604</v>
      </c>
      <c r="N7515" t="s">
        <v>7605</v>
      </c>
    </row>
    <row r="7516" spans="1:14" x14ac:dyDescent="0.25">
      <c r="A7516">
        <v>25322</v>
      </c>
      <c r="B7516" t="s">
        <v>10811</v>
      </c>
      <c r="C7516" s="1">
        <v>41573</v>
      </c>
      <c r="D7516" t="s">
        <v>105</v>
      </c>
      <c r="E7516">
        <v>9</v>
      </c>
      <c r="F7516" s="1">
        <v>41574</v>
      </c>
      <c r="G7516" t="s">
        <v>99</v>
      </c>
      <c r="H7516" t="s">
        <v>100</v>
      </c>
      <c r="I7516" t="s">
        <v>114</v>
      </c>
      <c r="J7516" t="s">
        <v>104</v>
      </c>
      <c r="K7516" t="s">
        <v>7</v>
      </c>
      <c r="L7516" t="s">
        <v>10812</v>
      </c>
      <c r="M7516" t="s">
        <v>10715</v>
      </c>
      <c r="N7516" t="s">
        <v>10813</v>
      </c>
    </row>
    <row r="7517" spans="1:14" x14ac:dyDescent="0.25">
      <c r="A7517">
        <v>25323</v>
      </c>
      <c r="B7517" t="s">
        <v>10814</v>
      </c>
      <c r="C7517" s="1">
        <v>41669</v>
      </c>
      <c r="D7517" t="s">
        <v>105</v>
      </c>
      <c r="E7517">
        <v>1</v>
      </c>
      <c r="F7517" s="1">
        <v>41670</v>
      </c>
      <c r="G7517" t="s">
        <v>99</v>
      </c>
      <c r="H7517" t="s">
        <v>100</v>
      </c>
      <c r="I7517" t="s">
        <v>101</v>
      </c>
      <c r="J7517" t="s">
        <v>102</v>
      </c>
      <c r="K7517" t="s">
        <v>2</v>
      </c>
      <c r="L7517" t="s">
        <v>2914</v>
      </c>
      <c r="M7517" t="s">
        <v>2915</v>
      </c>
      <c r="N7517" t="s">
        <v>10815</v>
      </c>
    </row>
    <row r="7518" spans="1:14" x14ac:dyDescent="0.25">
      <c r="A7518">
        <v>25324</v>
      </c>
      <c r="B7518" t="s">
        <v>10816</v>
      </c>
      <c r="C7518" s="1">
        <v>40938</v>
      </c>
      <c r="D7518" t="s">
        <v>105</v>
      </c>
      <c r="E7518">
        <v>3</v>
      </c>
      <c r="F7518" s="1">
        <v>40940</v>
      </c>
      <c r="G7518" t="s">
        <v>99</v>
      </c>
      <c r="H7518" t="s">
        <v>100</v>
      </c>
      <c r="I7518" t="s">
        <v>101</v>
      </c>
      <c r="J7518" t="s">
        <v>102</v>
      </c>
      <c r="K7518" t="s">
        <v>2</v>
      </c>
      <c r="L7518" t="s">
        <v>2914</v>
      </c>
      <c r="M7518" t="s">
        <v>2915</v>
      </c>
      <c r="N7518" t="s">
        <v>10815</v>
      </c>
    </row>
    <row r="7519" spans="1:14" x14ac:dyDescent="0.25">
      <c r="A7519">
        <v>25325</v>
      </c>
      <c r="B7519" t="s">
        <v>10817</v>
      </c>
      <c r="C7519" s="1">
        <v>41855</v>
      </c>
      <c r="D7519" t="s">
        <v>109</v>
      </c>
      <c r="E7519">
        <v>12</v>
      </c>
      <c r="F7519" s="1">
        <v>41856</v>
      </c>
      <c r="G7519" t="s">
        <v>99</v>
      </c>
      <c r="H7519" t="s">
        <v>116</v>
      </c>
      <c r="I7519" t="s">
        <v>101</v>
      </c>
      <c r="J7519" t="s">
        <v>102</v>
      </c>
      <c r="K7519" t="s">
        <v>2</v>
      </c>
      <c r="L7519" t="s">
        <v>1455</v>
      </c>
      <c r="M7519" t="s">
        <v>1456</v>
      </c>
      <c r="N7519" t="s">
        <v>9435</v>
      </c>
    </row>
    <row r="7520" spans="1:14" x14ac:dyDescent="0.25">
      <c r="A7520">
        <v>25326</v>
      </c>
      <c r="B7520" t="s">
        <v>10817</v>
      </c>
      <c r="C7520" s="1">
        <v>41855</v>
      </c>
      <c r="D7520" t="s">
        <v>109</v>
      </c>
      <c r="E7520">
        <v>3</v>
      </c>
      <c r="F7520" s="1">
        <v>41857</v>
      </c>
      <c r="G7520" t="s">
        <v>99</v>
      </c>
      <c r="H7520" t="s">
        <v>100</v>
      </c>
      <c r="I7520" t="s">
        <v>101</v>
      </c>
      <c r="J7520" t="s">
        <v>102</v>
      </c>
      <c r="K7520" t="s">
        <v>2</v>
      </c>
      <c r="L7520" t="s">
        <v>1455</v>
      </c>
      <c r="M7520" t="s">
        <v>1456</v>
      </c>
      <c r="N7520" t="s">
        <v>9435</v>
      </c>
    </row>
    <row r="7521" spans="1:14" x14ac:dyDescent="0.25">
      <c r="A7521">
        <v>25327</v>
      </c>
      <c r="B7521" t="s">
        <v>10818</v>
      </c>
      <c r="C7521" s="1">
        <v>41300</v>
      </c>
      <c r="D7521" t="s">
        <v>118</v>
      </c>
      <c r="E7521">
        <v>5</v>
      </c>
      <c r="F7521" s="1">
        <v>41301</v>
      </c>
      <c r="G7521" t="s">
        <v>99</v>
      </c>
      <c r="H7521" t="s">
        <v>100</v>
      </c>
      <c r="I7521" t="s">
        <v>101</v>
      </c>
      <c r="J7521" t="s">
        <v>111</v>
      </c>
      <c r="K7521" t="s">
        <v>46</v>
      </c>
      <c r="L7521" t="s">
        <v>5662</v>
      </c>
      <c r="M7521" t="s">
        <v>5663</v>
      </c>
      <c r="N7521" t="s">
        <v>8939</v>
      </c>
    </row>
    <row r="7522" spans="1:14" x14ac:dyDescent="0.25">
      <c r="A7522">
        <v>25328</v>
      </c>
      <c r="B7522" t="s">
        <v>10819</v>
      </c>
      <c r="C7522" s="1">
        <v>41741</v>
      </c>
      <c r="D7522" t="s">
        <v>109</v>
      </c>
      <c r="E7522">
        <v>3</v>
      </c>
      <c r="F7522" s="1">
        <v>41742</v>
      </c>
      <c r="G7522" t="s">
        <v>99</v>
      </c>
      <c r="H7522" t="s">
        <v>106</v>
      </c>
      <c r="I7522" t="s">
        <v>101</v>
      </c>
      <c r="J7522" t="s">
        <v>108</v>
      </c>
      <c r="K7522" t="s">
        <v>255</v>
      </c>
      <c r="L7522" t="s">
        <v>1822</v>
      </c>
      <c r="M7522" t="s">
        <v>1823</v>
      </c>
      <c r="N7522" t="s">
        <v>5395</v>
      </c>
    </row>
    <row r="7523" spans="1:14" x14ac:dyDescent="0.25">
      <c r="A7523">
        <v>25329</v>
      </c>
      <c r="B7523" t="s">
        <v>10819</v>
      </c>
      <c r="C7523" s="1">
        <v>41741</v>
      </c>
      <c r="D7523" t="s">
        <v>109</v>
      </c>
      <c r="E7523">
        <v>8</v>
      </c>
      <c r="F7523" s="1">
        <v>41742</v>
      </c>
      <c r="G7523" t="s">
        <v>99</v>
      </c>
      <c r="H7523" t="s">
        <v>100</v>
      </c>
      <c r="I7523" t="s">
        <v>101</v>
      </c>
      <c r="J7523" t="s">
        <v>108</v>
      </c>
      <c r="K7523" t="s">
        <v>255</v>
      </c>
      <c r="L7523" t="s">
        <v>1822</v>
      </c>
      <c r="M7523" t="s">
        <v>1823</v>
      </c>
      <c r="N7523" t="s">
        <v>5395</v>
      </c>
    </row>
    <row r="7524" spans="1:14" x14ac:dyDescent="0.25">
      <c r="A7524">
        <v>25330</v>
      </c>
      <c r="B7524" t="s">
        <v>10820</v>
      </c>
      <c r="C7524" s="1">
        <v>40586</v>
      </c>
      <c r="D7524" t="s">
        <v>118</v>
      </c>
      <c r="E7524">
        <v>9</v>
      </c>
      <c r="F7524" s="1">
        <v>40589</v>
      </c>
      <c r="G7524" t="s">
        <v>99</v>
      </c>
      <c r="H7524" t="s">
        <v>100</v>
      </c>
      <c r="I7524" t="s">
        <v>107</v>
      </c>
      <c r="J7524" t="s">
        <v>102</v>
      </c>
      <c r="K7524" t="s">
        <v>268</v>
      </c>
      <c r="L7524" t="s">
        <v>5285</v>
      </c>
      <c r="M7524" t="s">
        <v>5286</v>
      </c>
      <c r="N7524" t="s">
        <v>10821</v>
      </c>
    </row>
    <row r="7525" spans="1:14" x14ac:dyDescent="0.25">
      <c r="A7525">
        <v>25331</v>
      </c>
      <c r="B7525" t="s">
        <v>10822</v>
      </c>
      <c r="C7525" s="1">
        <v>41881</v>
      </c>
      <c r="D7525" t="s">
        <v>109</v>
      </c>
      <c r="E7525">
        <v>15</v>
      </c>
      <c r="F7525" s="1">
        <v>41883</v>
      </c>
      <c r="G7525" t="s">
        <v>112</v>
      </c>
      <c r="H7525" t="s">
        <v>113</v>
      </c>
      <c r="I7525" t="s">
        <v>107</v>
      </c>
      <c r="J7525" t="s">
        <v>104</v>
      </c>
      <c r="K7525" t="s">
        <v>7</v>
      </c>
      <c r="L7525" t="s">
        <v>1631</v>
      </c>
      <c r="M7525" t="s">
        <v>1632</v>
      </c>
      <c r="N7525" t="s">
        <v>10823</v>
      </c>
    </row>
    <row r="7526" spans="1:14" x14ac:dyDescent="0.25">
      <c r="A7526">
        <v>25332</v>
      </c>
      <c r="B7526" t="s">
        <v>10824</v>
      </c>
      <c r="C7526" s="1">
        <v>41947</v>
      </c>
      <c r="D7526" t="s">
        <v>105</v>
      </c>
      <c r="E7526">
        <v>21</v>
      </c>
      <c r="F7526" s="1">
        <v>41949</v>
      </c>
      <c r="G7526" t="s">
        <v>99</v>
      </c>
      <c r="H7526" t="s">
        <v>100</v>
      </c>
      <c r="I7526" t="s">
        <v>101</v>
      </c>
      <c r="J7526" t="s">
        <v>102</v>
      </c>
      <c r="K7526" t="s">
        <v>2</v>
      </c>
      <c r="L7526" t="s">
        <v>9490</v>
      </c>
      <c r="M7526" t="s">
        <v>9491</v>
      </c>
      <c r="N7526" t="s">
        <v>9492</v>
      </c>
    </row>
    <row r="7527" spans="1:14" x14ac:dyDescent="0.25">
      <c r="A7527">
        <v>25333</v>
      </c>
      <c r="B7527" t="s">
        <v>10825</v>
      </c>
      <c r="C7527" s="1">
        <v>41680</v>
      </c>
      <c r="D7527" t="s">
        <v>98</v>
      </c>
      <c r="E7527">
        <v>1</v>
      </c>
      <c r="F7527" s="1">
        <v>41687</v>
      </c>
      <c r="G7527" t="s">
        <v>99</v>
      </c>
      <c r="H7527" t="s">
        <v>106</v>
      </c>
      <c r="I7527" t="s">
        <v>114</v>
      </c>
      <c r="J7527" t="s">
        <v>102</v>
      </c>
      <c r="K7527" t="s">
        <v>2</v>
      </c>
      <c r="L7527" t="s">
        <v>10544</v>
      </c>
      <c r="M7527" t="s">
        <v>10545</v>
      </c>
      <c r="N7527" t="s">
        <v>10546</v>
      </c>
    </row>
    <row r="7528" spans="1:14" x14ac:dyDescent="0.25">
      <c r="A7528">
        <v>25334</v>
      </c>
      <c r="B7528" t="s">
        <v>10826</v>
      </c>
      <c r="C7528" s="1">
        <v>41385</v>
      </c>
      <c r="D7528" t="s">
        <v>105</v>
      </c>
      <c r="E7528">
        <v>14</v>
      </c>
      <c r="F7528" s="1">
        <v>41386</v>
      </c>
      <c r="G7528" t="s">
        <v>112</v>
      </c>
      <c r="H7528" t="s">
        <v>153</v>
      </c>
      <c r="I7528" t="s">
        <v>117</v>
      </c>
      <c r="J7528" t="s">
        <v>104</v>
      </c>
      <c r="K7528" t="s">
        <v>128</v>
      </c>
      <c r="L7528" t="s">
        <v>1214</v>
      </c>
      <c r="M7528" t="s">
        <v>1215</v>
      </c>
      <c r="N7528" t="s">
        <v>10827</v>
      </c>
    </row>
    <row r="7529" spans="1:14" x14ac:dyDescent="0.25">
      <c r="A7529">
        <v>25335</v>
      </c>
      <c r="B7529" t="s">
        <v>10828</v>
      </c>
      <c r="C7529" s="1">
        <v>41496</v>
      </c>
      <c r="D7529" t="s">
        <v>103</v>
      </c>
      <c r="E7529">
        <v>9</v>
      </c>
      <c r="F7529" s="1">
        <v>41497</v>
      </c>
      <c r="G7529" t="s">
        <v>99</v>
      </c>
      <c r="H7529" t="s">
        <v>100</v>
      </c>
      <c r="I7529" t="s">
        <v>117</v>
      </c>
      <c r="J7529" t="s">
        <v>108</v>
      </c>
      <c r="K7529" t="s">
        <v>12</v>
      </c>
      <c r="L7529" t="s">
        <v>3263</v>
      </c>
      <c r="M7529" t="s">
        <v>3264</v>
      </c>
      <c r="N7529" t="s">
        <v>3265</v>
      </c>
    </row>
    <row r="7530" spans="1:14" x14ac:dyDescent="0.25">
      <c r="A7530">
        <v>25336</v>
      </c>
      <c r="B7530" t="s">
        <v>10829</v>
      </c>
      <c r="C7530" s="1">
        <v>41780</v>
      </c>
      <c r="D7530" t="s">
        <v>98</v>
      </c>
      <c r="E7530">
        <v>2</v>
      </c>
      <c r="F7530" s="1">
        <v>41784</v>
      </c>
      <c r="G7530" t="s">
        <v>99</v>
      </c>
      <c r="H7530" t="s">
        <v>100</v>
      </c>
      <c r="I7530" t="s">
        <v>114</v>
      </c>
      <c r="J7530" t="s">
        <v>102</v>
      </c>
      <c r="K7530" t="s">
        <v>268</v>
      </c>
      <c r="L7530" t="s">
        <v>6582</v>
      </c>
      <c r="M7530" t="s">
        <v>6583</v>
      </c>
      <c r="N7530" t="s">
        <v>8091</v>
      </c>
    </row>
    <row r="7531" spans="1:14" x14ac:dyDescent="0.25">
      <c r="A7531">
        <v>25337</v>
      </c>
      <c r="B7531" t="s">
        <v>10829</v>
      </c>
      <c r="C7531" s="1">
        <v>41780</v>
      </c>
      <c r="D7531" t="s">
        <v>98</v>
      </c>
      <c r="E7531">
        <v>9</v>
      </c>
      <c r="F7531" s="1">
        <v>41789</v>
      </c>
      <c r="G7531" t="s">
        <v>99</v>
      </c>
      <c r="H7531" t="s">
        <v>100</v>
      </c>
      <c r="I7531" t="s">
        <v>114</v>
      </c>
      <c r="J7531" t="s">
        <v>102</v>
      </c>
      <c r="K7531" t="s">
        <v>268</v>
      </c>
      <c r="L7531" t="s">
        <v>6582</v>
      </c>
      <c r="M7531" t="s">
        <v>6583</v>
      </c>
      <c r="N7531" t="s">
        <v>8091</v>
      </c>
    </row>
    <row r="7532" spans="1:14" x14ac:dyDescent="0.25">
      <c r="A7532">
        <v>25338</v>
      </c>
      <c r="B7532" t="s">
        <v>10830</v>
      </c>
      <c r="C7532" s="1">
        <v>40845</v>
      </c>
      <c r="D7532" t="s">
        <v>109</v>
      </c>
      <c r="E7532">
        <v>22</v>
      </c>
      <c r="F7532" s="1">
        <v>40847</v>
      </c>
      <c r="G7532" t="s">
        <v>99</v>
      </c>
      <c r="H7532" t="s">
        <v>116</v>
      </c>
      <c r="I7532" t="s">
        <v>101</v>
      </c>
      <c r="J7532" t="s">
        <v>133</v>
      </c>
      <c r="K7532" t="s">
        <v>134</v>
      </c>
      <c r="L7532" t="s">
        <v>1982</v>
      </c>
      <c r="M7532" t="s">
        <v>358</v>
      </c>
      <c r="N7532" t="s">
        <v>10831</v>
      </c>
    </row>
    <row r="7533" spans="1:14" x14ac:dyDescent="0.25">
      <c r="A7533">
        <v>25339</v>
      </c>
      <c r="B7533" t="s">
        <v>10830</v>
      </c>
      <c r="C7533" s="1">
        <v>40845</v>
      </c>
      <c r="D7533" t="s">
        <v>109</v>
      </c>
      <c r="E7533">
        <v>2</v>
      </c>
      <c r="F7533" s="1">
        <v>40846</v>
      </c>
      <c r="G7533" t="s">
        <v>99</v>
      </c>
      <c r="H7533" t="s">
        <v>116</v>
      </c>
      <c r="I7533" t="s">
        <v>101</v>
      </c>
      <c r="J7533" t="s">
        <v>133</v>
      </c>
      <c r="K7533" t="s">
        <v>134</v>
      </c>
      <c r="L7533" t="s">
        <v>1982</v>
      </c>
      <c r="M7533" t="s">
        <v>358</v>
      </c>
      <c r="N7533" t="s">
        <v>10831</v>
      </c>
    </row>
    <row r="7534" spans="1:14" x14ac:dyDescent="0.25">
      <c r="A7534">
        <v>25340</v>
      </c>
      <c r="B7534" t="s">
        <v>10832</v>
      </c>
      <c r="C7534" s="1">
        <v>41185</v>
      </c>
      <c r="D7534" t="s">
        <v>105</v>
      </c>
      <c r="E7534">
        <v>8</v>
      </c>
      <c r="F7534" s="1">
        <v>41186</v>
      </c>
      <c r="G7534" t="s">
        <v>112</v>
      </c>
      <c r="H7534" t="s">
        <v>113</v>
      </c>
      <c r="I7534" t="s">
        <v>117</v>
      </c>
      <c r="J7534" t="s">
        <v>108</v>
      </c>
      <c r="K7534" t="s">
        <v>255</v>
      </c>
      <c r="L7534" t="s">
        <v>9548</v>
      </c>
      <c r="M7534" t="s">
        <v>9549</v>
      </c>
      <c r="N7534" t="s">
        <v>9550</v>
      </c>
    </row>
    <row r="7535" spans="1:14" x14ac:dyDescent="0.25">
      <c r="A7535">
        <v>25341</v>
      </c>
      <c r="B7535" t="s">
        <v>10833</v>
      </c>
      <c r="C7535" s="1">
        <v>41379</v>
      </c>
      <c r="D7535" t="s">
        <v>103</v>
      </c>
      <c r="E7535">
        <v>1</v>
      </c>
      <c r="F7535" s="1">
        <v>41380</v>
      </c>
      <c r="G7535" t="s">
        <v>99</v>
      </c>
      <c r="H7535" t="s">
        <v>100</v>
      </c>
      <c r="I7535" t="s">
        <v>107</v>
      </c>
      <c r="J7535" t="s">
        <v>111</v>
      </c>
      <c r="K7535" t="s">
        <v>46</v>
      </c>
      <c r="L7535" t="s">
        <v>309</v>
      </c>
      <c r="M7535" t="s">
        <v>310</v>
      </c>
      <c r="N7535" t="s">
        <v>9866</v>
      </c>
    </row>
    <row r="7536" spans="1:14" x14ac:dyDescent="0.25">
      <c r="A7536">
        <v>25342</v>
      </c>
      <c r="B7536" t="s">
        <v>10834</v>
      </c>
      <c r="C7536" s="1">
        <v>41906</v>
      </c>
      <c r="D7536" t="s">
        <v>98</v>
      </c>
      <c r="E7536">
        <v>22</v>
      </c>
      <c r="F7536" s="1">
        <v>41910</v>
      </c>
      <c r="G7536" t="s">
        <v>99</v>
      </c>
      <c r="H7536" t="s">
        <v>116</v>
      </c>
      <c r="I7536" t="s">
        <v>117</v>
      </c>
      <c r="J7536" t="s">
        <v>108</v>
      </c>
      <c r="K7536" t="s">
        <v>255</v>
      </c>
      <c r="L7536" t="s">
        <v>2421</v>
      </c>
      <c r="M7536" t="s">
        <v>2422</v>
      </c>
      <c r="N7536" t="s">
        <v>2871</v>
      </c>
    </row>
    <row r="7537" spans="1:14" x14ac:dyDescent="0.25">
      <c r="A7537">
        <v>25343</v>
      </c>
      <c r="B7537" t="s">
        <v>10835</v>
      </c>
      <c r="C7537" s="1">
        <v>41583</v>
      </c>
      <c r="D7537" t="s">
        <v>103</v>
      </c>
      <c r="E7537">
        <v>41</v>
      </c>
      <c r="F7537" s="1">
        <v>41585</v>
      </c>
      <c r="G7537" t="s">
        <v>99</v>
      </c>
      <c r="H7537" t="s">
        <v>100</v>
      </c>
      <c r="I7537" t="s">
        <v>114</v>
      </c>
      <c r="J7537" t="s">
        <v>102</v>
      </c>
      <c r="K7537" t="s">
        <v>2</v>
      </c>
      <c r="L7537" t="s">
        <v>9431</v>
      </c>
      <c r="M7537" t="s">
        <v>9432</v>
      </c>
      <c r="N7537" t="s">
        <v>10836</v>
      </c>
    </row>
    <row r="7538" spans="1:14" x14ac:dyDescent="0.25">
      <c r="A7538">
        <v>25344</v>
      </c>
      <c r="B7538" t="s">
        <v>10835</v>
      </c>
      <c r="C7538" s="1">
        <v>41583</v>
      </c>
      <c r="D7538" t="s">
        <v>103</v>
      </c>
      <c r="E7538">
        <v>38</v>
      </c>
      <c r="F7538" s="1">
        <v>41583</v>
      </c>
      <c r="G7538" t="s">
        <v>112</v>
      </c>
      <c r="H7538" t="s">
        <v>113</v>
      </c>
      <c r="I7538" t="s">
        <v>114</v>
      </c>
      <c r="J7538" t="s">
        <v>102</v>
      </c>
      <c r="K7538" t="s">
        <v>2</v>
      </c>
      <c r="L7538" t="s">
        <v>9431</v>
      </c>
      <c r="M7538" t="s">
        <v>9432</v>
      </c>
      <c r="N7538" t="s">
        <v>10836</v>
      </c>
    </row>
    <row r="7539" spans="1:14" x14ac:dyDescent="0.25">
      <c r="A7539">
        <v>25345</v>
      </c>
      <c r="B7539" t="s">
        <v>10837</v>
      </c>
      <c r="C7539" s="1">
        <v>40941</v>
      </c>
      <c r="D7539" t="s">
        <v>98</v>
      </c>
      <c r="E7539">
        <v>1</v>
      </c>
      <c r="F7539" s="1">
        <v>40948</v>
      </c>
      <c r="G7539" t="s">
        <v>99</v>
      </c>
      <c r="H7539" t="s">
        <v>116</v>
      </c>
      <c r="I7539" t="s">
        <v>107</v>
      </c>
      <c r="J7539" t="s">
        <v>133</v>
      </c>
      <c r="K7539" t="s">
        <v>223</v>
      </c>
      <c r="L7539" t="s">
        <v>2189</v>
      </c>
      <c r="M7539" t="s">
        <v>2190</v>
      </c>
      <c r="N7539" t="s">
        <v>5651</v>
      </c>
    </row>
    <row r="7540" spans="1:14" x14ac:dyDescent="0.25">
      <c r="A7540">
        <v>25346</v>
      </c>
      <c r="B7540" t="s">
        <v>10838</v>
      </c>
      <c r="C7540" s="1">
        <v>41819</v>
      </c>
      <c r="D7540" t="s">
        <v>105</v>
      </c>
      <c r="E7540">
        <v>2</v>
      </c>
      <c r="F7540" s="1">
        <v>41820</v>
      </c>
      <c r="G7540" t="s">
        <v>112</v>
      </c>
      <c r="H7540" t="s">
        <v>113</v>
      </c>
      <c r="I7540" t="s">
        <v>114</v>
      </c>
      <c r="J7540" t="s">
        <v>104</v>
      </c>
      <c r="K7540" t="s">
        <v>128</v>
      </c>
      <c r="L7540" t="s">
        <v>8211</v>
      </c>
      <c r="M7540" t="s">
        <v>8212</v>
      </c>
      <c r="N7540" t="s">
        <v>8213</v>
      </c>
    </row>
    <row r="7541" spans="1:14" x14ac:dyDescent="0.25">
      <c r="A7541">
        <v>25347</v>
      </c>
      <c r="B7541" t="s">
        <v>10839</v>
      </c>
      <c r="C7541" s="1">
        <v>41834</v>
      </c>
      <c r="D7541" t="s">
        <v>105</v>
      </c>
      <c r="E7541">
        <v>8</v>
      </c>
      <c r="F7541" s="1">
        <v>41834</v>
      </c>
      <c r="G7541" t="s">
        <v>99</v>
      </c>
      <c r="H7541" t="s">
        <v>100</v>
      </c>
      <c r="I7541" t="s">
        <v>101</v>
      </c>
      <c r="J7541" t="s">
        <v>111</v>
      </c>
      <c r="K7541" t="s">
        <v>17</v>
      </c>
      <c r="L7541" t="s">
        <v>7607</v>
      </c>
      <c r="M7541" t="s">
        <v>7608</v>
      </c>
      <c r="N7541" t="s">
        <v>7609</v>
      </c>
    </row>
    <row r="7542" spans="1:14" x14ac:dyDescent="0.25">
      <c r="A7542">
        <v>25348</v>
      </c>
      <c r="B7542" t="s">
        <v>10840</v>
      </c>
      <c r="C7542" s="1">
        <v>41125</v>
      </c>
      <c r="D7542" t="s">
        <v>98</v>
      </c>
      <c r="E7542">
        <v>18</v>
      </c>
      <c r="F7542" s="1">
        <v>41129</v>
      </c>
      <c r="G7542" t="s">
        <v>99</v>
      </c>
      <c r="H7542" t="s">
        <v>100</v>
      </c>
      <c r="I7542" t="s">
        <v>107</v>
      </c>
      <c r="J7542" t="s">
        <v>104</v>
      </c>
      <c r="K7542" t="s">
        <v>7</v>
      </c>
      <c r="L7542" t="s">
        <v>5336</v>
      </c>
      <c r="M7542" t="s">
        <v>5337</v>
      </c>
      <c r="N7542" t="s">
        <v>5338</v>
      </c>
    </row>
    <row r="7543" spans="1:14" x14ac:dyDescent="0.25">
      <c r="A7543">
        <v>25349</v>
      </c>
      <c r="B7543" t="s">
        <v>10841</v>
      </c>
      <c r="C7543" s="1">
        <v>41628</v>
      </c>
      <c r="D7543" t="s">
        <v>118</v>
      </c>
      <c r="E7543">
        <v>14</v>
      </c>
      <c r="F7543" s="1">
        <v>41629</v>
      </c>
      <c r="G7543" t="s">
        <v>99</v>
      </c>
      <c r="H7543" t="s">
        <v>100</v>
      </c>
      <c r="I7543" t="s">
        <v>117</v>
      </c>
      <c r="J7543" t="s">
        <v>133</v>
      </c>
      <c r="K7543" t="s">
        <v>134</v>
      </c>
      <c r="L7543" t="s">
        <v>8235</v>
      </c>
      <c r="M7543" t="s">
        <v>1196</v>
      </c>
      <c r="N7543" t="s">
        <v>8236</v>
      </c>
    </row>
    <row r="7544" spans="1:14" x14ac:dyDescent="0.25">
      <c r="A7544">
        <v>25350</v>
      </c>
      <c r="B7544" t="s">
        <v>10841</v>
      </c>
      <c r="C7544" s="1">
        <v>41628</v>
      </c>
      <c r="D7544" t="s">
        <v>118</v>
      </c>
      <c r="E7544">
        <v>3</v>
      </c>
      <c r="F7544" s="1">
        <v>41630</v>
      </c>
      <c r="G7544" t="s">
        <v>99</v>
      </c>
      <c r="H7544" t="s">
        <v>100</v>
      </c>
      <c r="I7544" t="s">
        <v>117</v>
      </c>
      <c r="J7544" t="s">
        <v>104</v>
      </c>
      <c r="K7544" t="s">
        <v>7</v>
      </c>
      <c r="L7544" t="s">
        <v>3431</v>
      </c>
      <c r="M7544" t="s">
        <v>3432</v>
      </c>
      <c r="N7544" t="s">
        <v>10842</v>
      </c>
    </row>
    <row r="7545" spans="1:14" x14ac:dyDescent="0.25">
      <c r="A7545">
        <v>25351</v>
      </c>
      <c r="B7545" t="s">
        <v>10843</v>
      </c>
      <c r="C7545" s="1">
        <v>40789</v>
      </c>
      <c r="D7545" t="s">
        <v>105</v>
      </c>
      <c r="E7545">
        <v>22</v>
      </c>
      <c r="F7545" s="1">
        <v>40791</v>
      </c>
      <c r="G7545" t="s">
        <v>99</v>
      </c>
      <c r="H7545" t="s">
        <v>100</v>
      </c>
      <c r="I7545" t="s">
        <v>101</v>
      </c>
      <c r="J7545" t="s">
        <v>102</v>
      </c>
      <c r="K7545" t="s">
        <v>2</v>
      </c>
      <c r="L7545" t="s">
        <v>2029</v>
      </c>
      <c r="M7545" t="s">
        <v>2030</v>
      </c>
      <c r="N7545" t="s">
        <v>7335</v>
      </c>
    </row>
    <row r="7546" spans="1:14" x14ac:dyDescent="0.25">
      <c r="A7546">
        <v>25352</v>
      </c>
      <c r="B7546" t="s">
        <v>10844</v>
      </c>
      <c r="C7546" s="1">
        <v>40548</v>
      </c>
      <c r="D7546" t="s">
        <v>103</v>
      </c>
      <c r="E7546">
        <v>2</v>
      </c>
      <c r="F7546" s="1">
        <v>40550</v>
      </c>
      <c r="G7546" t="s">
        <v>112</v>
      </c>
      <c r="H7546" t="s">
        <v>113</v>
      </c>
      <c r="I7546" t="s">
        <v>117</v>
      </c>
      <c r="J7546" t="s">
        <v>108</v>
      </c>
      <c r="K7546" t="s">
        <v>12</v>
      </c>
      <c r="L7546" t="s">
        <v>720</v>
      </c>
      <c r="M7546" t="s">
        <v>721</v>
      </c>
      <c r="N7546" t="s">
        <v>10845</v>
      </c>
    </row>
    <row r="7547" spans="1:14" x14ac:dyDescent="0.25">
      <c r="A7547">
        <v>25353</v>
      </c>
      <c r="B7547" t="s">
        <v>10846</v>
      </c>
      <c r="C7547" s="1">
        <v>41568</v>
      </c>
      <c r="D7547" t="s">
        <v>109</v>
      </c>
      <c r="E7547">
        <v>15</v>
      </c>
      <c r="F7547" s="1">
        <v>41568</v>
      </c>
      <c r="G7547" t="s">
        <v>99</v>
      </c>
      <c r="H7547" t="s">
        <v>106</v>
      </c>
      <c r="I7547" t="s">
        <v>101</v>
      </c>
      <c r="J7547" t="s">
        <v>115</v>
      </c>
      <c r="K7547" t="s">
        <v>228</v>
      </c>
      <c r="L7547" t="s">
        <v>2772</v>
      </c>
      <c r="M7547" t="s">
        <v>2773</v>
      </c>
      <c r="N7547" t="s">
        <v>6563</v>
      </c>
    </row>
    <row r="7548" spans="1:14" x14ac:dyDescent="0.25">
      <c r="A7548">
        <v>25354</v>
      </c>
      <c r="B7548" t="s">
        <v>10847</v>
      </c>
      <c r="C7548" s="1">
        <v>40889</v>
      </c>
      <c r="D7548" t="s">
        <v>103</v>
      </c>
      <c r="E7548">
        <v>17</v>
      </c>
      <c r="F7548" s="1">
        <v>40891</v>
      </c>
      <c r="G7548" t="s">
        <v>99</v>
      </c>
      <c r="H7548" t="s">
        <v>116</v>
      </c>
      <c r="I7548" t="s">
        <v>101</v>
      </c>
      <c r="J7548" t="s">
        <v>133</v>
      </c>
      <c r="K7548" t="s">
        <v>134</v>
      </c>
      <c r="L7548" t="s">
        <v>7987</v>
      </c>
      <c r="M7548" t="s">
        <v>7988</v>
      </c>
      <c r="N7548" t="s">
        <v>7989</v>
      </c>
    </row>
    <row r="7549" spans="1:14" x14ac:dyDescent="0.25">
      <c r="A7549">
        <v>25355</v>
      </c>
      <c r="B7549" t="s">
        <v>10848</v>
      </c>
      <c r="C7549" s="1">
        <v>41985</v>
      </c>
      <c r="D7549" t="s">
        <v>103</v>
      </c>
      <c r="E7549">
        <v>20</v>
      </c>
      <c r="F7549" s="1">
        <v>41987</v>
      </c>
      <c r="G7549" t="s">
        <v>99</v>
      </c>
      <c r="H7549" t="s">
        <v>100</v>
      </c>
      <c r="I7549" t="s">
        <v>101</v>
      </c>
      <c r="J7549" t="s">
        <v>133</v>
      </c>
      <c r="K7549" t="s">
        <v>134</v>
      </c>
      <c r="L7549" t="s">
        <v>7987</v>
      </c>
      <c r="M7549" t="s">
        <v>7988</v>
      </c>
      <c r="N7549" t="s">
        <v>7989</v>
      </c>
    </row>
    <row r="7550" spans="1:14" x14ac:dyDescent="0.25">
      <c r="A7550">
        <v>25356</v>
      </c>
      <c r="B7550" t="s">
        <v>10849</v>
      </c>
      <c r="C7550" s="1">
        <v>40574</v>
      </c>
      <c r="D7550" t="s">
        <v>105</v>
      </c>
      <c r="E7550">
        <v>2</v>
      </c>
      <c r="F7550" s="1">
        <v>40576</v>
      </c>
      <c r="G7550" t="s">
        <v>99</v>
      </c>
      <c r="H7550" t="s">
        <v>116</v>
      </c>
      <c r="I7550" t="s">
        <v>101</v>
      </c>
      <c r="J7550" t="s">
        <v>108</v>
      </c>
      <c r="K7550" t="s">
        <v>255</v>
      </c>
      <c r="L7550" t="s">
        <v>7151</v>
      </c>
      <c r="M7550" t="s">
        <v>7152</v>
      </c>
      <c r="N7550" t="s">
        <v>7153</v>
      </c>
    </row>
    <row r="7551" spans="1:14" x14ac:dyDescent="0.25">
      <c r="A7551">
        <v>25357</v>
      </c>
      <c r="B7551" t="s">
        <v>10849</v>
      </c>
      <c r="C7551" s="1">
        <v>40574</v>
      </c>
      <c r="D7551" t="s">
        <v>105</v>
      </c>
      <c r="E7551">
        <v>10</v>
      </c>
      <c r="F7551" s="1">
        <v>40575</v>
      </c>
      <c r="G7551" t="s">
        <v>112</v>
      </c>
      <c r="H7551" t="s">
        <v>153</v>
      </c>
      <c r="I7551" t="s">
        <v>101</v>
      </c>
      <c r="J7551" t="s">
        <v>108</v>
      </c>
      <c r="K7551" t="s">
        <v>255</v>
      </c>
      <c r="L7551" t="s">
        <v>7151</v>
      </c>
      <c r="M7551" t="s">
        <v>7152</v>
      </c>
      <c r="N7551" t="s">
        <v>7153</v>
      </c>
    </row>
    <row r="7552" spans="1:14" x14ac:dyDescent="0.25">
      <c r="A7552">
        <v>25358</v>
      </c>
      <c r="B7552" t="s">
        <v>10850</v>
      </c>
      <c r="C7552" s="1">
        <v>41900</v>
      </c>
      <c r="D7552" t="s">
        <v>103</v>
      </c>
      <c r="E7552">
        <v>17</v>
      </c>
      <c r="F7552" s="1">
        <v>41901</v>
      </c>
      <c r="G7552" t="s">
        <v>99</v>
      </c>
      <c r="H7552" t="s">
        <v>100</v>
      </c>
      <c r="I7552" t="s">
        <v>101</v>
      </c>
      <c r="J7552" t="s">
        <v>115</v>
      </c>
      <c r="K7552" t="s">
        <v>228</v>
      </c>
      <c r="L7552" t="s">
        <v>5421</v>
      </c>
      <c r="M7552" t="s">
        <v>5422</v>
      </c>
      <c r="N7552" t="s">
        <v>10851</v>
      </c>
    </row>
    <row r="7553" spans="1:14" x14ac:dyDescent="0.25">
      <c r="A7553">
        <v>25359</v>
      </c>
      <c r="B7553" t="s">
        <v>10852</v>
      </c>
      <c r="C7553" s="1">
        <v>41375</v>
      </c>
      <c r="D7553" t="s">
        <v>109</v>
      </c>
      <c r="E7553">
        <v>14</v>
      </c>
      <c r="F7553" s="1">
        <v>41377</v>
      </c>
      <c r="G7553" t="s">
        <v>99</v>
      </c>
      <c r="H7553" t="s">
        <v>106</v>
      </c>
      <c r="I7553" t="s">
        <v>117</v>
      </c>
      <c r="J7553" t="s">
        <v>102</v>
      </c>
      <c r="K7553" t="s">
        <v>2</v>
      </c>
      <c r="L7553" t="s">
        <v>5163</v>
      </c>
      <c r="M7553" t="s">
        <v>4684</v>
      </c>
      <c r="N7553" t="s">
        <v>5854</v>
      </c>
    </row>
    <row r="7554" spans="1:14" x14ac:dyDescent="0.25">
      <c r="A7554">
        <v>25360</v>
      </c>
      <c r="B7554" t="s">
        <v>10852</v>
      </c>
      <c r="C7554" s="1">
        <v>41375</v>
      </c>
      <c r="D7554" t="s">
        <v>109</v>
      </c>
      <c r="E7554">
        <v>7</v>
      </c>
      <c r="F7554" s="1">
        <v>41376</v>
      </c>
      <c r="G7554" t="s">
        <v>99</v>
      </c>
      <c r="H7554" t="s">
        <v>100</v>
      </c>
      <c r="I7554" t="s">
        <v>117</v>
      </c>
      <c r="J7554" t="s">
        <v>102</v>
      </c>
      <c r="K7554" t="s">
        <v>2</v>
      </c>
      <c r="L7554" t="s">
        <v>5163</v>
      </c>
      <c r="M7554" t="s">
        <v>4684</v>
      </c>
      <c r="N7554" t="s">
        <v>5854</v>
      </c>
    </row>
    <row r="7555" spans="1:14" x14ac:dyDescent="0.25">
      <c r="A7555">
        <v>25361</v>
      </c>
      <c r="B7555" t="s">
        <v>10853</v>
      </c>
      <c r="C7555" s="1">
        <v>41162</v>
      </c>
      <c r="D7555" t="s">
        <v>105</v>
      </c>
      <c r="E7555">
        <v>10</v>
      </c>
      <c r="F7555" s="1">
        <v>41163</v>
      </c>
      <c r="G7555" t="s">
        <v>112</v>
      </c>
      <c r="H7555" t="s">
        <v>113</v>
      </c>
      <c r="I7555" t="s">
        <v>101</v>
      </c>
      <c r="J7555" t="s">
        <v>133</v>
      </c>
      <c r="K7555" t="s">
        <v>134</v>
      </c>
      <c r="L7555" t="s">
        <v>5833</v>
      </c>
      <c r="M7555" t="s">
        <v>5834</v>
      </c>
      <c r="N7555" t="s">
        <v>5835</v>
      </c>
    </row>
    <row r="7556" spans="1:14" x14ac:dyDescent="0.25">
      <c r="A7556">
        <v>25362</v>
      </c>
      <c r="B7556" t="s">
        <v>10854</v>
      </c>
      <c r="C7556" s="1">
        <v>41117</v>
      </c>
      <c r="D7556" t="s">
        <v>105</v>
      </c>
      <c r="E7556">
        <v>14</v>
      </c>
      <c r="F7556" s="1">
        <v>41119</v>
      </c>
      <c r="G7556" t="s">
        <v>99</v>
      </c>
      <c r="H7556" t="s">
        <v>106</v>
      </c>
      <c r="I7556" t="s">
        <v>117</v>
      </c>
      <c r="J7556" t="s">
        <v>133</v>
      </c>
      <c r="K7556" t="s">
        <v>223</v>
      </c>
      <c r="L7556" t="s">
        <v>1883</v>
      </c>
      <c r="M7556" t="s">
        <v>1884</v>
      </c>
      <c r="N7556" t="s">
        <v>9566</v>
      </c>
    </row>
    <row r="7557" spans="1:14" x14ac:dyDescent="0.25">
      <c r="A7557">
        <v>25363</v>
      </c>
      <c r="B7557" t="s">
        <v>10855</v>
      </c>
      <c r="C7557" s="1">
        <v>41305</v>
      </c>
      <c r="D7557" t="s">
        <v>109</v>
      </c>
      <c r="E7557">
        <v>6</v>
      </c>
      <c r="F7557" s="1">
        <v>41305</v>
      </c>
      <c r="G7557" t="s">
        <v>119</v>
      </c>
      <c r="H7557" t="s">
        <v>100</v>
      </c>
      <c r="I7557" t="s">
        <v>101</v>
      </c>
      <c r="J7557" t="s">
        <v>108</v>
      </c>
      <c r="K7557" t="s">
        <v>255</v>
      </c>
      <c r="L7557" t="s">
        <v>735</v>
      </c>
      <c r="M7557" t="s">
        <v>3822</v>
      </c>
      <c r="N7557" t="s">
        <v>3823</v>
      </c>
    </row>
    <row r="7558" spans="1:14" x14ac:dyDescent="0.25">
      <c r="A7558">
        <v>25364</v>
      </c>
      <c r="B7558" t="s">
        <v>10855</v>
      </c>
      <c r="C7558" s="1">
        <v>41305</v>
      </c>
      <c r="D7558" t="s">
        <v>109</v>
      </c>
      <c r="E7558">
        <v>8</v>
      </c>
      <c r="F7558" s="1">
        <v>41307</v>
      </c>
      <c r="G7558" t="s">
        <v>99</v>
      </c>
      <c r="H7558" t="s">
        <v>106</v>
      </c>
      <c r="I7558" t="s">
        <v>101</v>
      </c>
      <c r="J7558" t="s">
        <v>108</v>
      </c>
      <c r="K7558" t="s">
        <v>255</v>
      </c>
      <c r="L7558" t="s">
        <v>735</v>
      </c>
      <c r="M7558" t="s">
        <v>3822</v>
      </c>
      <c r="N7558" t="s">
        <v>3823</v>
      </c>
    </row>
    <row r="7559" spans="1:14" x14ac:dyDescent="0.25">
      <c r="A7559">
        <v>25365</v>
      </c>
      <c r="B7559" t="s">
        <v>10856</v>
      </c>
      <c r="C7559" s="1">
        <v>41278</v>
      </c>
      <c r="D7559" t="s">
        <v>105</v>
      </c>
      <c r="E7559">
        <v>11</v>
      </c>
      <c r="F7559" s="1">
        <v>41279</v>
      </c>
      <c r="G7559" t="s">
        <v>99</v>
      </c>
      <c r="H7559" t="s">
        <v>100</v>
      </c>
      <c r="I7559" t="s">
        <v>117</v>
      </c>
      <c r="J7559" t="s">
        <v>115</v>
      </c>
      <c r="K7559" t="s">
        <v>26</v>
      </c>
      <c r="L7559" t="s">
        <v>2086</v>
      </c>
      <c r="M7559" t="s">
        <v>2087</v>
      </c>
      <c r="N7559" t="s">
        <v>10772</v>
      </c>
    </row>
    <row r="7560" spans="1:14" x14ac:dyDescent="0.25">
      <c r="A7560">
        <v>25366</v>
      </c>
      <c r="B7560" t="s">
        <v>10857</v>
      </c>
      <c r="C7560" s="1">
        <v>41791</v>
      </c>
      <c r="D7560" t="s">
        <v>109</v>
      </c>
      <c r="E7560">
        <v>6</v>
      </c>
      <c r="F7560" s="1">
        <v>41792</v>
      </c>
      <c r="G7560" t="s">
        <v>99</v>
      </c>
      <c r="H7560" t="s">
        <v>100</v>
      </c>
      <c r="I7560" t="s">
        <v>101</v>
      </c>
      <c r="J7560" t="s">
        <v>108</v>
      </c>
      <c r="K7560" t="s">
        <v>255</v>
      </c>
      <c r="L7560" t="s">
        <v>8855</v>
      </c>
      <c r="M7560" t="s">
        <v>8856</v>
      </c>
      <c r="N7560" t="s">
        <v>8857</v>
      </c>
    </row>
    <row r="7561" spans="1:14" x14ac:dyDescent="0.25">
      <c r="A7561">
        <v>25367</v>
      </c>
      <c r="B7561" t="s">
        <v>10858</v>
      </c>
      <c r="C7561" s="1">
        <v>41462</v>
      </c>
      <c r="D7561" t="s">
        <v>103</v>
      </c>
      <c r="E7561">
        <v>1</v>
      </c>
      <c r="F7561" s="1">
        <v>41464</v>
      </c>
      <c r="G7561" t="s">
        <v>99</v>
      </c>
      <c r="H7561" t="s">
        <v>100</v>
      </c>
      <c r="I7561" t="s">
        <v>107</v>
      </c>
      <c r="J7561" t="s">
        <v>104</v>
      </c>
      <c r="K7561" t="s">
        <v>128</v>
      </c>
      <c r="L7561" t="s">
        <v>3976</v>
      </c>
      <c r="M7561" t="s">
        <v>3977</v>
      </c>
      <c r="N7561" t="s">
        <v>10859</v>
      </c>
    </row>
    <row r="7562" spans="1:14" x14ac:dyDescent="0.25">
      <c r="A7562">
        <v>25368</v>
      </c>
      <c r="B7562" t="s">
        <v>10858</v>
      </c>
      <c r="C7562" s="1">
        <v>41462</v>
      </c>
      <c r="D7562" t="s">
        <v>103</v>
      </c>
      <c r="E7562">
        <v>11</v>
      </c>
      <c r="F7562" s="1">
        <v>41464</v>
      </c>
      <c r="G7562" t="s">
        <v>119</v>
      </c>
      <c r="H7562" t="s">
        <v>100</v>
      </c>
      <c r="I7562" t="s">
        <v>107</v>
      </c>
      <c r="J7562" t="s">
        <v>104</v>
      </c>
      <c r="K7562" t="s">
        <v>128</v>
      </c>
      <c r="L7562" t="s">
        <v>3976</v>
      </c>
      <c r="M7562" t="s">
        <v>3977</v>
      </c>
      <c r="N7562" t="s">
        <v>10859</v>
      </c>
    </row>
    <row r="7563" spans="1:14" x14ac:dyDescent="0.25">
      <c r="A7563">
        <v>25369</v>
      </c>
      <c r="B7563" t="s">
        <v>10860</v>
      </c>
      <c r="C7563" s="1">
        <v>41644</v>
      </c>
      <c r="D7563" t="s">
        <v>103</v>
      </c>
      <c r="E7563">
        <v>14</v>
      </c>
      <c r="F7563" s="1">
        <v>41644</v>
      </c>
      <c r="G7563" t="s">
        <v>112</v>
      </c>
      <c r="H7563" t="s">
        <v>153</v>
      </c>
      <c r="I7563" t="s">
        <v>101</v>
      </c>
      <c r="J7563" t="s">
        <v>104</v>
      </c>
      <c r="K7563" t="s">
        <v>7</v>
      </c>
      <c r="L7563" t="s">
        <v>3431</v>
      </c>
      <c r="M7563" t="s">
        <v>3432</v>
      </c>
      <c r="N7563" t="s">
        <v>3433</v>
      </c>
    </row>
    <row r="7564" spans="1:14" x14ac:dyDescent="0.25">
      <c r="A7564">
        <v>25370</v>
      </c>
      <c r="B7564" t="s">
        <v>10860</v>
      </c>
      <c r="C7564" s="1">
        <v>41644</v>
      </c>
      <c r="D7564" t="s">
        <v>103</v>
      </c>
      <c r="E7564">
        <v>5</v>
      </c>
      <c r="F7564" s="1">
        <v>41647</v>
      </c>
      <c r="G7564" t="s">
        <v>119</v>
      </c>
      <c r="H7564" t="s">
        <v>106</v>
      </c>
      <c r="I7564" t="s">
        <v>101</v>
      </c>
      <c r="J7564" t="s">
        <v>104</v>
      </c>
      <c r="K7564" t="s">
        <v>7</v>
      </c>
      <c r="L7564" t="s">
        <v>914</v>
      </c>
      <c r="M7564" t="s">
        <v>10861</v>
      </c>
      <c r="N7564" t="s">
        <v>10862</v>
      </c>
    </row>
    <row r="7565" spans="1:14" x14ac:dyDescent="0.25">
      <c r="A7565">
        <v>25371</v>
      </c>
      <c r="B7565" t="s">
        <v>10863</v>
      </c>
      <c r="C7565" s="1">
        <v>41732</v>
      </c>
      <c r="D7565" t="s">
        <v>109</v>
      </c>
      <c r="E7565">
        <v>2</v>
      </c>
      <c r="F7565" s="1">
        <v>41733</v>
      </c>
      <c r="G7565" t="s">
        <v>99</v>
      </c>
      <c r="H7565" t="s">
        <v>100</v>
      </c>
      <c r="I7565" t="s">
        <v>107</v>
      </c>
      <c r="J7565" t="s">
        <v>115</v>
      </c>
      <c r="K7565" t="s">
        <v>228</v>
      </c>
      <c r="L7565" t="s">
        <v>229</v>
      </c>
      <c r="M7565" t="s">
        <v>230</v>
      </c>
      <c r="N7565" t="s">
        <v>10499</v>
      </c>
    </row>
    <row r="7566" spans="1:14" x14ac:dyDescent="0.25">
      <c r="A7566">
        <v>25372</v>
      </c>
      <c r="B7566" t="s">
        <v>10864</v>
      </c>
      <c r="C7566" s="1">
        <v>41758</v>
      </c>
      <c r="D7566" t="s">
        <v>103</v>
      </c>
      <c r="E7566">
        <v>2</v>
      </c>
      <c r="F7566" s="1">
        <v>41760</v>
      </c>
      <c r="G7566" t="s">
        <v>99</v>
      </c>
      <c r="H7566" t="s">
        <v>100</v>
      </c>
      <c r="I7566" t="s">
        <v>101</v>
      </c>
      <c r="J7566" t="s">
        <v>104</v>
      </c>
      <c r="K7566" t="s">
        <v>7</v>
      </c>
      <c r="L7566" t="s">
        <v>10447</v>
      </c>
      <c r="M7566" t="s">
        <v>10448</v>
      </c>
      <c r="N7566" t="s">
        <v>10449</v>
      </c>
    </row>
    <row r="7567" spans="1:14" x14ac:dyDescent="0.25">
      <c r="A7567">
        <v>25373</v>
      </c>
      <c r="B7567" t="s">
        <v>10865</v>
      </c>
      <c r="C7567" s="1">
        <v>41726</v>
      </c>
      <c r="D7567" t="s">
        <v>98</v>
      </c>
      <c r="E7567">
        <v>3</v>
      </c>
      <c r="F7567" s="1">
        <v>41726</v>
      </c>
      <c r="G7567" t="s">
        <v>112</v>
      </c>
      <c r="H7567" t="s">
        <v>113</v>
      </c>
      <c r="I7567" t="s">
        <v>117</v>
      </c>
      <c r="J7567" t="s">
        <v>104</v>
      </c>
      <c r="K7567" t="s">
        <v>7</v>
      </c>
      <c r="L7567" t="s">
        <v>10866</v>
      </c>
      <c r="M7567" t="s">
        <v>10867</v>
      </c>
      <c r="N7567" t="s">
        <v>10868</v>
      </c>
    </row>
    <row r="7568" spans="1:14" x14ac:dyDescent="0.25">
      <c r="A7568">
        <v>25374</v>
      </c>
      <c r="B7568" t="s">
        <v>10869</v>
      </c>
      <c r="C7568" s="1">
        <v>41340</v>
      </c>
      <c r="D7568" t="s">
        <v>109</v>
      </c>
      <c r="E7568">
        <v>11</v>
      </c>
      <c r="F7568" s="1">
        <v>41342</v>
      </c>
      <c r="G7568" t="s">
        <v>112</v>
      </c>
      <c r="H7568" t="s">
        <v>153</v>
      </c>
      <c r="I7568" t="s">
        <v>107</v>
      </c>
      <c r="J7568" t="s">
        <v>115</v>
      </c>
      <c r="K7568" t="s">
        <v>26</v>
      </c>
      <c r="L7568" t="s">
        <v>945</v>
      </c>
      <c r="M7568" t="s">
        <v>946</v>
      </c>
      <c r="N7568" t="s">
        <v>10870</v>
      </c>
    </row>
    <row r="7569" spans="1:14" x14ac:dyDescent="0.25">
      <c r="A7569">
        <v>25375</v>
      </c>
      <c r="B7569" t="s">
        <v>10869</v>
      </c>
      <c r="C7569" s="1">
        <v>41340</v>
      </c>
      <c r="D7569" t="s">
        <v>109</v>
      </c>
      <c r="E7569">
        <v>2</v>
      </c>
      <c r="F7569" s="1">
        <v>41343</v>
      </c>
      <c r="G7569" t="s">
        <v>99</v>
      </c>
      <c r="H7569" t="s">
        <v>110</v>
      </c>
      <c r="I7569" t="s">
        <v>107</v>
      </c>
      <c r="J7569" t="s">
        <v>115</v>
      </c>
      <c r="K7569" t="s">
        <v>26</v>
      </c>
      <c r="L7569" t="s">
        <v>945</v>
      </c>
      <c r="M7569" t="s">
        <v>946</v>
      </c>
      <c r="N7569" t="s">
        <v>10870</v>
      </c>
    </row>
    <row r="7570" spans="1:14" x14ac:dyDescent="0.25">
      <c r="A7570">
        <v>25376</v>
      </c>
      <c r="B7570" t="s">
        <v>10871</v>
      </c>
      <c r="C7570" s="1">
        <v>41879</v>
      </c>
      <c r="D7570" t="s">
        <v>103</v>
      </c>
      <c r="E7570">
        <v>8</v>
      </c>
      <c r="F7570" s="1">
        <v>41881</v>
      </c>
      <c r="G7570" t="s">
        <v>99</v>
      </c>
      <c r="H7570" t="s">
        <v>106</v>
      </c>
      <c r="I7570" t="s">
        <v>101</v>
      </c>
      <c r="J7570" t="s">
        <v>133</v>
      </c>
      <c r="K7570" t="s">
        <v>134</v>
      </c>
      <c r="L7570" t="s">
        <v>991</v>
      </c>
      <c r="M7570" t="s">
        <v>992</v>
      </c>
      <c r="N7570" t="s">
        <v>10538</v>
      </c>
    </row>
    <row r="7571" spans="1:14" x14ac:dyDescent="0.25">
      <c r="A7571">
        <v>25377</v>
      </c>
      <c r="B7571" t="s">
        <v>10871</v>
      </c>
      <c r="C7571" s="1">
        <v>41879</v>
      </c>
      <c r="D7571" t="s">
        <v>103</v>
      </c>
      <c r="E7571">
        <v>12</v>
      </c>
      <c r="F7571" s="1">
        <v>41881</v>
      </c>
      <c r="G7571" t="s">
        <v>99</v>
      </c>
      <c r="H7571" t="s">
        <v>100</v>
      </c>
      <c r="I7571" t="s">
        <v>101</v>
      </c>
      <c r="J7571" t="s">
        <v>133</v>
      </c>
      <c r="K7571" t="s">
        <v>134</v>
      </c>
      <c r="L7571" t="s">
        <v>991</v>
      </c>
      <c r="M7571" t="s">
        <v>992</v>
      </c>
      <c r="N7571" t="s">
        <v>10538</v>
      </c>
    </row>
    <row r="7572" spans="1:14" x14ac:dyDescent="0.25">
      <c r="A7572">
        <v>25378</v>
      </c>
      <c r="B7572" t="s">
        <v>10872</v>
      </c>
      <c r="C7572" s="1">
        <v>41660</v>
      </c>
      <c r="D7572" t="s">
        <v>98</v>
      </c>
      <c r="E7572">
        <v>10</v>
      </c>
      <c r="F7572" s="1">
        <v>41664</v>
      </c>
      <c r="G7572" t="s">
        <v>99</v>
      </c>
      <c r="H7572" t="s">
        <v>116</v>
      </c>
      <c r="I7572" t="s">
        <v>107</v>
      </c>
      <c r="J7572" t="s">
        <v>108</v>
      </c>
      <c r="K7572" t="s">
        <v>255</v>
      </c>
      <c r="L7572" t="s">
        <v>4219</v>
      </c>
      <c r="M7572" t="s">
        <v>4220</v>
      </c>
      <c r="N7572" t="s">
        <v>6982</v>
      </c>
    </row>
    <row r="7573" spans="1:14" x14ac:dyDescent="0.25">
      <c r="A7573">
        <v>25379</v>
      </c>
      <c r="B7573" t="s">
        <v>10873</v>
      </c>
      <c r="C7573" s="1">
        <v>41389</v>
      </c>
      <c r="D7573" t="s">
        <v>118</v>
      </c>
      <c r="E7573">
        <v>3</v>
      </c>
      <c r="F7573" s="1">
        <v>41389</v>
      </c>
      <c r="G7573" t="s">
        <v>99</v>
      </c>
      <c r="H7573" t="s">
        <v>116</v>
      </c>
      <c r="I7573" t="s">
        <v>101</v>
      </c>
      <c r="J7573" t="s">
        <v>104</v>
      </c>
      <c r="K7573" t="s">
        <v>7</v>
      </c>
      <c r="L7573" t="s">
        <v>4612</v>
      </c>
      <c r="M7573" t="s">
        <v>4613</v>
      </c>
      <c r="N7573" t="s">
        <v>6545</v>
      </c>
    </row>
    <row r="7574" spans="1:14" x14ac:dyDescent="0.25">
      <c r="A7574">
        <v>25380</v>
      </c>
      <c r="B7574" t="s">
        <v>10874</v>
      </c>
      <c r="C7574" s="1">
        <v>41931</v>
      </c>
      <c r="D7574" t="s">
        <v>98</v>
      </c>
      <c r="E7574">
        <v>2</v>
      </c>
      <c r="F7574" s="1">
        <v>41935</v>
      </c>
      <c r="G7574" t="s">
        <v>99</v>
      </c>
      <c r="H7574" t="s">
        <v>110</v>
      </c>
      <c r="I7574" t="s">
        <v>101</v>
      </c>
      <c r="J7574" t="s">
        <v>104</v>
      </c>
      <c r="K7574" t="s">
        <v>7</v>
      </c>
      <c r="L7574" t="s">
        <v>1291</v>
      </c>
      <c r="M7574" t="s">
        <v>1292</v>
      </c>
      <c r="N7574" t="s">
        <v>6896</v>
      </c>
    </row>
    <row r="7575" spans="1:14" x14ac:dyDescent="0.25">
      <c r="A7575">
        <v>25381</v>
      </c>
      <c r="B7575" t="s">
        <v>10875</v>
      </c>
      <c r="C7575" s="1">
        <v>40835</v>
      </c>
      <c r="D7575" t="s">
        <v>98</v>
      </c>
      <c r="E7575">
        <v>8</v>
      </c>
      <c r="F7575" s="1">
        <v>40839</v>
      </c>
      <c r="G7575" t="s">
        <v>99</v>
      </c>
      <c r="H7575" t="s">
        <v>100</v>
      </c>
      <c r="I7575" t="s">
        <v>101</v>
      </c>
      <c r="J7575" t="s">
        <v>104</v>
      </c>
      <c r="K7575" t="s">
        <v>7</v>
      </c>
      <c r="L7575" t="s">
        <v>1291</v>
      </c>
      <c r="M7575" t="s">
        <v>1292</v>
      </c>
      <c r="N7575" t="s">
        <v>6896</v>
      </c>
    </row>
    <row r="7576" spans="1:14" x14ac:dyDescent="0.25">
      <c r="A7576">
        <v>25382</v>
      </c>
      <c r="B7576" t="s">
        <v>10876</v>
      </c>
      <c r="C7576" s="1">
        <v>41275</v>
      </c>
      <c r="D7576" t="s">
        <v>118</v>
      </c>
      <c r="E7576">
        <v>5</v>
      </c>
      <c r="F7576" s="1">
        <v>41278</v>
      </c>
      <c r="G7576" t="s">
        <v>119</v>
      </c>
      <c r="H7576" t="s">
        <v>100</v>
      </c>
      <c r="I7576" t="s">
        <v>107</v>
      </c>
      <c r="J7576" t="s">
        <v>111</v>
      </c>
      <c r="K7576" t="s">
        <v>46</v>
      </c>
      <c r="L7576" t="s">
        <v>3100</v>
      </c>
      <c r="M7576" t="s">
        <v>3101</v>
      </c>
      <c r="N7576" t="s">
        <v>6087</v>
      </c>
    </row>
    <row r="7577" spans="1:14" x14ac:dyDescent="0.25">
      <c r="A7577">
        <v>25383</v>
      </c>
      <c r="B7577" t="s">
        <v>10877</v>
      </c>
      <c r="C7577" s="1">
        <v>41190</v>
      </c>
      <c r="D7577" t="s">
        <v>105</v>
      </c>
      <c r="E7577">
        <v>3</v>
      </c>
      <c r="F7577" s="1">
        <v>41192</v>
      </c>
      <c r="G7577" t="s">
        <v>99</v>
      </c>
      <c r="H7577" t="s">
        <v>100</v>
      </c>
      <c r="I7577" t="s">
        <v>107</v>
      </c>
      <c r="J7577" t="s">
        <v>108</v>
      </c>
      <c r="K7577" t="s">
        <v>255</v>
      </c>
      <c r="L7577" t="s">
        <v>6752</v>
      </c>
      <c r="M7577" t="s">
        <v>6753</v>
      </c>
      <c r="N7577" t="s">
        <v>6754</v>
      </c>
    </row>
    <row r="7578" spans="1:14" x14ac:dyDescent="0.25">
      <c r="A7578">
        <v>25384</v>
      </c>
      <c r="B7578" t="s">
        <v>10878</v>
      </c>
      <c r="C7578" s="1">
        <v>41439</v>
      </c>
      <c r="D7578" t="s">
        <v>98</v>
      </c>
      <c r="E7578">
        <v>4</v>
      </c>
      <c r="F7578" s="1">
        <v>41443</v>
      </c>
      <c r="G7578" t="s">
        <v>112</v>
      </c>
      <c r="H7578" t="s">
        <v>113</v>
      </c>
      <c r="I7578" t="s">
        <v>117</v>
      </c>
      <c r="J7578" t="s">
        <v>102</v>
      </c>
      <c r="K7578" t="s">
        <v>408</v>
      </c>
      <c r="L7578" t="s">
        <v>5391</v>
      </c>
      <c r="M7578" t="s">
        <v>5392</v>
      </c>
      <c r="N7578" t="s">
        <v>5393</v>
      </c>
    </row>
    <row r="7579" spans="1:14" x14ac:dyDescent="0.25">
      <c r="A7579">
        <v>25385</v>
      </c>
      <c r="B7579" t="s">
        <v>10878</v>
      </c>
      <c r="C7579" s="1">
        <v>41439</v>
      </c>
      <c r="D7579" t="s">
        <v>98</v>
      </c>
      <c r="E7579">
        <v>6</v>
      </c>
      <c r="F7579" s="1">
        <v>41446</v>
      </c>
      <c r="G7579" t="s">
        <v>99</v>
      </c>
      <c r="H7579" t="s">
        <v>100</v>
      </c>
      <c r="I7579" t="s">
        <v>117</v>
      </c>
      <c r="J7579" t="s">
        <v>108</v>
      </c>
      <c r="K7579" t="s">
        <v>255</v>
      </c>
      <c r="L7579" t="s">
        <v>3267</v>
      </c>
      <c r="M7579" t="s">
        <v>3268</v>
      </c>
      <c r="N7579" t="s">
        <v>10879</v>
      </c>
    </row>
    <row r="7580" spans="1:14" x14ac:dyDescent="0.25">
      <c r="A7580">
        <v>25386</v>
      </c>
      <c r="B7580" t="s">
        <v>10878</v>
      </c>
      <c r="C7580" s="1">
        <v>41439</v>
      </c>
      <c r="D7580" t="s">
        <v>98</v>
      </c>
      <c r="E7580">
        <v>6</v>
      </c>
      <c r="F7580" s="1">
        <v>41446</v>
      </c>
      <c r="G7580" t="s">
        <v>99</v>
      </c>
      <c r="H7580" t="s">
        <v>100</v>
      </c>
      <c r="I7580" t="s">
        <v>117</v>
      </c>
      <c r="J7580" t="s">
        <v>108</v>
      </c>
      <c r="K7580" t="s">
        <v>255</v>
      </c>
      <c r="L7580" t="s">
        <v>3267</v>
      </c>
      <c r="M7580" t="s">
        <v>3268</v>
      </c>
      <c r="N7580" t="s">
        <v>10879</v>
      </c>
    </row>
    <row r="7581" spans="1:14" x14ac:dyDescent="0.25">
      <c r="A7581">
        <v>25387</v>
      </c>
      <c r="B7581" t="s">
        <v>10880</v>
      </c>
      <c r="C7581" s="1">
        <v>41705</v>
      </c>
      <c r="D7581" t="s">
        <v>98</v>
      </c>
      <c r="E7581">
        <v>3</v>
      </c>
      <c r="F7581" s="1">
        <v>41710</v>
      </c>
      <c r="G7581" t="s">
        <v>99</v>
      </c>
      <c r="H7581" t="s">
        <v>116</v>
      </c>
      <c r="I7581" t="s">
        <v>101</v>
      </c>
      <c r="J7581" t="s">
        <v>133</v>
      </c>
      <c r="K7581" t="s">
        <v>134</v>
      </c>
      <c r="L7581" t="s">
        <v>7987</v>
      </c>
      <c r="M7581" t="s">
        <v>7988</v>
      </c>
      <c r="N7581" t="s">
        <v>7989</v>
      </c>
    </row>
    <row r="7582" spans="1:14" x14ac:dyDescent="0.25">
      <c r="A7582">
        <v>25388</v>
      </c>
      <c r="B7582" t="s">
        <v>10880</v>
      </c>
      <c r="C7582" s="1">
        <v>41705</v>
      </c>
      <c r="D7582" t="s">
        <v>98</v>
      </c>
      <c r="E7582">
        <v>3</v>
      </c>
      <c r="F7582" s="1">
        <v>41714</v>
      </c>
      <c r="G7582" t="s">
        <v>99</v>
      </c>
      <c r="H7582" t="s">
        <v>100</v>
      </c>
      <c r="I7582" t="s">
        <v>101</v>
      </c>
      <c r="J7582" t="s">
        <v>115</v>
      </c>
      <c r="K7582" t="s">
        <v>228</v>
      </c>
      <c r="L7582" t="s">
        <v>1724</v>
      </c>
      <c r="M7582" t="s">
        <v>1725</v>
      </c>
      <c r="N7582" t="s">
        <v>10881</v>
      </c>
    </row>
    <row r="7583" spans="1:14" x14ac:dyDescent="0.25">
      <c r="A7583">
        <v>25389</v>
      </c>
      <c r="B7583" t="s">
        <v>10882</v>
      </c>
      <c r="C7583" s="1">
        <v>41282</v>
      </c>
      <c r="D7583" t="s">
        <v>98</v>
      </c>
      <c r="E7583">
        <v>8</v>
      </c>
      <c r="F7583" s="1">
        <v>41287</v>
      </c>
      <c r="G7583" t="s">
        <v>99</v>
      </c>
      <c r="H7583" t="s">
        <v>100</v>
      </c>
      <c r="I7583" t="s">
        <v>117</v>
      </c>
      <c r="J7583" t="s">
        <v>104</v>
      </c>
      <c r="K7583" t="s">
        <v>7</v>
      </c>
      <c r="L7583" t="s">
        <v>10690</v>
      </c>
      <c r="M7583" t="s">
        <v>10691</v>
      </c>
      <c r="N7583" t="s">
        <v>10692</v>
      </c>
    </row>
    <row r="7584" spans="1:14" x14ac:dyDescent="0.25">
      <c r="A7584">
        <v>25390</v>
      </c>
      <c r="B7584" t="s">
        <v>10883</v>
      </c>
      <c r="C7584" s="1">
        <v>41767</v>
      </c>
      <c r="D7584" t="s">
        <v>118</v>
      </c>
      <c r="E7584">
        <v>5</v>
      </c>
      <c r="F7584" s="1">
        <v>41768</v>
      </c>
      <c r="G7584" t="s">
        <v>99</v>
      </c>
      <c r="H7584" t="s">
        <v>100</v>
      </c>
      <c r="I7584" t="s">
        <v>101</v>
      </c>
      <c r="J7584" t="s">
        <v>108</v>
      </c>
      <c r="K7584" t="s">
        <v>31</v>
      </c>
      <c r="L7584" t="s">
        <v>10593</v>
      </c>
      <c r="M7584" t="s">
        <v>10594</v>
      </c>
      <c r="N7584" t="s">
        <v>10595</v>
      </c>
    </row>
    <row r="7585" spans="1:14" x14ac:dyDescent="0.25">
      <c r="A7585">
        <v>25391</v>
      </c>
      <c r="B7585" t="s">
        <v>10883</v>
      </c>
      <c r="C7585" s="1">
        <v>41767</v>
      </c>
      <c r="D7585" t="s">
        <v>118</v>
      </c>
      <c r="E7585">
        <v>1</v>
      </c>
      <c r="F7585" s="1">
        <v>41769</v>
      </c>
      <c r="G7585" t="s">
        <v>99</v>
      </c>
      <c r="H7585" t="s">
        <v>100</v>
      </c>
      <c r="I7585" t="s">
        <v>101</v>
      </c>
      <c r="J7585" t="s">
        <v>108</v>
      </c>
      <c r="K7585" t="s">
        <v>12</v>
      </c>
      <c r="L7585" t="s">
        <v>10884</v>
      </c>
      <c r="M7585" t="s">
        <v>10885</v>
      </c>
      <c r="N7585" t="s">
        <v>10886</v>
      </c>
    </row>
    <row r="7586" spans="1:14" x14ac:dyDescent="0.25">
      <c r="A7586">
        <v>25392</v>
      </c>
      <c r="B7586" t="s">
        <v>10887</v>
      </c>
      <c r="C7586" s="1">
        <v>41557</v>
      </c>
      <c r="D7586" t="s">
        <v>118</v>
      </c>
      <c r="E7586">
        <v>2</v>
      </c>
      <c r="F7586" s="1">
        <v>41559</v>
      </c>
      <c r="G7586" t="s">
        <v>99</v>
      </c>
      <c r="H7586" t="s">
        <v>106</v>
      </c>
      <c r="I7586" t="s">
        <v>114</v>
      </c>
      <c r="J7586" t="s">
        <v>104</v>
      </c>
      <c r="K7586" t="s">
        <v>128</v>
      </c>
      <c r="L7586" t="s">
        <v>10081</v>
      </c>
      <c r="M7586" t="s">
        <v>10082</v>
      </c>
      <c r="N7586" t="s">
        <v>10083</v>
      </c>
    </row>
    <row r="7587" spans="1:14" x14ac:dyDescent="0.25">
      <c r="A7587">
        <v>25393</v>
      </c>
      <c r="B7587" t="s">
        <v>10887</v>
      </c>
      <c r="C7587" s="1">
        <v>41557</v>
      </c>
      <c r="D7587" t="s">
        <v>118</v>
      </c>
      <c r="E7587">
        <v>11</v>
      </c>
      <c r="F7587" s="1">
        <v>41559</v>
      </c>
      <c r="G7587" t="s">
        <v>99</v>
      </c>
      <c r="H7587" t="s">
        <v>116</v>
      </c>
      <c r="I7587" t="s">
        <v>114</v>
      </c>
      <c r="J7587" t="s">
        <v>104</v>
      </c>
      <c r="K7587" t="s">
        <v>128</v>
      </c>
      <c r="L7587" t="s">
        <v>10081</v>
      </c>
      <c r="M7587" t="s">
        <v>10082</v>
      </c>
      <c r="N7587" t="s">
        <v>10083</v>
      </c>
    </row>
    <row r="7588" spans="1:14" x14ac:dyDescent="0.25">
      <c r="A7588">
        <v>25394</v>
      </c>
      <c r="B7588" t="s">
        <v>10888</v>
      </c>
      <c r="C7588" s="1">
        <v>41879</v>
      </c>
      <c r="D7588" t="s">
        <v>103</v>
      </c>
      <c r="E7588">
        <v>23</v>
      </c>
      <c r="F7588" s="1">
        <v>41881</v>
      </c>
      <c r="G7588" t="s">
        <v>99</v>
      </c>
      <c r="H7588" t="s">
        <v>100</v>
      </c>
      <c r="I7588" t="s">
        <v>117</v>
      </c>
      <c r="J7588" t="s">
        <v>102</v>
      </c>
      <c r="K7588" t="s">
        <v>408</v>
      </c>
      <c r="L7588" t="s">
        <v>2515</v>
      </c>
      <c r="M7588" t="s">
        <v>10889</v>
      </c>
      <c r="N7588" t="s">
        <v>10890</v>
      </c>
    </row>
    <row r="7589" spans="1:14" x14ac:dyDescent="0.25">
      <c r="A7589">
        <v>25395</v>
      </c>
      <c r="B7589" t="s">
        <v>10891</v>
      </c>
      <c r="C7589" s="1">
        <v>41849</v>
      </c>
      <c r="D7589" t="s">
        <v>103</v>
      </c>
      <c r="E7589">
        <v>1</v>
      </c>
      <c r="F7589" s="1">
        <v>41851</v>
      </c>
      <c r="G7589" t="s">
        <v>112</v>
      </c>
      <c r="H7589" t="s">
        <v>113</v>
      </c>
      <c r="I7589" t="s">
        <v>101</v>
      </c>
      <c r="J7589" t="s">
        <v>102</v>
      </c>
      <c r="K7589" t="s">
        <v>268</v>
      </c>
      <c r="L7589" t="s">
        <v>2414</v>
      </c>
      <c r="M7589" t="s">
        <v>2415</v>
      </c>
      <c r="N7589" t="s">
        <v>10520</v>
      </c>
    </row>
    <row r="7590" spans="1:14" x14ac:dyDescent="0.25">
      <c r="A7590">
        <v>25396</v>
      </c>
      <c r="B7590" t="s">
        <v>10892</v>
      </c>
      <c r="C7590" s="1">
        <v>41829</v>
      </c>
      <c r="D7590" t="s">
        <v>98</v>
      </c>
      <c r="E7590">
        <v>12</v>
      </c>
      <c r="F7590" s="1">
        <v>41836</v>
      </c>
      <c r="G7590" t="s">
        <v>119</v>
      </c>
      <c r="H7590" t="s">
        <v>100</v>
      </c>
      <c r="I7590" t="s">
        <v>101</v>
      </c>
      <c r="J7590" t="s">
        <v>108</v>
      </c>
      <c r="K7590" t="s">
        <v>255</v>
      </c>
      <c r="L7590" t="s">
        <v>4295</v>
      </c>
      <c r="M7590" t="s">
        <v>4296</v>
      </c>
      <c r="N7590" t="s">
        <v>10893</v>
      </c>
    </row>
    <row r="7591" spans="1:14" x14ac:dyDescent="0.25">
      <c r="A7591">
        <v>25397</v>
      </c>
      <c r="B7591" t="s">
        <v>10894</v>
      </c>
      <c r="C7591" s="1">
        <v>41540</v>
      </c>
      <c r="D7591" t="s">
        <v>105</v>
      </c>
      <c r="E7591">
        <v>3</v>
      </c>
      <c r="F7591" s="1">
        <v>41542</v>
      </c>
      <c r="G7591" t="s">
        <v>99</v>
      </c>
      <c r="H7591" t="s">
        <v>100</v>
      </c>
      <c r="I7591" t="s">
        <v>117</v>
      </c>
      <c r="J7591" t="s">
        <v>115</v>
      </c>
      <c r="K7591" t="s">
        <v>292</v>
      </c>
      <c r="L7591" t="s">
        <v>4428</v>
      </c>
      <c r="M7591" t="s">
        <v>4429</v>
      </c>
      <c r="N7591" t="s">
        <v>10895</v>
      </c>
    </row>
    <row r="7592" spans="1:14" x14ac:dyDescent="0.25">
      <c r="A7592">
        <v>25398</v>
      </c>
      <c r="B7592" t="s">
        <v>10894</v>
      </c>
      <c r="C7592" s="1">
        <v>41540</v>
      </c>
      <c r="D7592" t="s">
        <v>105</v>
      </c>
      <c r="E7592">
        <v>20</v>
      </c>
      <c r="F7592" s="1">
        <v>41542</v>
      </c>
      <c r="G7592" t="s">
        <v>99</v>
      </c>
      <c r="H7592" t="s">
        <v>106</v>
      </c>
      <c r="I7592" t="s">
        <v>117</v>
      </c>
      <c r="J7592" t="s">
        <v>115</v>
      </c>
      <c r="K7592" t="s">
        <v>292</v>
      </c>
      <c r="L7592" t="s">
        <v>4428</v>
      </c>
      <c r="M7592" t="s">
        <v>4429</v>
      </c>
      <c r="N7592" t="s">
        <v>10895</v>
      </c>
    </row>
    <row r="7593" spans="1:14" x14ac:dyDescent="0.25">
      <c r="A7593">
        <v>25399</v>
      </c>
      <c r="B7593" t="s">
        <v>10894</v>
      </c>
      <c r="C7593" s="1">
        <v>41540</v>
      </c>
      <c r="D7593" t="s">
        <v>105</v>
      </c>
      <c r="E7593">
        <v>18</v>
      </c>
      <c r="F7593" s="1">
        <v>41540</v>
      </c>
      <c r="G7593" t="s">
        <v>99</v>
      </c>
      <c r="H7593" t="s">
        <v>116</v>
      </c>
      <c r="I7593" t="s">
        <v>117</v>
      </c>
      <c r="J7593" t="s">
        <v>115</v>
      </c>
      <c r="K7593" t="s">
        <v>228</v>
      </c>
      <c r="L7593" t="s">
        <v>8931</v>
      </c>
      <c r="M7593" t="s">
        <v>8932</v>
      </c>
      <c r="N7593" t="s">
        <v>8933</v>
      </c>
    </row>
    <row r="7594" spans="1:14" x14ac:dyDescent="0.25">
      <c r="A7594">
        <v>25400</v>
      </c>
      <c r="B7594" t="s">
        <v>10896</v>
      </c>
      <c r="C7594" s="1">
        <v>41221</v>
      </c>
      <c r="D7594" t="s">
        <v>105</v>
      </c>
      <c r="E7594">
        <v>12</v>
      </c>
      <c r="F7594" s="1">
        <v>41222</v>
      </c>
      <c r="G7594" t="s">
        <v>119</v>
      </c>
      <c r="H7594" t="s">
        <v>100</v>
      </c>
      <c r="I7594" t="s">
        <v>117</v>
      </c>
      <c r="J7594" t="s">
        <v>102</v>
      </c>
      <c r="K7594" t="s">
        <v>2</v>
      </c>
      <c r="L7594" t="s">
        <v>8384</v>
      </c>
      <c r="M7594" t="s">
        <v>8385</v>
      </c>
      <c r="N7594" t="s">
        <v>8386</v>
      </c>
    </row>
    <row r="7595" spans="1:14" x14ac:dyDescent="0.25">
      <c r="A7595">
        <v>25401</v>
      </c>
      <c r="B7595" t="s">
        <v>10897</v>
      </c>
      <c r="C7595" s="1">
        <v>41094</v>
      </c>
      <c r="D7595" t="s">
        <v>103</v>
      </c>
      <c r="E7595">
        <v>14</v>
      </c>
      <c r="F7595" s="1">
        <v>41094</v>
      </c>
      <c r="G7595" t="s">
        <v>99</v>
      </c>
      <c r="H7595" t="s">
        <v>166</v>
      </c>
      <c r="I7595" t="s">
        <v>114</v>
      </c>
      <c r="J7595" t="s">
        <v>115</v>
      </c>
      <c r="K7595" t="s">
        <v>26</v>
      </c>
      <c r="L7595" t="s">
        <v>2718</v>
      </c>
      <c r="M7595" t="s">
        <v>2719</v>
      </c>
      <c r="N7595" t="s">
        <v>8372</v>
      </c>
    </row>
    <row r="7596" spans="1:14" x14ac:dyDescent="0.25">
      <c r="A7596">
        <v>25402</v>
      </c>
      <c r="B7596" t="s">
        <v>10898</v>
      </c>
      <c r="C7596" s="1">
        <v>41192</v>
      </c>
      <c r="D7596" t="s">
        <v>105</v>
      </c>
      <c r="E7596">
        <v>6</v>
      </c>
      <c r="F7596" s="1">
        <v>41193</v>
      </c>
      <c r="G7596" t="s">
        <v>99</v>
      </c>
      <c r="H7596" t="s">
        <v>116</v>
      </c>
      <c r="I7596" t="s">
        <v>114</v>
      </c>
      <c r="J7596" t="s">
        <v>102</v>
      </c>
      <c r="K7596" t="s">
        <v>268</v>
      </c>
      <c r="L7596" t="s">
        <v>3107</v>
      </c>
      <c r="M7596" t="s">
        <v>3108</v>
      </c>
      <c r="N7596" t="s">
        <v>3109</v>
      </c>
    </row>
    <row r="7597" spans="1:14" x14ac:dyDescent="0.25">
      <c r="A7597">
        <v>25403</v>
      </c>
      <c r="B7597" t="s">
        <v>10899</v>
      </c>
      <c r="C7597" s="1">
        <v>41545</v>
      </c>
      <c r="D7597" t="s">
        <v>103</v>
      </c>
      <c r="E7597">
        <v>10</v>
      </c>
      <c r="F7597" s="1">
        <v>41545</v>
      </c>
      <c r="G7597" t="s">
        <v>119</v>
      </c>
      <c r="H7597" t="s">
        <v>100</v>
      </c>
      <c r="I7597" t="s">
        <v>101</v>
      </c>
      <c r="J7597" t="s">
        <v>104</v>
      </c>
      <c r="K7597" t="s">
        <v>7</v>
      </c>
      <c r="L7597" t="s">
        <v>9930</v>
      </c>
      <c r="M7597" t="s">
        <v>9931</v>
      </c>
      <c r="N7597" t="s">
        <v>9932</v>
      </c>
    </row>
    <row r="7598" spans="1:14" x14ac:dyDescent="0.25">
      <c r="A7598">
        <v>25404</v>
      </c>
      <c r="B7598" t="s">
        <v>10900</v>
      </c>
      <c r="C7598" s="1">
        <v>41238</v>
      </c>
      <c r="D7598" t="s">
        <v>118</v>
      </c>
      <c r="E7598">
        <v>24</v>
      </c>
      <c r="F7598" s="1">
        <v>41240</v>
      </c>
      <c r="G7598" t="s">
        <v>99</v>
      </c>
      <c r="H7598" t="s">
        <v>106</v>
      </c>
      <c r="I7598" t="s">
        <v>107</v>
      </c>
      <c r="J7598" t="s">
        <v>115</v>
      </c>
      <c r="K7598" t="s">
        <v>26</v>
      </c>
      <c r="L7598" t="s">
        <v>934</v>
      </c>
      <c r="M7598" t="s">
        <v>935</v>
      </c>
      <c r="N7598" t="s">
        <v>2450</v>
      </c>
    </row>
    <row r="7599" spans="1:14" x14ac:dyDescent="0.25">
      <c r="A7599">
        <v>25405</v>
      </c>
      <c r="B7599" t="s">
        <v>10901</v>
      </c>
      <c r="C7599" s="1">
        <v>41632</v>
      </c>
      <c r="D7599" t="s">
        <v>118</v>
      </c>
      <c r="E7599">
        <v>4</v>
      </c>
      <c r="F7599" s="1">
        <v>41633</v>
      </c>
      <c r="G7599" t="s">
        <v>99</v>
      </c>
      <c r="H7599" t="s">
        <v>100</v>
      </c>
      <c r="I7599" t="s">
        <v>107</v>
      </c>
      <c r="J7599" t="s">
        <v>104</v>
      </c>
      <c r="K7599" t="s">
        <v>128</v>
      </c>
      <c r="L7599" t="s">
        <v>8608</v>
      </c>
      <c r="M7599" t="s">
        <v>8609</v>
      </c>
      <c r="N7599" t="s">
        <v>8610</v>
      </c>
    </row>
    <row r="7600" spans="1:14" x14ac:dyDescent="0.25">
      <c r="A7600">
        <v>25406</v>
      </c>
      <c r="B7600" t="s">
        <v>10902</v>
      </c>
      <c r="C7600" s="1">
        <v>41657</v>
      </c>
      <c r="D7600" t="s">
        <v>109</v>
      </c>
      <c r="E7600">
        <v>9</v>
      </c>
      <c r="F7600" s="1">
        <v>41659</v>
      </c>
      <c r="G7600" t="s">
        <v>99</v>
      </c>
      <c r="H7600" t="s">
        <v>100</v>
      </c>
      <c r="I7600" t="s">
        <v>101</v>
      </c>
      <c r="J7600" t="s">
        <v>108</v>
      </c>
      <c r="K7600" t="s">
        <v>12</v>
      </c>
      <c r="L7600" t="s">
        <v>10325</v>
      </c>
      <c r="M7600" t="s">
        <v>10326</v>
      </c>
      <c r="N7600" t="s">
        <v>10903</v>
      </c>
    </row>
    <row r="7601" spans="1:14" x14ac:dyDescent="0.25">
      <c r="A7601">
        <v>25407</v>
      </c>
      <c r="B7601" t="s">
        <v>10904</v>
      </c>
      <c r="C7601" s="1">
        <v>41010</v>
      </c>
      <c r="D7601" t="s">
        <v>103</v>
      </c>
      <c r="E7601">
        <v>2</v>
      </c>
      <c r="F7601" s="1">
        <v>41010</v>
      </c>
      <c r="G7601" t="s">
        <v>99</v>
      </c>
      <c r="H7601" t="s">
        <v>116</v>
      </c>
      <c r="I7601" t="s">
        <v>117</v>
      </c>
      <c r="J7601" t="s">
        <v>108</v>
      </c>
      <c r="K7601" t="s">
        <v>255</v>
      </c>
      <c r="L7601" t="s">
        <v>7846</v>
      </c>
      <c r="M7601" t="s">
        <v>7847</v>
      </c>
      <c r="N7601" t="s">
        <v>7848</v>
      </c>
    </row>
    <row r="7602" spans="1:14" x14ac:dyDescent="0.25">
      <c r="A7602">
        <v>25408</v>
      </c>
      <c r="B7602" t="s">
        <v>10904</v>
      </c>
      <c r="C7602" s="1">
        <v>41010</v>
      </c>
      <c r="D7602" t="s">
        <v>103</v>
      </c>
      <c r="E7602">
        <v>6</v>
      </c>
      <c r="F7602" s="1">
        <v>41011</v>
      </c>
      <c r="G7602" t="s">
        <v>99</v>
      </c>
      <c r="H7602" t="s">
        <v>106</v>
      </c>
      <c r="I7602" t="s">
        <v>117</v>
      </c>
      <c r="J7602" t="s">
        <v>108</v>
      </c>
      <c r="K7602" t="s">
        <v>12</v>
      </c>
      <c r="L7602" t="s">
        <v>3415</v>
      </c>
      <c r="M7602" t="s">
        <v>3416</v>
      </c>
      <c r="N7602" t="s">
        <v>10905</v>
      </c>
    </row>
    <row r="7603" spans="1:14" x14ac:dyDescent="0.25">
      <c r="A7603">
        <v>25409</v>
      </c>
      <c r="B7603" t="s">
        <v>10906</v>
      </c>
      <c r="C7603" s="1">
        <v>40768</v>
      </c>
      <c r="D7603" t="s">
        <v>103</v>
      </c>
      <c r="E7603">
        <v>7</v>
      </c>
      <c r="F7603" s="1">
        <v>40769</v>
      </c>
      <c r="G7603" t="s">
        <v>112</v>
      </c>
      <c r="H7603" t="s">
        <v>153</v>
      </c>
      <c r="I7603" t="s">
        <v>107</v>
      </c>
      <c r="J7603" t="s">
        <v>104</v>
      </c>
      <c r="K7603" t="s">
        <v>7</v>
      </c>
      <c r="L7603" t="s">
        <v>10690</v>
      </c>
      <c r="M7603" t="s">
        <v>10691</v>
      </c>
      <c r="N7603" t="s">
        <v>10692</v>
      </c>
    </row>
    <row r="7604" spans="1:14" x14ac:dyDescent="0.25">
      <c r="A7604">
        <v>25410</v>
      </c>
      <c r="B7604" t="s">
        <v>10907</v>
      </c>
      <c r="C7604" s="1">
        <v>41321</v>
      </c>
      <c r="D7604" t="s">
        <v>98</v>
      </c>
      <c r="E7604">
        <v>5</v>
      </c>
      <c r="F7604" s="1">
        <v>41323</v>
      </c>
      <c r="G7604" t="s">
        <v>99</v>
      </c>
      <c r="H7604" t="s">
        <v>106</v>
      </c>
      <c r="I7604" t="s">
        <v>101</v>
      </c>
      <c r="J7604" t="s">
        <v>108</v>
      </c>
      <c r="K7604" t="s">
        <v>255</v>
      </c>
      <c r="L7604" t="s">
        <v>2674</v>
      </c>
      <c r="M7604" t="s">
        <v>2203</v>
      </c>
      <c r="N7604" t="s">
        <v>3721</v>
      </c>
    </row>
    <row r="7605" spans="1:14" x14ac:dyDescent="0.25">
      <c r="A7605">
        <v>25411</v>
      </c>
      <c r="B7605" t="s">
        <v>10908</v>
      </c>
      <c r="C7605" s="1">
        <v>41707</v>
      </c>
      <c r="D7605" t="s">
        <v>105</v>
      </c>
      <c r="E7605">
        <v>5</v>
      </c>
      <c r="F7605" s="1">
        <v>41709</v>
      </c>
      <c r="G7605" t="s">
        <v>99</v>
      </c>
      <c r="H7605" t="s">
        <v>110</v>
      </c>
      <c r="I7605" t="s">
        <v>101</v>
      </c>
      <c r="J7605" t="s">
        <v>108</v>
      </c>
      <c r="K7605" t="s">
        <v>12</v>
      </c>
      <c r="L7605" t="s">
        <v>1416</v>
      </c>
      <c r="M7605" t="s">
        <v>1417</v>
      </c>
      <c r="N7605" t="s">
        <v>10354</v>
      </c>
    </row>
    <row r="7606" spans="1:14" x14ac:dyDescent="0.25">
      <c r="A7606">
        <v>25412</v>
      </c>
      <c r="B7606" t="s">
        <v>10909</v>
      </c>
      <c r="C7606" s="1">
        <v>41204</v>
      </c>
      <c r="D7606" t="s">
        <v>103</v>
      </c>
      <c r="E7606">
        <v>4</v>
      </c>
      <c r="F7606" s="1">
        <v>41206</v>
      </c>
      <c r="G7606" t="s">
        <v>119</v>
      </c>
      <c r="H7606" t="s">
        <v>116</v>
      </c>
      <c r="I7606" t="s">
        <v>117</v>
      </c>
      <c r="J7606" t="s">
        <v>104</v>
      </c>
      <c r="K7606" t="s">
        <v>7</v>
      </c>
      <c r="L7606" t="s">
        <v>9716</v>
      </c>
      <c r="M7606" t="s">
        <v>9717</v>
      </c>
      <c r="N7606" t="s">
        <v>9718</v>
      </c>
    </row>
    <row r="7607" spans="1:14" x14ac:dyDescent="0.25">
      <c r="A7607">
        <v>25413</v>
      </c>
      <c r="B7607" t="s">
        <v>10909</v>
      </c>
      <c r="C7607" s="1">
        <v>41204</v>
      </c>
      <c r="D7607" t="s">
        <v>103</v>
      </c>
      <c r="E7607">
        <v>3</v>
      </c>
      <c r="F7607" s="1">
        <v>41205</v>
      </c>
      <c r="G7607" t="s">
        <v>112</v>
      </c>
      <c r="H7607" t="s">
        <v>153</v>
      </c>
      <c r="I7607" t="s">
        <v>117</v>
      </c>
      <c r="J7607" t="s">
        <v>104</v>
      </c>
      <c r="K7607" t="s">
        <v>7</v>
      </c>
      <c r="L7607" t="s">
        <v>9716</v>
      </c>
      <c r="M7607" t="s">
        <v>9717</v>
      </c>
      <c r="N7607" t="s">
        <v>9718</v>
      </c>
    </row>
    <row r="7608" spans="1:14" x14ac:dyDescent="0.25">
      <c r="A7608">
        <v>25414</v>
      </c>
      <c r="B7608" t="s">
        <v>10909</v>
      </c>
      <c r="C7608" s="1">
        <v>41204</v>
      </c>
      <c r="D7608" t="s">
        <v>103</v>
      </c>
      <c r="E7608">
        <v>11</v>
      </c>
      <c r="F7608" s="1">
        <v>41207</v>
      </c>
      <c r="G7608" t="s">
        <v>99</v>
      </c>
      <c r="H7608" t="s">
        <v>100</v>
      </c>
      <c r="I7608" t="s">
        <v>117</v>
      </c>
      <c r="J7608" t="s">
        <v>102</v>
      </c>
      <c r="K7608" t="s">
        <v>408</v>
      </c>
      <c r="L7608" t="s">
        <v>2237</v>
      </c>
      <c r="M7608" t="s">
        <v>2238</v>
      </c>
      <c r="N7608" t="s">
        <v>10910</v>
      </c>
    </row>
    <row r="7609" spans="1:14" x14ac:dyDescent="0.25">
      <c r="A7609">
        <v>25415</v>
      </c>
      <c r="B7609" t="s">
        <v>10909</v>
      </c>
      <c r="C7609" s="1">
        <v>41204</v>
      </c>
      <c r="D7609" t="s">
        <v>103</v>
      </c>
      <c r="E7609">
        <v>22</v>
      </c>
      <c r="F7609" s="1">
        <v>41207</v>
      </c>
      <c r="G7609" t="s">
        <v>99</v>
      </c>
      <c r="H7609" t="s">
        <v>100</v>
      </c>
      <c r="I7609" t="s">
        <v>117</v>
      </c>
      <c r="J7609" t="s">
        <v>102</v>
      </c>
      <c r="K7609" t="s">
        <v>408</v>
      </c>
      <c r="L7609" t="s">
        <v>2237</v>
      </c>
      <c r="M7609" t="s">
        <v>2238</v>
      </c>
      <c r="N7609" t="s">
        <v>10910</v>
      </c>
    </row>
    <row r="7610" spans="1:14" x14ac:dyDescent="0.25">
      <c r="A7610">
        <v>25416</v>
      </c>
      <c r="B7610" t="s">
        <v>10909</v>
      </c>
      <c r="C7610" s="1">
        <v>41204</v>
      </c>
      <c r="D7610" t="s">
        <v>103</v>
      </c>
      <c r="E7610">
        <v>16</v>
      </c>
      <c r="F7610" s="1">
        <v>41206</v>
      </c>
      <c r="G7610" t="s">
        <v>112</v>
      </c>
      <c r="H7610" t="s">
        <v>153</v>
      </c>
      <c r="I7610" t="s">
        <v>117</v>
      </c>
      <c r="J7610" t="s">
        <v>102</v>
      </c>
      <c r="K7610" t="s">
        <v>408</v>
      </c>
      <c r="L7610" t="s">
        <v>2237</v>
      </c>
      <c r="M7610" t="s">
        <v>2238</v>
      </c>
      <c r="N7610" t="s">
        <v>10910</v>
      </c>
    </row>
    <row r="7611" spans="1:14" x14ac:dyDescent="0.25">
      <c r="A7611">
        <v>25417</v>
      </c>
      <c r="B7611" t="s">
        <v>10911</v>
      </c>
      <c r="C7611" s="1">
        <v>40777</v>
      </c>
      <c r="D7611" t="s">
        <v>118</v>
      </c>
      <c r="E7611">
        <v>18</v>
      </c>
      <c r="F7611" s="1">
        <v>40779</v>
      </c>
      <c r="G7611" t="s">
        <v>99</v>
      </c>
      <c r="H7611" t="s">
        <v>100</v>
      </c>
      <c r="I7611" t="s">
        <v>117</v>
      </c>
      <c r="J7611" t="s">
        <v>104</v>
      </c>
      <c r="K7611" t="s">
        <v>128</v>
      </c>
      <c r="L7611" t="s">
        <v>592</v>
      </c>
      <c r="M7611" t="s">
        <v>593</v>
      </c>
      <c r="N7611" t="s">
        <v>10612</v>
      </c>
    </row>
    <row r="7612" spans="1:14" x14ac:dyDescent="0.25">
      <c r="A7612">
        <v>25418</v>
      </c>
      <c r="B7612" t="s">
        <v>10912</v>
      </c>
      <c r="C7612" s="1">
        <v>41414</v>
      </c>
      <c r="D7612" t="s">
        <v>103</v>
      </c>
      <c r="E7612">
        <v>6</v>
      </c>
      <c r="F7612" s="1">
        <v>41416</v>
      </c>
      <c r="G7612" t="s">
        <v>99</v>
      </c>
      <c r="H7612" t="s">
        <v>100</v>
      </c>
      <c r="I7612" t="s">
        <v>117</v>
      </c>
      <c r="J7612" t="s">
        <v>108</v>
      </c>
      <c r="K7612" t="s">
        <v>31</v>
      </c>
      <c r="L7612" t="s">
        <v>10913</v>
      </c>
      <c r="M7612" t="s">
        <v>10914</v>
      </c>
      <c r="N7612" t="s">
        <v>10915</v>
      </c>
    </row>
    <row r="7613" spans="1:14" x14ac:dyDescent="0.25">
      <c r="A7613">
        <v>25419</v>
      </c>
      <c r="B7613" t="s">
        <v>10916</v>
      </c>
      <c r="C7613" s="1">
        <v>41372</v>
      </c>
      <c r="D7613" t="s">
        <v>103</v>
      </c>
      <c r="E7613">
        <v>12</v>
      </c>
      <c r="F7613" s="1">
        <v>41373</v>
      </c>
      <c r="G7613" t="s">
        <v>119</v>
      </c>
      <c r="H7613" t="s">
        <v>100</v>
      </c>
      <c r="I7613" t="s">
        <v>114</v>
      </c>
      <c r="J7613" t="s">
        <v>133</v>
      </c>
      <c r="K7613" t="s">
        <v>134</v>
      </c>
      <c r="L7613" t="s">
        <v>8413</v>
      </c>
      <c r="M7613" t="s">
        <v>8414</v>
      </c>
      <c r="N7613" t="s">
        <v>8415</v>
      </c>
    </row>
    <row r="7614" spans="1:14" x14ac:dyDescent="0.25">
      <c r="A7614">
        <v>25420</v>
      </c>
      <c r="B7614" t="s">
        <v>10916</v>
      </c>
      <c r="C7614" s="1">
        <v>41372</v>
      </c>
      <c r="D7614" t="s">
        <v>103</v>
      </c>
      <c r="E7614">
        <v>5</v>
      </c>
      <c r="F7614" s="1">
        <v>41373</v>
      </c>
      <c r="G7614" t="s">
        <v>99</v>
      </c>
      <c r="H7614" t="s">
        <v>116</v>
      </c>
      <c r="I7614" t="s">
        <v>114</v>
      </c>
      <c r="J7614" t="s">
        <v>133</v>
      </c>
      <c r="K7614" t="s">
        <v>134</v>
      </c>
      <c r="L7614" t="s">
        <v>8413</v>
      </c>
      <c r="M7614" t="s">
        <v>8414</v>
      </c>
      <c r="N7614" t="s">
        <v>8415</v>
      </c>
    </row>
    <row r="7615" spans="1:14" x14ac:dyDescent="0.25">
      <c r="A7615">
        <v>25421</v>
      </c>
      <c r="B7615" t="s">
        <v>10916</v>
      </c>
      <c r="C7615" s="1">
        <v>41372</v>
      </c>
      <c r="D7615" t="s">
        <v>103</v>
      </c>
      <c r="E7615">
        <v>2</v>
      </c>
      <c r="F7615" s="1">
        <v>41373</v>
      </c>
      <c r="G7615" t="s">
        <v>99</v>
      </c>
      <c r="H7615" t="s">
        <v>116</v>
      </c>
      <c r="I7615" t="s">
        <v>114</v>
      </c>
      <c r="J7615" t="s">
        <v>133</v>
      </c>
      <c r="K7615" t="s">
        <v>134</v>
      </c>
      <c r="L7615" t="s">
        <v>8413</v>
      </c>
      <c r="M7615" t="s">
        <v>8414</v>
      </c>
      <c r="N7615" t="s">
        <v>8415</v>
      </c>
    </row>
    <row r="7616" spans="1:14" x14ac:dyDescent="0.25">
      <c r="A7616">
        <v>25422</v>
      </c>
      <c r="B7616" t="s">
        <v>10916</v>
      </c>
      <c r="C7616" s="1">
        <v>41372</v>
      </c>
      <c r="D7616" t="s">
        <v>103</v>
      </c>
      <c r="E7616">
        <v>6</v>
      </c>
      <c r="F7616" s="1">
        <v>41373</v>
      </c>
      <c r="G7616" t="s">
        <v>99</v>
      </c>
      <c r="H7616" t="s">
        <v>116</v>
      </c>
      <c r="I7616" t="s">
        <v>114</v>
      </c>
      <c r="J7616" t="s">
        <v>133</v>
      </c>
      <c r="K7616" t="s">
        <v>134</v>
      </c>
      <c r="L7616" t="s">
        <v>8413</v>
      </c>
      <c r="M7616" t="s">
        <v>8414</v>
      </c>
      <c r="N7616" t="s">
        <v>8415</v>
      </c>
    </row>
    <row r="7617" spans="1:14" x14ac:dyDescent="0.25">
      <c r="A7617">
        <v>25423</v>
      </c>
      <c r="B7617" t="s">
        <v>10917</v>
      </c>
      <c r="C7617" s="1">
        <v>41586</v>
      </c>
      <c r="D7617" t="s">
        <v>98</v>
      </c>
      <c r="E7617">
        <v>14</v>
      </c>
      <c r="F7617" s="1">
        <v>41590</v>
      </c>
      <c r="G7617" t="s">
        <v>99</v>
      </c>
      <c r="H7617" t="s">
        <v>100</v>
      </c>
      <c r="I7617" t="s">
        <v>101</v>
      </c>
      <c r="J7617" t="s">
        <v>133</v>
      </c>
      <c r="K7617" t="s">
        <v>223</v>
      </c>
      <c r="L7617" t="s">
        <v>433</v>
      </c>
      <c r="M7617" t="s">
        <v>10918</v>
      </c>
      <c r="N7617" t="s">
        <v>10919</v>
      </c>
    </row>
    <row r="7618" spans="1:14" x14ac:dyDescent="0.25">
      <c r="A7618">
        <v>25424</v>
      </c>
      <c r="B7618" t="s">
        <v>10917</v>
      </c>
      <c r="C7618" s="1">
        <v>41586</v>
      </c>
      <c r="D7618" t="s">
        <v>98</v>
      </c>
      <c r="E7618">
        <v>33</v>
      </c>
      <c r="F7618" s="1">
        <v>41591</v>
      </c>
      <c r="G7618" t="s">
        <v>99</v>
      </c>
      <c r="H7618" t="s">
        <v>100</v>
      </c>
      <c r="I7618" t="s">
        <v>101</v>
      </c>
      <c r="J7618" t="s">
        <v>133</v>
      </c>
      <c r="K7618" t="s">
        <v>223</v>
      </c>
      <c r="L7618" t="s">
        <v>433</v>
      </c>
      <c r="M7618" t="s">
        <v>10918</v>
      </c>
      <c r="N7618" t="s">
        <v>10919</v>
      </c>
    </row>
    <row r="7619" spans="1:14" x14ac:dyDescent="0.25">
      <c r="A7619">
        <v>25425</v>
      </c>
      <c r="B7619" t="s">
        <v>10917</v>
      </c>
      <c r="C7619" s="1">
        <v>41586</v>
      </c>
      <c r="D7619" t="s">
        <v>98</v>
      </c>
      <c r="E7619">
        <v>20</v>
      </c>
      <c r="F7619" s="1">
        <v>41586</v>
      </c>
      <c r="G7619" t="s">
        <v>99</v>
      </c>
      <c r="H7619" t="s">
        <v>106</v>
      </c>
      <c r="I7619" t="s">
        <v>101</v>
      </c>
      <c r="J7619" t="s">
        <v>133</v>
      </c>
      <c r="K7619" t="s">
        <v>223</v>
      </c>
      <c r="L7619" t="s">
        <v>433</v>
      </c>
      <c r="M7619" t="s">
        <v>10918</v>
      </c>
      <c r="N7619" t="s">
        <v>10919</v>
      </c>
    </row>
    <row r="7620" spans="1:14" x14ac:dyDescent="0.25">
      <c r="A7620">
        <v>25426</v>
      </c>
      <c r="B7620" t="s">
        <v>10917</v>
      </c>
      <c r="C7620" s="1">
        <v>41586</v>
      </c>
      <c r="D7620" t="s">
        <v>98</v>
      </c>
      <c r="E7620">
        <v>34</v>
      </c>
      <c r="F7620" s="1">
        <v>41586</v>
      </c>
      <c r="G7620" t="s">
        <v>99</v>
      </c>
      <c r="H7620" t="s">
        <v>106</v>
      </c>
      <c r="I7620" t="s">
        <v>101</v>
      </c>
      <c r="J7620" t="s">
        <v>133</v>
      </c>
      <c r="K7620" t="s">
        <v>223</v>
      </c>
      <c r="L7620" t="s">
        <v>433</v>
      </c>
      <c r="M7620" t="s">
        <v>10918</v>
      </c>
      <c r="N7620" t="s">
        <v>10919</v>
      </c>
    </row>
    <row r="7621" spans="1:14" x14ac:dyDescent="0.25">
      <c r="A7621">
        <v>25427</v>
      </c>
      <c r="B7621" t="s">
        <v>10920</v>
      </c>
      <c r="C7621" s="1">
        <v>41771</v>
      </c>
      <c r="D7621" t="s">
        <v>98</v>
      </c>
      <c r="E7621">
        <v>1</v>
      </c>
      <c r="F7621" s="1">
        <v>41776</v>
      </c>
      <c r="G7621" t="s">
        <v>99</v>
      </c>
      <c r="H7621" t="s">
        <v>100</v>
      </c>
      <c r="I7621" t="s">
        <v>117</v>
      </c>
      <c r="J7621" t="s">
        <v>133</v>
      </c>
      <c r="K7621" t="s">
        <v>223</v>
      </c>
      <c r="L7621" t="s">
        <v>2189</v>
      </c>
      <c r="M7621" t="s">
        <v>2190</v>
      </c>
      <c r="N7621" t="s">
        <v>5651</v>
      </c>
    </row>
    <row r="7622" spans="1:14" x14ac:dyDescent="0.25">
      <c r="A7622">
        <v>25428</v>
      </c>
      <c r="B7622" t="s">
        <v>10921</v>
      </c>
      <c r="C7622" s="1">
        <v>41877</v>
      </c>
      <c r="D7622" t="s">
        <v>98</v>
      </c>
      <c r="E7622">
        <v>22</v>
      </c>
      <c r="F7622" s="1">
        <v>41884</v>
      </c>
      <c r="G7622" t="s">
        <v>119</v>
      </c>
      <c r="H7622" t="s">
        <v>100</v>
      </c>
      <c r="I7622" t="s">
        <v>107</v>
      </c>
      <c r="J7622" t="s">
        <v>102</v>
      </c>
      <c r="K7622" t="s">
        <v>2</v>
      </c>
      <c r="L7622" t="s">
        <v>657</v>
      </c>
      <c r="M7622" t="s">
        <v>658</v>
      </c>
      <c r="N7622" t="s">
        <v>10089</v>
      </c>
    </row>
    <row r="7623" spans="1:14" x14ac:dyDescent="0.25">
      <c r="A7623">
        <v>25429</v>
      </c>
      <c r="B7623" t="s">
        <v>10922</v>
      </c>
      <c r="C7623" s="1">
        <v>41482</v>
      </c>
      <c r="D7623" t="s">
        <v>109</v>
      </c>
      <c r="E7623">
        <v>7</v>
      </c>
      <c r="F7623" s="1">
        <v>41483</v>
      </c>
      <c r="G7623" t="s">
        <v>99</v>
      </c>
      <c r="H7623" t="s">
        <v>100</v>
      </c>
      <c r="I7623" t="s">
        <v>101</v>
      </c>
      <c r="J7623" t="s">
        <v>115</v>
      </c>
      <c r="K7623" t="s">
        <v>26</v>
      </c>
      <c r="L7623" t="s">
        <v>393</v>
      </c>
      <c r="M7623" t="s">
        <v>394</v>
      </c>
      <c r="N7623" t="s">
        <v>10923</v>
      </c>
    </row>
    <row r="7624" spans="1:14" x14ac:dyDescent="0.25">
      <c r="A7624">
        <v>25430</v>
      </c>
      <c r="B7624" t="s">
        <v>10924</v>
      </c>
      <c r="C7624" s="1">
        <v>40999</v>
      </c>
      <c r="D7624" t="s">
        <v>109</v>
      </c>
      <c r="E7624">
        <v>11</v>
      </c>
      <c r="F7624" s="1">
        <v>41000</v>
      </c>
      <c r="G7624" t="s">
        <v>99</v>
      </c>
      <c r="H7624" t="s">
        <v>110</v>
      </c>
      <c r="I7624" t="s">
        <v>101</v>
      </c>
      <c r="J7624" t="s">
        <v>115</v>
      </c>
      <c r="K7624" t="s">
        <v>26</v>
      </c>
      <c r="L7624" t="s">
        <v>3862</v>
      </c>
      <c r="M7624" t="s">
        <v>3863</v>
      </c>
      <c r="N7624" t="s">
        <v>3864</v>
      </c>
    </row>
    <row r="7625" spans="1:14" x14ac:dyDescent="0.25">
      <c r="A7625">
        <v>25431</v>
      </c>
      <c r="B7625" t="s">
        <v>10925</v>
      </c>
      <c r="C7625" s="1">
        <v>41713</v>
      </c>
      <c r="D7625" t="s">
        <v>105</v>
      </c>
      <c r="E7625">
        <v>2</v>
      </c>
      <c r="F7625" s="1">
        <v>41713</v>
      </c>
      <c r="G7625" t="s">
        <v>99</v>
      </c>
      <c r="H7625" t="s">
        <v>100</v>
      </c>
      <c r="I7625" t="s">
        <v>107</v>
      </c>
      <c r="J7625" t="s">
        <v>133</v>
      </c>
      <c r="K7625" t="s">
        <v>134</v>
      </c>
      <c r="L7625" t="s">
        <v>277</v>
      </c>
      <c r="M7625" t="s">
        <v>278</v>
      </c>
      <c r="N7625" t="s">
        <v>6240</v>
      </c>
    </row>
    <row r="7626" spans="1:14" x14ac:dyDescent="0.25">
      <c r="A7626">
        <v>25432</v>
      </c>
      <c r="B7626" t="s">
        <v>10926</v>
      </c>
      <c r="C7626" s="1">
        <v>41754</v>
      </c>
      <c r="D7626" t="s">
        <v>105</v>
      </c>
      <c r="E7626">
        <v>1</v>
      </c>
      <c r="F7626" s="1">
        <v>41756</v>
      </c>
      <c r="G7626" t="s">
        <v>119</v>
      </c>
      <c r="H7626" t="s">
        <v>116</v>
      </c>
      <c r="I7626" t="s">
        <v>117</v>
      </c>
      <c r="J7626" t="s">
        <v>115</v>
      </c>
      <c r="K7626" t="s">
        <v>388</v>
      </c>
      <c r="L7626" t="s">
        <v>8718</v>
      </c>
      <c r="M7626" t="s">
        <v>2854</v>
      </c>
      <c r="N7626" t="s">
        <v>8719</v>
      </c>
    </row>
    <row r="7627" spans="1:14" x14ac:dyDescent="0.25">
      <c r="A7627">
        <v>25433</v>
      </c>
      <c r="B7627" t="s">
        <v>10926</v>
      </c>
      <c r="C7627" s="1">
        <v>41754</v>
      </c>
      <c r="D7627" t="s">
        <v>105</v>
      </c>
      <c r="E7627">
        <v>10</v>
      </c>
      <c r="F7627" s="1">
        <v>41756</v>
      </c>
      <c r="G7627" t="s">
        <v>99</v>
      </c>
      <c r="H7627" t="s">
        <v>116</v>
      </c>
      <c r="I7627" t="s">
        <v>117</v>
      </c>
      <c r="J7627" t="s">
        <v>115</v>
      </c>
      <c r="K7627" t="s">
        <v>388</v>
      </c>
      <c r="L7627" t="s">
        <v>8718</v>
      </c>
      <c r="M7627" t="s">
        <v>2854</v>
      </c>
      <c r="N7627" t="s">
        <v>8719</v>
      </c>
    </row>
    <row r="7628" spans="1:14" x14ac:dyDescent="0.25">
      <c r="A7628">
        <v>25434</v>
      </c>
      <c r="B7628" t="s">
        <v>10926</v>
      </c>
      <c r="C7628" s="1">
        <v>41754</v>
      </c>
      <c r="D7628" t="s">
        <v>105</v>
      </c>
      <c r="E7628">
        <v>2</v>
      </c>
      <c r="F7628" s="1">
        <v>41754</v>
      </c>
      <c r="G7628" t="s">
        <v>99</v>
      </c>
      <c r="H7628" t="s">
        <v>100</v>
      </c>
      <c r="I7628" t="s">
        <v>117</v>
      </c>
      <c r="J7628" t="s">
        <v>115</v>
      </c>
      <c r="K7628" t="s">
        <v>388</v>
      </c>
      <c r="L7628" t="s">
        <v>8718</v>
      </c>
      <c r="M7628" t="s">
        <v>2854</v>
      </c>
      <c r="N7628" t="s">
        <v>8719</v>
      </c>
    </row>
    <row r="7629" spans="1:14" x14ac:dyDescent="0.25">
      <c r="A7629">
        <v>25435</v>
      </c>
      <c r="B7629" t="s">
        <v>10927</v>
      </c>
      <c r="C7629" s="1">
        <v>41771</v>
      </c>
      <c r="D7629" t="s">
        <v>105</v>
      </c>
      <c r="E7629">
        <v>3</v>
      </c>
      <c r="F7629" s="1">
        <v>41772</v>
      </c>
      <c r="G7629" t="s">
        <v>99</v>
      </c>
      <c r="H7629" t="s">
        <v>100</v>
      </c>
      <c r="I7629" t="s">
        <v>101</v>
      </c>
      <c r="J7629" t="s">
        <v>102</v>
      </c>
      <c r="K7629" t="s">
        <v>268</v>
      </c>
      <c r="L7629" t="s">
        <v>9695</v>
      </c>
      <c r="M7629" t="s">
        <v>9696</v>
      </c>
      <c r="N7629" t="s">
        <v>9697</v>
      </c>
    </row>
    <row r="7630" spans="1:14" x14ac:dyDescent="0.25">
      <c r="A7630">
        <v>25436</v>
      </c>
      <c r="B7630" t="s">
        <v>10927</v>
      </c>
      <c r="C7630" s="1">
        <v>41771</v>
      </c>
      <c r="D7630" t="s">
        <v>105</v>
      </c>
      <c r="E7630">
        <v>15</v>
      </c>
      <c r="F7630" s="1">
        <v>41772</v>
      </c>
      <c r="G7630" t="s">
        <v>99</v>
      </c>
      <c r="H7630" t="s">
        <v>106</v>
      </c>
      <c r="I7630" t="s">
        <v>101</v>
      </c>
      <c r="J7630" t="s">
        <v>102</v>
      </c>
      <c r="K7630" t="s">
        <v>268</v>
      </c>
      <c r="L7630" t="s">
        <v>9695</v>
      </c>
      <c r="M7630" t="s">
        <v>9696</v>
      </c>
      <c r="N7630" t="s">
        <v>9697</v>
      </c>
    </row>
    <row r="7631" spans="1:14" x14ac:dyDescent="0.25">
      <c r="A7631">
        <v>25437</v>
      </c>
      <c r="B7631" t="s">
        <v>10928</v>
      </c>
      <c r="C7631" s="1">
        <v>41715</v>
      </c>
      <c r="D7631" t="s">
        <v>109</v>
      </c>
      <c r="E7631">
        <v>8</v>
      </c>
      <c r="F7631" s="1">
        <v>41716</v>
      </c>
      <c r="G7631" t="s">
        <v>99</v>
      </c>
      <c r="H7631" t="s">
        <v>100</v>
      </c>
      <c r="I7631" t="s">
        <v>107</v>
      </c>
      <c r="J7631" t="s">
        <v>115</v>
      </c>
      <c r="K7631" t="s">
        <v>292</v>
      </c>
      <c r="L7631" t="s">
        <v>2133</v>
      </c>
      <c r="M7631" t="s">
        <v>2134</v>
      </c>
      <c r="N7631" t="s">
        <v>10929</v>
      </c>
    </row>
    <row r="7632" spans="1:14" x14ac:dyDescent="0.25">
      <c r="A7632">
        <v>25438</v>
      </c>
      <c r="B7632" t="s">
        <v>10930</v>
      </c>
      <c r="C7632" s="1">
        <v>41696</v>
      </c>
      <c r="D7632" t="s">
        <v>98</v>
      </c>
      <c r="E7632">
        <v>9</v>
      </c>
      <c r="F7632" s="1">
        <v>41702</v>
      </c>
      <c r="G7632" t="s">
        <v>99</v>
      </c>
      <c r="H7632" t="s">
        <v>106</v>
      </c>
      <c r="I7632" t="s">
        <v>107</v>
      </c>
      <c r="J7632" t="s">
        <v>104</v>
      </c>
      <c r="K7632" t="s">
        <v>7</v>
      </c>
      <c r="L7632" t="s">
        <v>1631</v>
      </c>
      <c r="M7632" t="s">
        <v>1632</v>
      </c>
      <c r="N7632" t="s">
        <v>10823</v>
      </c>
    </row>
    <row r="7633" spans="1:14" x14ac:dyDescent="0.25">
      <c r="A7633">
        <v>25439</v>
      </c>
      <c r="B7633" t="s">
        <v>10931</v>
      </c>
      <c r="C7633" s="1">
        <v>41208</v>
      </c>
      <c r="D7633" t="s">
        <v>98</v>
      </c>
      <c r="E7633">
        <v>17</v>
      </c>
      <c r="F7633" s="1">
        <v>41208</v>
      </c>
      <c r="G7633" t="s">
        <v>99</v>
      </c>
      <c r="H7633" t="s">
        <v>100</v>
      </c>
      <c r="I7633" t="s">
        <v>117</v>
      </c>
      <c r="J7633" t="s">
        <v>104</v>
      </c>
      <c r="K7633" t="s">
        <v>128</v>
      </c>
      <c r="L7633" t="s">
        <v>6767</v>
      </c>
      <c r="M7633" t="s">
        <v>6768</v>
      </c>
      <c r="N7633" t="s">
        <v>10320</v>
      </c>
    </row>
    <row r="7634" spans="1:14" x14ac:dyDescent="0.25">
      <c r="A7634">
        <v>25440</v>
      </c>
      <c r="B7634" t="s">
        <v>10932</v>
      </c>
      <c r="C7634" s="1">
        <v>40751</v>
      </c>
      <c r="D7634" t="s">
        <v>98</v>
      </c>
      <c r="E7634">
        <v>12</v>
      </c>
      <c r="F7634" s="1">
        <v>40756</v>
      </c>
      <c r="G7634" t="s">
        <v>99</v>
      </c>
      <c r="H7634" t="s">
        <v>100</v>
      </c>
      <c r="I7634" t="s">
        <v>101</v>
      </c>
      <c r="J7634" t="s">
        <v>115</v>
      </c>
      <c r="K7634" t="s">
        <v>26</v>
      </c>
      <c r="L7634" t="s">
        <v>2356</v>
      </c>
      <c r="M7634" t="s">
        <v>2357</v>
      </c>
      <c r="N7634" t="s">
        <v>2358</v>
      </c>
    </row>
    <row r="7635" spans="1:14" x14ac:dyDescent="0.25">
      <c r="A7635">
        <v>25441</v>
      </c>
      <c r="B7635" t="s">
        <v>10933</v>
      </c>
      <c r="C7635" s="1">
        <v>41581</v>
      </c>
      <c r="D7635" t="s">
        <v>109</v>
      </c>
      <c r="E7635">
        <v>11</v>
      </c>
      <c r="F7635" s="1">
        <v>41582</v>
      </c>
      <c r="G7635" t="s">
        <v>99</v>
      </c>
      <c r="H7635" t="s">
        <v>100</v>
      </c>
      <c r="I7635" t="s">
        <v>101</v>
      </c>
      <c r="J7635" t="s">
        <v>102</v>
      </c>
      <c r="K7635" t="s">
        <v>268</v>
      </c>
      <c r="L7635" t="s">
        <v>4904</v>
      </c>
      <c r="M7635" t="s">
        <v>4905</v>
      </c>
      <c r="N7635" t="s">
        <v>4906</v>
      </c>
    </row>
    <row r="7636" spans="1:14" x14ac:dyDescent="0.25">
      <c r="A7636">
        <v>25442</v>
      </c>
      <c r="B7636" t="s">
        <v>10934</v>
      </c>
      <c r="C7636" s="1">
        <v>40990</v>
      </c>
      <c r="D7636" t="s">
        <v>109</v>
      </c>
      <c r="E7636">
        <v>9</v>
      </c>
      <c r="F7636" s="1">
        <v>40992</v>
      </c>
      <c r="G7636" t="s">
        <v>99</v>
      </c>
      <c r="H7636" t="s">
        <v>100</v>
      </c>
      <c r="I7636" t="s">
        <v>107</v>
      </c>
      <c r="J7636" t="s">
        <v>102</v>
      </c>
      <c r="K7636" t="s">
        <v>268</v>
      </c>
      <c r="L7636" t="s">
        <v>2218</v>
      </c>
      <c r="M7636" t="s">
        <v>2219</v>
      </c>
      <c r="N7636" t="s">
        <v>10935</v>
      </c>
    </row>
    <row r="7637" spans="1:14" x14ac:dyDescent="0.25">
      <c r="A7637">
        <v>25443</v>
      </c>
      <c r="B7637" t="s">
        <v>10936</v>
      </c>
      <c r="C7637" s="1">
        <v>41720</v>
      </c>
      <c r="D7637" t="s">
        <v>109</v>
      </c>
      <c r="E7637">
        <v>1</v>
      </c>
      <c r="F7637" s="1">
        <v>41722</v>
      </c>
      <c r="G7637" t="s">
        <v>99</v>
      </c>
      <c r="H7637" t="s">
        <v>116</v>
      </c>
      <c r="I7637" t="s">
        <v>107</v>
      </c>
      <c r="J7637" t="s">
        <v>102</v>
      </c>
      <c r="K7637" t="s">
        <v>268</v>
      </c>
      <c r="L7637" t="s">
        <v>2218</v>
      </c>
      <c r="M7637" t="s">
        <v>2219</v>
      </c>
      <c r="N7637" t="s">
        <v>10935</v>
      </c>
    </row>
    <row r="7638" spans="1:14" x14ac:dyDescent="0.25">
      <c r="A7638">
        <v>25444</v>
      </c>
      <c r="B7638" t="s">
        <v>10937</v>
      </c>
      <c r="C7638" s="1">
        <v>41776</v>
      </c>
      <c r="D7638" t="s">
        <v>105</v>
      </c>
      <c r="E7638">
        <v>2</v>
      </c>
      <c r="F7638" s="1">
        <v>41778</v>
      </c>
      <c r="G7638" t="s">
        <v>99</v>
      </c>
      <c r="H7638" t="s">
        <v>116</v>
      </c>
      <c r="I7638" t="s">
        <v>101</v>
      </c>
      <c r="J7638" t="s">
        <v>108</v>
      </c>
      <c r="K7638" t="s">
        <v>255</v>
      </c>
      <c r="L7638" t="s">
        <v>7244</v>
      </c>
      <c r="M7638" t="s">
        <v>7245</v>
      </c>
      <c r="N7638" t="s">
        <v>7246</v>
      </c>
    </row>
    <row r="7639" spans="1:14" x14ac:dyDescent="0.25">
      <c r="A7639">
        <v>25445</v>
      </c>
      <c r="B7639" t="s">
        <v>10938</v>
      </c>
      <c r="C7639" s="1">
        <v>41882</v>
      </c>
      <c r="D7639" t="s">
        <v>105</v>
      </c>
      <c r="E7639">
        <v>13</v>
      </c>
      <c r="F7639" s="1">
        <v>41884</v>
      </c>
      <c r="G7639" t="s">
        <v>99</v>
      </c>
      <c r="H7639" t="s">
        <v>100</v>
      </c>
      <c r="I7639" t="s">
        <v>101</v>
      </c>
      <c r="J7639" t="s">
        <v>115</v>
      </c>
      <c r="K7639" t="s">
        <v>292</v>
      </c>
      <c r="L7639" t="s">
        <v>10939</v>
      </c>
      <c r="M7639" t="s">
        <v>10940</v>
      </c>
      <c r="N7639" t="s">
        <v>10941</v>
      </c>
    </row>
    <row r="7640" spans="1:14" x14ac:dyDescent="0.25">
      <c r="A7640">
        <v>25446</v>
      </c>
      <c r="B7640" t="s">
        <v>10942</v>
      </c>
      <c r="C7640" s="1">
        <v>41405</v>
      </c>
      <c r="D7640" t="s">
        <v>103</v>
      </c>
      <c r="E7640">
        <v>20</v>
      </c>
      <c r="F7640" s="1">
        <v>41406</v>
      </c>
      <c r="G7640" t="s">
        <v>99</v>
      </c>
      <c r="H7640" t="s">
        <v>100</v>
      </c>
      <c r="I7640" t="s">
        <v>107</v>
      </c>
      <c r="J7640" t="s">
        <v>115</v>
      </c>
      <c r="K7640" t="s">
        <v>228</v>
      </c>
      <c r="L7640" t="s">
        <v>1942</v>
      </c>
      <c r="M7640" t="s">
        <v>1943</v>
      </c>
      <c r="N7640" t="s">
        <v>9750</v>
      </c>
    </row>
    <row r="7641" spans="1:14" x14ac:dyDescent="0.25">
      <c r="A7641">
        <v>25447</v>
      </c>
      <c r="B7641" t="s">
        <v>10942</v>
      </c>
      <c r="C7641" s="1">
        <v>41405</v>
      </c>
      <c r="D7641" t="s">
        <v>103</v>
      </c>
      <c r="E7641">
        <v>19</v>
      </c>
      <c r="F7641" s="1">
        <v>41407</v>
      </c>
      <c r="G7641" t="s">
        <v>99</v>
      </c>
      <c r="H7641" t="s">
        <v>100</v>
      </c>
      <c r="I7641" t="s">
        <v>107</v>
      </c>
      <c r="J7641" t="s">
        <v>115</v>
      </c>
      <c r="K7641" t="s">
        <v>228</v>
      </c>
      <c r="L7641" t="s">
        <v>1942</v>
      </c>
      <c r="M7641" t="s">
        <v>1943</v>
      </c>
      <c r="N7641" t="s">
        <v>9750</v>
      </c>
    </row>
    <row r="7642" spans="1:14" x14ac:dyDescent="0.25">
      <c r="A7642">
        <v>25448</v>
      </c>
      <c r="B7642" t="s">
        <v>10943</v>
      </c>
      <c r="C7642" s="1">
        <v>41703</v>
      </c>
      <c r="D7642" t="s">
        <v>118</v>
      </c>
      <c r="E7642">
        <v>9</v>
      </c>
      <c r="F7642" s="1">
        <v>41703</v>
      </c>
      <c r="G7642" t="s">
        <v>119</v>
      </c>
      <c r="H7642" t="s">
        <v>100</v>
      </c>
      <c r="I7642" t="s">
        <v>101</v>
      </c>
      <c r="J7642" t="s">
        <v>104</v>
      </c>
      <c r="K7642" t="s">
        <v>7</v>
      </c>
      <c r="L7642" t="s">
        <v>10447</v>
      </c>
      <c r="M7642" t="s">
        <v>10448</v>
      </c>
      <c r="N7642" t="s">
        <v>10449</v>
      </c>
    </row>
    <row r="7643" spans="1:14" x14ac:dyDescent="0.25">
      <c r="A7643">
        <v>25449</v>
      </c>
      <c r="B7643" t="s">
        <v>10944</v>
      </c>
      <c r="C7643" s="1">
        <v>40607</v>
      </c>
      <c r="D7643" t="s">
        <v>118</v>
      </c>
      <c r="E7643">
        <v>1</v>
      </c>
      <c r="F7643" s="1">
        <v>40609</v>
      </c>
      <c r="G7643" t="s">
        <v>99</v>
      </c>
      <c r="H7643" t="s">
        <v>100</v>
      </c>
      <c r="I7643" t="s">
        <v>101</v>
      </c>
      <c r="J7643" t="s">
        <v>102</v>
      </c>
      <c r="K7643" t="s">
        <v>268</v>
      </c>
      <c r="L7643" t="s">
        <v>4497</v>
      </c>
      <c r="M7643" t="s">
        <v>4498</v>
      </c>
      <c r="N7643" t="s">
        <v>10945</v>
      </c>
    </row>
    <row r="7644" spans="1:14" x14ac:dyDescent="0.25">
      <c r="A7644">
        <v>25450</v>
      </c>
      <c r="B7644" t="s">
        <v>10944</v>
      </c>
      <c r="C7644" s="1">
        <v>40607</v>
      </c>
      <c r="D7644" t="s">
        <v>118</v>
      </c>
      <c r="E7644">
        <v>2</v>
      </c>
      <c r="F7644" s="1">
        <v>40610</v>
      </c>
      <c r="G7644" t="s">
        <v>99</v>
      </c>
      <c r="H7644" t="s">
        <v>110</v>
      </c>
      <c r="I7644" t="s">
        <v>101</v>
      </c>
      <c r="J7644" t="s">
        <v>102</v>
      </c>
      <c r="K7644" t="s">
        <v>268</v>
      </c>
      <c r="L7644" t="s">
        <v>4497</v>
      </c>
      <c r="M7644" t="s">
        <v>4498</v>
      </c>
      <c r="N7644" t="s">
        <v>10945</v>
      </c>
    </row>
    <row r="7645" spans="1:14" x14ac:dyDescent="0.25">
      <c r="A7645">
        <v>25451</v>
      </c>
      <c r="B7645" t="s">
        <v>10943</v>
      </c>
      <c r="C7645" s="1">
        <v>41703</v>
      </c>
      <c r="D7645" t="s">
        <v>118</v>
      </c>
      <c r="E7645">
        <v>2</v>
      </c>
      <c r="F7645" s="1">
        <v>41705</v>
      </c>
      <c r="G7645" t="s">
        <v>99</v>
      </c>
      <c r="H7645" t="s">
        <v>100</v>
      </c>
      <c r="I7645" t="s">
        <v>101</v>
      </c>
      <c r="J7645" t="s">
        <v>102</v>
      </c>
      <c r="K7645" t="s">
        <v>268</v>
      </c>
      <c r="L7645" t="s">
        <v>4497</v>
      </c>
      <c r="M7645" t="s">
        <v>4498</v>
      </c>
      <c r="N7645" t="s">
        <v>10945</v>
      </c>
    </row>
    <row r="7646" spans="1:14" x14ac:dyDescent="0.25">
      <c r="A7646">
        <v>25452</v>
      </c>
      <c r="B7646" t="s">
        <v>10946</v>
      </c>
      <c r="C7646" s="1">
        <v>40809</v>
      </c>
      <c r="D7646" t="s">
        <v>109</v>
      </c>
      <c r="E7646">
        <v>13</v>
      </c>
      <c r="F7646" s="1">
        <v>40810</v>
      </c>
      <c r="G7646" t="s">
        <v>99</v>
      </c>
      <c r="H7646" t="s">
        <v>100</v>
      </c>
      <c r="I7646" t="s">
        <v>101</v>
      </c>
      <c r="J7646" t="s">
        <v>111</v>
      </c>
      <c r="K7646" t="s">
        <v>46</v>
      </c>
      <c r="L7646" t="s">
        <v>9992</v>
      </c>
      <c r="M7646" t="s">
        <v>9993</v>
      </c>
      <c r="N7646" t="s">
        <v>9994</v>
      </c>
    </row>
    <row r="7647" spans="1:14" x14ac:dyDescent="0.25">
      <c r="A7647">
        <v>25453</v>
      </c>
      <c r="B7647" t="s">
        <v>10947</v>
      </c>
      <c r="C7647" s="1">
        <v>41708</v>
      </c>
      <c r="D7647" t="s">
        <v>105</v>
      </c>
      <c r="E7647">
        <v>12</v>
      </c>
      <c r="F7647" s="1">
        <v>41709</v>
      </c>
      <c r="G7647" t="s">
        <v>99</v>
      </c>
      <c r="H7647" t="s">
        <v>100</v>
      </c>
      <c r="I7647" t="s">
        <v>101</v>
      </c>
      <c r="J7647" t="s">
        <v>108</v>
      </c>
      <c r="K7647" t="s">
        <v>12</v>
      </c>
      <c r="L7647" t="s">
        <v>2997</v>
      </c>
      <c r="M7647" t="s">
        <v>552</v>
      </c>
      <c r="N7647" t="s">
        <v>2998</v>
      </c>
    </row>
    <row r="7648" spans="1:14" x14ac:dyDescent="0.25">
      <c r="A7648">
        <v>25454</v>
      </c>
      <c r="B7648" t="s">
        <v>10948</v>
      </c>
      <c r="C7648" s="1">
        <v>41948</v>
      </c>
      <c r="D7648" t="s">
        <v>103</v>
      </c>
      <c r="E7648">
        <v>20</v>
      </c>
      <c r="F7648" s="1">
        <v>41949</v>
      </c>
      <c r="G7648" t="s">
        <v>99</v>
      </c>
      <c r="H7648" t="s">
        <v>100</v>
      </c>
      <c r="I7648" t="s">
        <v>117</v>
      </c>
      <c r="J7648" t="s">
        <v>115</v>
      </c>
      <c r="K7648" t="s">
        <v>26</v>
      </c>
      <c r="L7648" t="s">
        <v>2086</v>
      </c>
      <c r="M7648" t="s">
        <v>2087</v>
      </c>
      <c r="N7648" t="s">
        <v>10772</v>
      </c>
    </row>
    <row r="7649" spans="1:14" x14ac:dyDescent="0.25">
      <c r="A7649">
        <v>25455</v>
      </c>
      <c r="B7649" t="s">
        <v>10949</v>
      </c>
      <c r="C7649" s="1">
        <v>41509</v>
      </c>
      <c r="D7649" t="s">
        <v>109</v>
      </c>
      <c r="E7649">
        <v>14</v>
      </c>
      <c r="F7649" s="1">
        <v>41509</v>
      </c>
      <c r="G7649" t="s">
        <v>119</v>
      </c>
      <c r="H7649" t="s">
        <v>100</v>
      </c>
      <c r="I7649" t="s">
        <v>101</v>
      </c>
      <c r="J7649" t="s">
        <v>108</v>
      </c>
      <c r="K7649" t="s">
        <v>31</v>
      </c>
      <c r="L7649" t="s">
        <v>6025</v>
      </c>
      <c r="M7649" t="s">
        <v>6026</v>
      </c>
      <c r="N7649" t="s">
        <v>6027</v>
      </c>
    </row>
    <row r="7650" spans="1:14" x14ac:dyDescent="0.25">
      <c r="A7650">
        <v>25456</v>
      </c>
      <c r="B7650" t="s">
        <v>10950</v>
      </c>
      <c r="C7650" s="1">
        <v>40810</v>
      </c>
      <c r="D7650" t="s">
        <v>118</v>
      </c>
      <c r="E7650">
        <v>5</v>
      </c>
      <c r="F7650" s="1">
        <v>40813</v>
      </c>
      <c r="G7650" t="s">
        <v>99</v>
      </c>
      <c r="H7650" t="s">
        <v>100</v>
      </c>
      <c r="I7650" t="s">
        <v>117</v>
      </c>
      <c r="J7650" t="s">
        <v>102</v>
      </c>
      <c r="K7650" t="s">
        <v>268</v>
      </c>
      <c r="L7650" t="s">
        <v>10506</v>
      </c>
      <c r="M7650" t="s">
        <v>10507</v>
      </c>
      <c r="N7650" t="s">
        <v>10508</v>
      </c>
    </row>
    <row r="7651" spans="1:14" x14ac:dyDescent="0.25">
      <c r="A7651">
        <v>25457</v>
      </c>
      <c r="B7651" t="s">
        <v>10951</v>
      </c>
      <c r="C7651" s="1">
        <v>41906</v>
      </c>
      <c r="D7651" t="s">
        <v>118</v>
      </c>
      <c r="E7651">
        <v>5</v>
      </c>
      <c r="F7651" s="1">
        <v>41907</v>
      </c>
      <c r="G7651" t="s">
        <v>99</v>
      </c>
      <c r="H7651" t="s">
        <v>100</v>
      </c>
      <c r="I7651" t="s">
        <v>117</v>
      </c>
      <c r="J7651" t="s">
        <v>102</v>
      </c>
      <c r="K7651" t="s">
        <v>268</v>
      </c>
      <c r="L7651" t="s">
        <v>10506</v>
      </c>
      <c r="M7651" t="s">
        <v>10507</v>
      </c>
      <c r="N7651" t="s">
        <v>10508</v>
      </c>
    </row>
    <row r="7652" spans="1:14" x14ac:dyDescent="0.25">
      <c r="A7652">
        <v>25458</v>
      </c>
      <c r="B7652" t="s">
        <v>10952</v>
      </c>
      <c r="C7652" s="1">
        <v>41977</v>
      </c>
      <c r="D7652" t="s">
        <v>103</v>
      </c>
      <c r="E7652">
        <v>18</v>
      </c>
      <c r="F7652" s="1">
        <v>41980</v>
      </c>
      <c r="G7652" t="s">
        <v>99</v>
      </c>
      <c r="H7652" t="s">
        <v>100</v>
      </c>
      <c r="I7652" t="s">
        <v>101</v>
      </c>
      <c r="J7652" t="s">
        <v>104</v>
      </c>
      <c r="K7652" t="s">
        <v>7</v>
      </c>
      <c r="L7652" t="s">
        <v>6775</v>
      </c>
      <c r="M7652" t="s">
        <v>6776</v>
      </c>
      <c r="N7652" t="s">
        <v>8419</v>
      </c>
    </row>
    <row r="7653" spans="1:14" x14ac:dyDescent="0.25">
      <c r="A7653">
        <v>25459</v>
      </c>
      <c r="B7653" t="s">
        <v>10953</v>
      </c>
      <c r="C7653" s="1">
        <v>41696</v>
      </c>
      <c r="D7653" t="s">
        <v>105</v>
      </c>
      <c r="E7653">
        <v>7</v>
      </c>
      <c r="F7653" s="1">
        <v>41697</v>
      </c>
      <c r="G7653" t="s">
        <v>99</v>
      </c>
      <c r="H7653" t="s">
        <v>106</v>
      </c>
      <c r="I7653" t="s">
        <v>101</v>
      </c>
      <c r="J7653" t="s">
        <v>102</v>
      </c>
      <c r="K7653" t="s">
        <v>2</v>
      </c>
      <c r="L7653" t="s">
        <v>4935</v>
      </c>
      <c r="M7653" t="s">
        <v>4936</v>
      </c>
      <c r="N7653" t="s">
        <v>4937</v>
      </c>
    </row>
    <row r="7654" spans="1:14" x14ac:dyDescent="0.25">
      <c r="A7654">
        <v>25460</v>
      </c>
      <c r="B7654" t="s">
        <v>10954</v>
      </c>
      <c r="C7654" s="1">
        <v>40835</v>
      </c>
      <c r="D7654" t="s">
        <v>98</v>
      </c>
      <c r="E7654">
        <v>1</v>
      </c>
      <c r="F7654" s="1">
        <v>40835</v>
      </c>
      <c r="G7654" t="s">
        <v>99</v>
      </c>
      <c r="H7654" t="s">
        <v>100</v>
      </c>
      <c r="I7654" t="s">
        <v>114</v>
      </c>
      <c r="J7654" t="s">
        <v>102</v>
      </c>
      <c r="K7654" t="s">
        <v>2</v>
      </c>
      <c r="L7654" t="s">
        <v>3329</v>
      </c>
      <c r="M7654" t="s">
        <v>3330</v>
      </c>
      <c r="N7654" t="s">
        <v>10001</v>
      </c>
    </row>
    <row r="7655" spans="1:14" x14ac:dyDescent="0.25">
      <c r="A7655">
        <v>25461</v>
      </c>
      <c r="B7655" t="s">
        <v>10955</v>
      </c>
      <c r="C7655" s="1">
        <v>41834</v>
      </c>
      <c r="D7655" t="s">
        <v>98</v>
      </c>
      <c r="E7655">
        <v>1</v>
      </c>
      <c r="F7655" s="1">
        <v>41841</v>
      </c>
      <c r="G7655" t="s">
        <v>99</v>
      </c>
      <c r="H7655" t="s">
        <v>100</v>
      </c>
      <c r="I7655" t="s">
        <v>101</v>
      </c>
      <c r="J7655" t="s">
        <v>133</v>
      </c>
      <c r="K7655" t="s">
        <v>134</v>
      </c>
      <c r="L7655" t="s">
        <v>4643</v>
      </c>
      <c r="M7655" t="s">
        <v>4644</v>
      </c>
      <c r="N7655" t="s">
        <v>4645</v>
      </c>
    </row>
    <row r="7656" spans="1:14" x14ac:dyDescent="0.25">
      <c r="A7656">
        <v>25462</v>
      </c>
      <c r="B7656" t="s">
        <v>10956</v>
      </c>
      <c r="C7656" s="1">
        <v>41211</v>
      </c>
      <c r="D7656" t="s">
        <v>109</v>
      </c>
      <c r="E7656">
        <v>3</v>
      </c>
      <c r="F7656" s="1">
        <v>41212</v>
      </c>
      <c r="G7656" t="s">
        <v>112</v>
      </c>
      <c r="H7656" t="s">
        <v>153</v>
      </c>
      <c r="I7656" t="s">
        <v>117</v>
      </c>
      <c r="J7656" t="s">
        <v>108</v>
      </c>
      <c r="K7656" t="s">
        <v>12</v>
      </c>
      <c r="L7656" t="s">
        <v>5289</v>
      </c>
      <c r="M7656" t="s">
        <v>5290</v>
      </c>
      <c r="N7656" t="s">
        <v>10957</v>
      </c>
    </row>
    <row r="7657" spans="1:14" x14ac:dyDescent="0.25">
      <c r="A7657">
        <v>25463</v>
      </c>
      <c r="B7657" t="s">
        <v>10958</v>
      </c>
      <c r="C7657" s="1">
        <v>40773</v>
      </c>
      <c r="D7657" t="s">
        <v>118</v>
      </c>
      <c r="E7657">
        <v>15</v>
      </c>
      <c r="F7657" s="1">
        <v>40776</v>
      </c>
      <c r="G7657" t="s">
        <v>99</v>
      </c>
      <c r="H7657" t="s">
        <v>100</v>
      </c>
      <c r="I7657" t="s">
        <v>117</v>
      </c>
      <c r="J7657" t="s">
        <v>104</v>
      </c>
      <c r="K7657" t="s">
        <v>7</v>
      </c>
      <c r="L7657" t="s">
        <v>3519</v>
      </c>
      <c r="M7657" t="s">
        <v>3520</v>
      </c>
      <c r="N7657" t="s">
        <v>9639</v>
      </c>
    </row>
    <row r="7658" spans="1:14" x14ac:dyDescent="0.25">
      <c r="A7658">
        <v>25464</v>
      </c>
      <c r="B7658" t="s">
        <v>10959</v>
      </c>
      <c r="C7658" s="1">
        <v>41731</v>
      </c>
      <c r="D7658" t="s">
        <v>109</v>
      </c>
      <c r="E7658">
        <v>10</v>
      </c>
      <c r="F7658" s="1">
        <v>41733</v>
      </c>
      <c r="G7658" t="s">
        <v>112</v>
      </c>
      <c r="H7658" t="s">
        <v>113</v>
      </c>
      <c r="I7658" t="s">
        <v>101</v>
      </c>
      <c r="J7658" t="s">
        <v>102</v>
      </c>
      <c r="K7658" t="s">
        <v>408</v>
      </c>
      <c r="L7658" t="s">
        <v>527</v>
      </c>
      <c r="M7658" t="s">
        <v>528</v>
      </c>
      <c r="N7658" t="s">
        <v>10121</v>
      </c>
    </row>
    <row r="7659" spans="1:14" x14ac:dyDescent="0.25">
      <c r="A7659">
        <v>25465</v>
      </c>
      <c r="B7659" t="s">
        <v>10960</v>
      </c>
      <c r="C7659" s="1">
        <v>41575</v>
      </c>
      <c r="D7659" t="s">
        <v>103</v>
      </c>
      <c r="E7659">
        <v>1</v>
      </c>
      <c r="F7659" s="1">
        <v>41576</v>
      </c>
      <c r="G7659" t="s">
        <v>99</v>
      </c>
      <c r="H7659" t="s">
        <v>166</v>
      </c>
      <c r="I7659" t="s">
        <v>117</v>
      </c>
      <c r="J7659" t="s">
        <v>104</v>
      </c>
      <c r="K7659" t="s">
        <v>128</v>
      </c>
      <c r="L7659" t="s">
        <v>4352</v>
      </c>
      <c r="M7659" t="s">
        <v>4353</v>
      </c>
      <c r="N7659" t="s">
        <v>10677</v>
      </c>
    </row>
    <row r="7660" spans="1:14" x14ac:dyDescent="0.25">
      <c r="A7660">
        <v>25466</v>
      </c>
      <c r="B7660" t="s">
        <v>10961</v>
      </c>
      <c r="C7660" s="1">
        <v>41783</v>
      </c>
      <c r="D7660" t="s">
        <v>109</v>
      </c>
      <c r="E7660">
        <v>2</v>
      </c>
      <c r="F7660" s="1">
        <v>41785</v>
      </c>
      <c r="G7660" t="s">
        <v>99</v>
      </c>
      <c r="H7660" t="s">
        <v>100</v>
      </c>
      <c r="I7660" t="s">
        <v>117</v>
      </c>
      <c r="J7660" t="s">
        <v>102</v>
      </c>
      <c r="K7660" t="s">
        <v>2</v>
      </c>
      <c r="L7660" t="s">
        <v>2050</v>
      </c>
      <c r="M7660" t="s">
        <v>2051</v>
      </c>
      <c r="N7660" t="s">
        <v>9987</v>
      </c>
    </row>
    <row r="7661" spans="1:14" x14ac:dyDescent="0.25">
      <c r="A7661">
        <v>25467</v>
      </c>
      <c r="B7661" t="s">
        <v>10962</v>
      </c>
      <c r="C7661" s="1">
        <v>40728</v>
      </c>
      <c r="D7661" t="s">
        <v>118</v>
      </c>
      <c r="E7661">
        <v>7</v>
      </c>
      <c r="F7661" s="1">
        <v>40730</v>
      </c>
      <c r="G7661" t="s">
        <v>99</v>
      </c>
      <c r="H7661" t="s">
        <v>100</v>
      </c>
      <c r="I7661" t="s">
        <v>117</v>
      </c>
      <c r="J7661" t="s">
        <v>102</v>
      </c>
      <c r="K7661" t="s">
        <v>408</v>
      </c>
      <c r="L7661" t="s">
        <v>9101</v>
      </c>
      <c r="M7661" t="s">
        <v>9102</v>
      </c>
      <c r="N7661" t="s">
        <v>9103</v>
      </c>
    </row>
    <row r="7662" spans="1:14" x14ac:dyDescent="0.25">
      <c r="A7662">
        <v>25468</v>
      </c>
      <c r="B7662" t="s">
        <v>10963</v>
      </c>
      <c r="C7662" s="1">
        <v>41824</v>
      </c>
      <c r="D7662" t="s">
        <v>118</v>
      </c>
      <c r="E7662">
        <v>11</v>
      </c>
      <c r="F7662" s="1">
        <v>41825</v>
      </c>
      <c r="G7662" t="s">
        <v>99</v>
      </c>
      <c r="H7662" t="s">
        <v>116</v>
      </c>
      <c r="I7662" t="s">
        <v>117</v>
      </c>
      <c r="J7662" t="s">
        <v>102</v>
      </c>
      <c r="K7662" t="s">
        <v>408</v>
      </c>
      <c r="L7662" t="s">
        <v>9101</v>
      </c>
      <c r="M7662" t="s">
        <v>9102</v>
      </c>
      <c r="N7662" t="s">
        <v>9103</v>
      </c>
    </row>
    <row r="7663" spans="1:14" x14ac:dyDescent="0.25">
      <c r="A7663">
        <v>25469</v>
      </c>
      <c r="B7663" t="s">
        <v>10964</v>
      </c>
      <c r="C7663" s="1">
        <v>41171</v>
      </c>
      <c r="D7663" t="s">
        <v>103</v>
      </c>
      <c r="E7663">
        <v>15</v>
      </c>
      <c r="F7663" s="1">
        <v>41171</v>
      </c>
      <c r="G7663" t="s">
        <v>99</v>
      </c>
      <c r="H7663" t="s">
        <v>100</v>
      </c>
      <c r="I7663" t="s">
        <v>117</v>
      </c>
      <c r="J7663" t="s">
        <v>104</v>
      </c>
      <c r="K7663" t="s">
        <v>7</v>
      </c>
      <c r="L7663" t="s">
        <v>751</v>
      </c>
      <c r="M7663" t="s">
        <v>752</v>
      </c>
      <c r="N7663" t="s">
        <v>10965</v>
      </c>
    </row>
    <row r="7664" spans="1:14" x14ac:dyDescent="0.25">
      <c r="A7664">
        <v>25470</v>
      </c>
      <c r="B7664" t="s">
        <v>10964</v>
      </c>
      <c r="C7664" s="1">
        <v>41171</v>
      </c>
      <c r="D7664" t="s">
        <v>103</v>
      </c>
      <c r="E7664">
        <v>7</v>
      </c>
      <c r="F7664" s="1">
        <v>41173</v>
      </c>
      <c r="G7664" t="s">
        <v>112</v>
      </c>
      <c r="H7664" t="s">
        <v>153</v>
      </c>
      <c r="I7664" t="s">
        <v>117</v>
      </c>
      <c r="J7664" t="s">
        <v>104</v>
      </c>
      <c r="K7664" t="s">
        <v>7</v>
      </c>
      <c r="L7664" t="s">
        <v>751</v>
      </c>
      <c r="M7664" t="s">
        <v>752</v>
      </c>
      <c r="N7664" t="s">
        <v>10965</v>
      </c>
    </row>
    <row r="7665" spans="1:14" x14ac:dyDescent="0.25">
      <c r="A7665">
        <v>25471</v>
      </c>
      <c r="B7665" t="s">
        <v>10966</v>
      </c>
      <c r="C7665" s="1">
        <v>40963</v>
      </c>
      <c r="D7665" t="s">
        <v>103</v>
      </c>
      <c r="E7665">
        <v>9</v>
      </c>
      <c r="F7665" s="1">
        <v>40965</v>
      </c>
      <c r="G7665" t="s">
        <v>99</v>
      </c>
      <c r="H7665" t="s">
        <v>100</v>
      </c>
      <c r="I7665" t="s">
        <v>114</v>
      </c>
      <c r="J7665" t="s">
        <v>133</v>
      </c>
      <c r="K7665" t="s">
        <v>134</v>
      </c>
      <c r="L7665" t="s">
        <v>4810</v>
      </c>
      <c r="M7665" t="s">
        <v>4811</v>
      </c>
      <c r="N7665" t="s">
        <v>6812</v>
      </c>
    </row>
    <row r="7666" spans="1:14" x14ac:dyDescent="0.25">
      <c r="A7666">
        <v>25472</v>
      </c>
      <c r="B7666" t="s">
        <v>10967</v>
      </c>
      <c r="C7666" s="1">
        <v>41009</v>
      </c>
      <c r="D7666" t="s">
        <v>98</v>
      </c>
      <c r="E7666">
        <v>12</v>
      </c>
      <c r="F7666" s="1">
        <v>41018</v>
      </c>
      <c r="G7666" t="s">
        <v>112</v>
      </c>
      <c r="H7666" t="s">
        <v>113</v>
      </c>
      <c r="I7666" t="s">
        <v>101</v>
      </c>
      <c r="J7666" t="s">
        <v>104</v>
      </c>
      <c r="K7666" t="s">
        <v>128</v>
      </c>
      <c r="L7666" t="s">
        <v>475</v>
      </c>
      <c r="M7666" t="s">
        <v>476</v>
      </c>
      <c r="N7666" t="s">
        <v>10789</v>
      </c>
    </row>
    <row r="7667" spans="1:14" x14ac:dyDescent="0.25">
      <c r="A7667">
        <v>25473</v>
      </c>
      <c r="B7667" t="s">
        <v>10968</v>
      </c>
      <c r="C7667" s="1">
        <v>40708</v>
      </c>
      <c r="D7667" t="s">
        <v>105</v>
      </c>
      <c r="E7667">
        <v>9</v>
      </c>
      <c r="F7667" s="1">
        <v>40708</v>
      </c>
      <c r="G7667" t="s">
        <v>99</v>
      </c>
      <c r="H7667" t="s">
        <v>100</v>
      </c>
      <c r="I7667" t="s">
        <v>117</v>
      </c>
      <c r="J7667" t="s">
        <v>111</v>
      </c>
      <c r="K7667" t="s">
        <v>17</v>
      </c>
      <c r="L7667" t="s">
        <v>3315</v>
      </c>
      <c r="M7667" t="s">
        <v>3316</v>
      </c>
      <c r="N7667" t="s">
        <v>3317</v>
      </c>
    </row>
    <row r="7668" spans="1:14" x14ac:dyDescent="0.25">
      <c r="A7668">
        <v>25474</v>
      </c>
      <c r="B7668" t="s">
        <v>10969</v>
      </c>
      <c r="C7668" s="1">
        <v>41833</v>
      </c>
      <c r="D7668" t="s">
        <v>118</v>
      </c>
      <c r="E7668">
        <v>18</v>
      </c>
      <c r="F7668" s="1">
        <v>41834</v>
      </c>
      <c r="G7668" t="s">
        <v>119</v>
      </c>
      <c r="H7668" t="s">
        <v>110</v>
      </c>
      <c r="I7668" t="s">
        <v>101</v>
      </c>
      <c r="J7668" t="s">
        <v>102</v>
      </c>
      <c r="K7668" t="s">
        <v>2</v>
      </c>
      <c r="L7668" t="s">
        <v>7920</v>
      </c>
      <c r="M7668" t="s">
        <v>7921</v>
      </c>
      <c r="N7668" t="s">
        <v>7922</v>
      </c>
    </row>
    <row r="7669" spans="1:14" x14ac:dyDescent="0.25">
      <c r="A7669">
        <v>25475</v>
      </c>
      <c r="B7669" t="s">
        <v>10969</v>
      </c>
      <c r="C7669" s="1">
        <v>41833</v>
      </c>
      <c r="D7669" t="s">
        <v>118</v>
      </c>
      <c r="E7669">
        <v>13</v>
      </c>
      <c r="F7669" s="1">
        <v>41834</v>
      </c>
      <c r="G7669" t="s">
        <v>99</v>
      </c>
      <c r="H7669" t="s">
        <v>100</v>
      </c>
      <c r="I7669" t="s">
        <v>101</v>
      </c>
      <c r="J7669" t="s">
        <v>102</v>
      </c>
      <c r="K7669" t="s">
        <v>2</v>
      </c>
      <c r="L7669" t="s">
        <v>7920</v>
      </c>
      <c r="M7669" t="s">
        <v>7921</v>
      </c>
      <c r="N7669" t="s">
        <v>7922</v>
      </c>
    </row>
    <row r="7670" spans="1:14" x14ac:dyDescent="0.25">
      <c r="A7670">
        <v>25476</v>
      </c>
      <c r="B7670" t="s">
        <v>10969</v>
      </c>
      <c r="C7670" s="1">
        <v>41833</v>
      </c>
      <c r="D7670" t="s">
        <v>118</v>
      </c>
      <c r="E7670">
        <v>17</v>
      </c>
      <c r="F7670" s="1">
        <v>41834</v>
      </c>
      <c r="G7670" t="s">
        <v>99</v>
      </c>
      <c r="H7670" t="s">
        <v>106</v>
      </c>
      <c r="I7670" t="s">
        <v>101</v>
      </c>
      <c r="J7670" t="s">
        <v>102</v>
      </c>
      <c r="K7670" t="s">
        <v>2</v>
      </c>
      <c r="L7670" t="s">
        <v>7920</v>
      </c>
      <c r="M7670" t="s">
        <v>7921</v>
      </c>
      <c r="N7670" t="s">
        <v>7922</v>
      </c>
    </row>
    <row r="7671" spans="1:14" x14ac:dyDescent="0.25">
      <c r="A7671">
        <v>25477</v>
      </c>
      <c r="B7671" t="s">
        <v>10970</v>
      </c>
      <c r="C7671" s="1">
        <v>41178</v>
      </c>
      <c r="D7671" t="s">
        <v>109</v>
      </c>
      <c r="E7671">
        <v>12</v>
      </c>
      <c r="F7671" s="1">
        <v>41179</v>
      </c>
      <c r="G7671" t="s">
        <v>99</v>
      </c>
      <c r="H7671" t="s">
        <v>100</v>
      </c>
      <c r="I7671" t="s">
        <v>101</v>
      </c>
      <c r="J7671" t="s">
        <v>104</v>
      </c>
      <c r="K7671" t="s">
        <v>7</v>
      </c>
      <c r="L7671" t="s">
        <v>22</v>
      </c>
      <c r="M7671" t="s">
        <v>4282</v>
      </c>
      <c r="N7671" t="s">
        <v>4283</v>
      </c>
    </row>
    <row r="7672" spans="1:14" x14ac:dyDescent="0.25">
      <c r="A7672">
        <v>25478</v>
      </c>
      <c r="B7672" t="s">
        <v>10971</v>
      </c>
      <c r="C7672" s="1">
        <v>40904</v>
      </c>
      <c r="D7672" t="s">
        <v>105</v>
      </c>
      <c r="E7672">
        <v>6</v>
      </c>
      <c r="F7672" s="1">
        <v>40905</v>
      </c>
      <c r="G7672" t="s">
        <v>99</v>
      </c>
      <c r="H7672" t="s">
        <v>110</v>
      </c>
      <c r="I7672" t="s">
        <v>101</v>
      </c>
      <c r="J7672" t="s">
        <v>111</v>
      </c>
      <c r="K7672" t="s">
        <v>17</v>
      </c>
      <c r="L7672" t="s">
        <v>7607</v>
      </c>
      <c r="M7672" t="s">
        <v>7608</v>
      </c>
      <c r="N7672" t="s">
        <v>7609</v>
      </c>
    </row>
    <row r="7673" spans="1:14" x14ac:dyDescent="0.25">
      <c r="A7673">
        <v>25479</v>
      </c>
      <c r="B7673" t="s">
        <v>10972</v>
      </c>
      <c r="C7673" s="1">
        <v>42000</v>
      </c>
      <c r="D7673" t="s">
        <v>105</v>
      </c>
      <c r="E7673">
        <v>8</v>
      </c>
      <c r="F7673" s="1">
        <v>42001</v>
      </c>
      <c r="G7673" t="s">
        <v>112</v>
      </c>
      <c r="H7673" t="s">
        <v>113</v>
      </c>
      <c r="I7673" t="s">
        <v>101</v>
      </c>
      <c r="J7673" t="s">
        <v>111</v>
      </c>
      <c r="K7673" t="s">
        <v>17</v>
      </c>
      <c r="L7673" t="s">
        <v>7607</v>
      </c>
      <c r="M7673" t="s">
        <v>7608</v>
      </c>
      <c r="N7673" t="s">
        <v>7609</v>
      </c>
    </row>
    <row r="7674" spans="1:14" x14ac:dyDescent="0.25">
      <c r="A7674">
        <v>25480</v>
      </c>
      <c r="B7674" t="s">
        <v>10973</v>
      </c>
      <c r="C7674" s="1">
        <v>40762</v>
      </c>
      <c r="D7674" t="s">
        <v>109</v>
      </c>
      <c r="E7674">
        <v>20</v>
      </c>
      <c r="F7674" s="1">
        <v>40764</v>
      </c>
      <c r="G7674" t="s">
        <v>99</v>
      </c>
      <c r="H7674" t="s">
        <v>100</v>
      </c>
      <c r="I7674" t="s">
        <v>101</v>
      </c>
      <c r="J7674" t="s">
        <v>115</v>
      </c>
      <c r="K7674" t="s">
        <v>388</v>
      </c>
      <c r="L7674" t="s">
        <v>4079</v>
      </c>
      <c r="M7674" t="s">
        <v>4080</v>
      </c>
      <c r="N7674" t="s">
        <v>7666</v>
      </c>
    </row>
    <row r="7675" spans="1:14" x14ac:dyDescent="0.25">
      <c r="A7675">
        <v>25481</v>
      </c>
      <c r="B7675" t="s">
        <v>10974</v>
      </c>
      <c r="C7675" s="1">
        <v>41607</v>
      </c>
      <c r="D7675" t="s">
        <v>109</v>
      </c>
      <c r="E7675">
        <v>21</v>
      </c>
      <c r="F7675" s="1">
        <v>41608</v>
      </c>
      <c r="G7675" t="s">
        <v>99</v>
      </c>
      <c r="H7675" t="s">
        <v>100</v>
      </c>
      <c r="I7675" t="s">
        <v>114</v>
      </c>
      <c r="J7675" t="s">
        <v>108</v>
      </c>
      <c r="K7675" t="s">
        <v>12</v>
      </c>
      <c r="L7675" t="s">
        <v>5289</v>
      </c>
      <c r="M7675" t="s">
        <v>5290</v>
      </c>
      <c r="N7675" t="s">
        <v>10957</v>
      </c>
    </row>
    <row r="7676" spans="1:14" x14ac:dyDescent="0.25">
      <c r="A7676">
        <v>25482</v>
      </c>
      <c r="B7676" t="s">
        <v>10975</v>
      </c>
      <c r="C7676" s="1">
        <v>41897</v>
      </c>
      <c r="D7676" t="s">
        <v>109</v>
      </c>
      <c r="E7676">
        <v>24</v>
      </c>
      <c r="F7676" s="1">
        <v>41898</v>
      </c>
      <c r="G7676" t="s">
        <v>99</v>
      </c>
      <c r="H7676" t="s">
        <v>166</v>
      </c>
      <c r="I7676" t="s">
        <v>114</v>
      </c>
      <c r="J7676" t="s">
        <v>104</v>
      </c>
      <c r="K7676" t="s">
        <v>128</v>
      </c>
      <c r="L7676" t="s">
        <v>2557</v>
      </c>
      <c r="M7676" t="s">
        <v>2558</v>
      </c>
      <c r="N7676" t="s">
        <v>2559</v>
      </c>
    </row>
    <row r="7677" spans="1:14" x14ac:dyDescent="0.25">
      <c r="A7677">
        <v>25483</v>
      </c>
      <c r="B7677" t="s">
        <v>10976</v>
      </c>
      <c r="C7677" s="1">
        <v>41875</v>
      </c>
      <c r="D7677" t="s">
        <v>118</v>
      </c>
      <c r="E7677">
        <v>4</v>
      </c>
      <c r="F7677" s="1">
        <v>41876</v>
      </c>
      <c r="G7677" t="s">
        <v>99</v>
      </c>
      <c r="H7677" t="s">
        <v>100</v>
      </c>
      <c r="I7677" t="s">
        <v>114</v>
      </c>
      <c r="J7677" t="s">
        <v>102</v>
      </c>
      <c r="K7677" t="s">
        <v>408</v>
      </c>
      <c r="L7677" t="s">
        <v>454</v>
      </c>
      <c r="M7677" t="s">
        <v>455</v>
      </c>
      <c r="N7677" t="s">
        <v>9670</v>
      </c>
    </row>
    <row r="7678" spans="1:14" x14ac:dyDescent="0.25">
      <c r="A7678">
        <v>25484</v>
      </c>
      <c r="B7678" t="s">
        <v>10977</v>
      </c>
      <c r="C7678" s="1">
        <v>41555</v>
      </c>
      <c r="D7678" t="s">
        <v>109</v>
      </c>
      <c r="E7678">
        <v>17</v>
      </c>
      <c r="F7678" s="1">
        <v>41556</v>
      </c>
      <c r="G7678" t="s">
        <v>99</v>
      </c>
      <c r="H7678" t="s">
        <v>100</v>
      </c>
      <c r="I7678" t="s">
        <v>107</v>
      </c>
      <c r="J7678" t="s">
        <v>115</v>
      </c>
      <c r="K7678" t="s">
        <v>26</v>
      </c>
      <c r="L7678" t="s">
        <v>6732</v>
      </c>
      <c r="M7678" t="s">
        <v>6733</v>
      </c>
      <c r="N7678" t="s">
        <v>6734</v>
      </c>
    </row>
    <row r="7679" spans="1:14" x14ac:dyDescent="0.25">
      <c r="A7679">
        <v>25485</v>
      </c>
      <c r="B7679" t="s">
        <v>10977</v>
      </c>
      <c r="C7679" s="1">
        <v>41555</v>
      </c>
      <c r="D7679" t="s">
        <v>109</v>
      </c>
      <c r="E7679">
        <v>1</v>
      </c>
      <c r="F7679" s="1">
        <v>41557</v>
      </c>
      <c r="G7679" t="s">
        <v>99</v>
      </c>
      <c r="H7679" t="s">
        <v>100</v>
      </c>
      <c r="I7679" t="s">
        <v>107</v>
      </c>
      <c r="J7679" t="s">
        <v>115</v>
      </c>
      <c r="K7679" t="s">
        <v>26</v>
      </c>
      <c r="L7679" t="s">
        <v>6732</v>
      </c>
      <c r="M7679" t="s">
        <v>6733</v>
      </c>
      <c r="N7679" t="s">
        <v>6734</v>
      </c>
    </row>
    <row r="7680" spans="1:14" x14ac:dyDescent="0.25">
      <c r="A7680">
        <v>25486</v>
      </c>
      <c r="B7680" t="s">
        <v>10977</v>
      </c>
      <c r="C7680" s="1">
        <v>41555</v>
      </c>
      <c r="D7680" t="s">
        <v>109</v>
      </c>
      <c r="E7680">
        <v>11</v>
      </c>
      <c r="F7680" s="1">
        <v>41556</v>
      </c>
      <c r="G7680" t="s">
        <v>99</v>
      </c>
      <c r="H7680" t="s">
        <v>116</v>
      </c>
      <c r="I7680" t="s">
        <v>107</v>
      </c>
      <c r="J7680" t="s">
        <v>115</v>
      </c>
      <c r="K7680" t="s">
        <v>26</v>
      </c>
      <c r="L7680" t="s">
        <v>6732</v>
      </c>
      <c r="M7680" t="s">
        <v>6733</v>
      </c>
      <c r="N7680" t="s">
        <v>6734</v>
      </c>
    </row>
    <row r="7681" spans="1:14" x14ac:dyDescent="0.25">
      <c r="A7681">
        <v>25487</v>
      </c>
      <c r="B7681" t="s">
        <v>10978</v>
      </c>
      <c r="C7681" s="1">
        <v>41936</v>
      </c>
      <c r="D7681" t="s">
        <v>103</v>
      </c>
      <c r="E7681">
        <v>4</v>
      </c>
      <c r="F7681" s="1">
        <v>41938</v>
      </c>
      <c r="G7681" t="s">
        <v>99</v>
      </c>
      <c r="H7681" t="s">
        <v>106</v>
      </c>
      <c r="I7681" t="s">
        <v>114</v>
      </c>
      <c r="J7681" t="s">
        <v>111</v>
      </c>
      <c r="K7681" t="s">
        <v>17</v>
      </c>
      <c r="L7681" t="s">
        <v>4523</v>
      </c>
      <c r="M7681" t="s">
        <v>4524</v>
      </c>
      <c r="N7681" t="s">
        <v>9529</v>
      </c>
    </row>
    <row r="7682" spans="1:14" x14ac:dyDescent="0.25">
      <c r="A7682">
        <v>25488</v>
      </c>
      <c r="B7682" t="s">
        <v>10978</v>
      </c>
      <c r="C7682" s="1">
        <v>41936</v>
      </c>
      <c r="D7682" t="s">
        <v>103</v>
      </c>
      <c r="E7682">
        <v>11</v>
      </c>
      <c r="F7682" s="1">
        <v>41938</v>
      </c>
      <c r="G7682" t="s">
        <v>99</v>
      </c>
      <c r="H7682" t="s">
        <v>116</v>
      </c>
      <c r="I7682" t="s">
        <v>114</v>
      </c>
      <c r="J7682" t="s">
        <v>111</v>
      </c>
      <c r="K7682" t="s">
        <v>17</v>
      </c>
      <c r="L7682" t="s">
        <v>4523</v>
      </c>
      <c r="M7682" t="s">
        <v>4524</v>
      </c>
      <c r="N7682" t="s">
        <v>9529</v>
      </c>
    </row>
    <row r="7683" spans="1:14" x14ac:dyDescent="0.25">
      <c r="A7683">
        <v>25489</v>
      </c>
      <c r="B7683" t="s">
        <v>10979</v>
      </c>
      <c r="C7683" s="1">
        <v>40705</v>
      </c>
      <c r="D7683" t="s">
        <v>105</v>
      </c>
      <c r="E7683">
        <v>5</v>
      </c>
      <c r="F7683" s="1">
        <v>40705</v>
      </c>
      <c r="G7683" t="s">
        <v>99</v>
      </c>
      <c r="H7683" t="s">
        <v>100</v>
      </c>
      <c r="I7683" t="s">
        <v>114</v>
      </c>
      <c r="J7683" t="s">
        <v>115</v>
      </c>
      <c r="K7683" t="s">
        <v>26</v>
      </c>
      <c r="L7683" t="s">
        <v>10243</v>
      </c>
      <c r="M7683" t="s">
        <v>10244</v>
      </c>
      <c r="N7683" t="s">
        <v>10245</v>
      </c>
    </row>
    <row r="7684" spans="1:14" x14ac:dyDescent="0.25">
      <c r="A7684">
        <v>25490</v>
      </c>
      <c r="B7684" t="s">
        <v>10979</v>
      </c>
      <c r="C7684" s="1">
        <v>40705</v>
      </c>
      <c r="D7684" t="s">
        <v>105</v>
      </c>
      <c r="E7684">
        <v>9</v>
      </c>
      <c r="F7684" s="1">
        <v>40708</v>
      </c>
      <c r="G7684" t="s">
        <v>99</v>
      </c>
      <c r="H7684" t="s">
        <v>116</v>
      </c>
      <c r="I7684" t="s">
        <v>114</v>
      </c>
      <c r="J7684" t="s">
        <v>115</v>
      </c>
      <c r="K7684" t="s">
        <v>26</v>
      </c>
      <c r="L7684" t="s">
        <v>10243</v>
      </c>
      <c r="M7684" t="s">
        <v>10244</v>
      </c>
      <c r="N7684" t="s">
        <v>10245</v>
      </c>
    </row>
    <row r="7685" spans="1:14" x14ac:dyDescent="0.25">
      <c r="A7685">
        <v>25491</v>
      </c>
      <c r="B7685" t="s">
        <v>10980</v>
      </c>
      <c r="C7685" s="1">
        <v>41801</v>
      </c>
      <c r="D7685" t="s">
        <v>105</v>
      </c>
      <c r="E7685">
        <v>18</v>
      </c>
      <c r="F7685" s="1">
        <v>41802</v>
      </c>
      <c r="G7685" t="s">
        <v>99</v>
      </c>
      <c r="H7685" t="s">
        <v>116</v>
      </c>
      <c r="I7685" t="s">
        <v>114</v>
      </c>
      <c r="J7685" t="s">
        <v>115</v>
      </c>
      <c r="K7685" t="s">
        <v>26</v>
      </c>
      <c r="L7685" t="s">
        <v>10243</v>
      </c>
      <c r="M7685" t="s">
        <v>10244</v>
      </c>
      <c r="N7685" t="s">
        <v>10245</v>
      </c>
    </row>
    <row r="7686" spans="1:14" x14ac:dyDescent="0.25">
      <c r="A7686">
        <v>25492</v>
      </c>
      <c r="B7686" t="s">
        <v>10980</v>
      </c>
      <c r="C7686" s="1">
        <v>41801</v>
      </c>
      <c r="D7686" t="s">
        <v>105</v>
      </c>
      <c r="E7686">
        <v>16</v>
      </c>
      <c r="F7686" s="1">
        <v>41801</v>
      </c>
      <c r="G7686" t="s">
        <v>119</v>
      </c>
      <c r="H7686" t="s">
        <v>100</v>
      </c>
      <c r="I7686" t="s">
        <v>114</v>
      </c>
      <c r="J7686" t="s">
        <v>115</v>
      </c>
      <c r="K7686" t="s">
        <v>26</v>
      </c>
      <c r="L7686" t="s">
        <v>10243</v>
      </c>
      <c r="M7686" t="s">
        <v>10244</v>
      </c>
      <c r="N7686" t="s">
        <v>10245</v>
      </c>
    </row>
    <row r="7687" spans="1:14" x14ac:dyDescent="0.25">
      <c r="A7687">
        <v>25493</v>
      </c>
      <c r="B7687" t="s">
        <v>10981</v>
      </c>
      <c r="C7687" s="1">
        <v>41764</v>
      </c>
      <c r="D7687" t="s">
        <v>103</v>
      </c>
      <c r="E7687">
        <v>10</v>
      </c>
      <c r="F7687" s="1">
        <v>41766</v>
      </c>
      <c r="G7687" t="s">
        <v>112</v>
      </c>
      <c r="H7687" t="s">
        <v>113</v>
      </c>
      <c r="I7687" t="s">
        <v>101</v>
      </c>
      <c r="J7687" t="s">
        <v>115</v>
      </c>
      <c r="K7687" t="s">
        <v>26</v>
      </c>
      <c r="L7687" t="s">
        <v>7640</v>
      </c>
      <c r="M7687" t="s">
        <v>7641</v>
      </c>
      <c r="N7687" t="s">
        <v>7642</v>
      </c>
    </row>
    <row r="7688" spans="1:14" x14ac:dyDescent="0.25">
      <c r="A7688">
        <v>25494</v>
      </c>
      <c r="B7688" t="s">
        <v>10981</v>
      </c>
      <c r="C7688" s="1">
        <v>41764</v>
      </c>
      <c r="D7688" t="s">
        <v>103</v>
      </c>
      <c r="E7688">
        <v>9</v>
      </c>
      <c r="F7688" s="1">
        <v>41765</v>
      </c>
      <c r="G7688" t="s">
        <v>112</v>
      </c>
      <c r="H7688" t="s">
        <v>113</v>
      </c>
      <c r="I7688" t="s">
        <v>101</v>
      </c>
      <c r="J7688" t="s">
        <v>115</v>
      </c>
      <c r="K7688" t="s">
        <v>26</v>
      </c>
      <c r="L7688" t="s">
        <v>7640</v>
      </c>
      <c r="M7688" t="s">
        <v>7641</v>
      </c>
      <c r="N7688" t="s">
        <v>7642</v>
      </c>
    </row>
    <row r="7689" spans="1:14" x14ac:dyDescent="0.25">
      <c r="A7689">
        <v>25495</v>
      </c>
      <c r="B7689" t="s">
        <v>10981</v>
      </c>
      <c r="C7689" s="1">
        <v>41764</v>
      </c>
      <c r="D7689" t="s">
        <v>103</v>
      </c>
      <c r="E7689">
        <v>12</v>
      </c>
      <c r="F7689" s="1">
        <v>41766</v>
      </c>
      <c r="G7689" t="s">
        <v>99</v>
      </c>
      <c r="H7689" t="s">
        <v>116</v>
      </c>
      <c r="I7689" t="s">
        <v>101</v>
      </c>
      <c r="J7689" t="s">
        <v>115</v>
      </c>
      <c r="K7689" t="s">
        <v>26</v>
      </c>
      <c r="L7689" t="s">
        <v>7640</v>
      </c>
      <c r="M7689" t="s">
        <v>7641</v>
      </c>
      <c r="N7689" t="s">
        <v>7642</v>
      </c>
    </row>
    <row r="7690" spans="1:14" x14ac:dyDescent="0.25">
      <c r="A7690">
        <v>25496</v>
      </c>
      <c r="B7690" t="s">
        <v>10981</v>
      </c>
      <c r="C7690" s="1">
        <v>41764</v>
      </c>
      <c r="D7690" t="s">
        <v>103</v>
      </c>
      <c r="E7690">
        <v>9</v>
      </c>
      <c r="F7690" s="1">
        <v>41766</v>
      </c>
      <c r="G7690" t="s">
        <v>99</v>
      </c>
      <c r="H7690" t="s">
        <v>100</v>
      </c>
      <c r="I7690" t="s">
        <v>101</v>
      </c>
      <c r="J7690" t="s">
        <v>115</v>
      </c>
      <c r="K7690" t="s">
        <v>26</v>
      </c>
      <c r="L7690" t="s">
        <v>7640</v>
      </c>
      <c r="M7690" t="s">
        <v>7641</v>
      </c>
      <c r="N7690" t="s">
        <v>7642</v>
      </c>
    </row>
    <row r="7691" spans="1:14" x14ac:dyDescent="0.25">
      <c r="A7691">
        <v>25497</v>
      </c>
      <c r="B7691" t="s">
        <v>10982</v>
      </c>
      <c r="C7691" s="1">
        <v>41953</v>
      </c>
      <c r="D7691" t="s">
        <v>103</v>
      </c>
      <c r="E7691">
        <v>12</v>
      </c>
      <c r="F7691" s="1">
        <v>41955</v>
      </c>
      <c r="G7691" t="s">
        <v>99</v>
      </c>
      <c r="H7691" t="s">
        <v>100</v>
      </c>
      <c r="I7691" t="s">
        <v>107</v>
      </c>
      <c r="J7691" t="s">
        <v>115</v>
      </c>
      <c r="K7691" t="s">
        <v>26</v>
      </c>
      <c r="L7691" t="s">
        <v>7640</v>
      </c>
      <c r="M7691" t="s">
        <v>7641</v>
      </c>
      <c r="N7691" t="s">
        <v>7642</v>
      </c>
    </row>
    <row r="7692" spans="1:14" x14ac:dyDescent="0.25">
      <c r="A7692">
        <v>25498</v>
      </c>
      <c r="B7692" t="s">
        <v>10983</v>
      </c>
      <c r="C7692" s="1">
        <v>40857</v>
      </c>
      <c r="D7692" t="s">
        <v>103</v>
      </c>
      <c r="E7692">
        <v>21</v>
      </c>
      <c r="F7692" s="1">
        <v>40859</v>
      </c>
      <c r="G7692" t="s">
        <v>99</v>
      </c>
      <c r="H7692" t="s">
        <v>166</v>
      </c>
      <c r="I7692" t="s">
        <v>107</v>
      </c>
      <c r="J7692" t="s">
        <v>115</v>
      </c>
      <c r="K7692" t="s">
        <v>26</v>
      </c>
      <c r="L7692" t="s">
        <v>7640</v>
      </c>
      <c r="M7692" t="s">
        <v>7641</v>
      </c>
      <c r="N7692" t="s">
        <v>7642</v>
      </c>
    </row>
    <row r="7693" spans="1:14" x14ac:dyDescent="0.25">
      <c r="A7693">
        <v>25499</v>
      </c>
      <c r="B7693" t="s">
        <v>10983</v>
      </c>
      <c r="C7693" s="1">
        <v>40857</v>
      </c>
      <c r="D7693" t="s">
        <v>103</v>
      </c>
      <c r="E7693">
        <v>3</v>
      </c>
      <c r="F7693" s="1">
        <v>40857</v>
      </c>
      <c r="G7693" t="s">
        <v>99</v>
      </c>
      <c r="H7693" t="s">
        <v>116</v>
      </c>
      <c r="I7693" t="s">
        <v>107</v>
      </c>
      <c r="J7693" t="s">
        <v>115</v>
      </c>
      <c r="K7693" t="s">
        <v>26</v>
      </c>
      <c r="L7693" t="s">
        <v>7640</v>
      </c>
      <c r="M7693" t="s">
        <v>7641</v>
      </c>
      <c r="N7693" t="s">
        <v>7642</v>
      </c>
    </row>
    <row r="7694" spans="1:14" x14ac:dyDescent="0.25">
      <c r="A7694">
        <v>25500</v>
      </c>
      <c r="B7694" t="s">
        <v>10984</v>
      </c>
      <c r="C7694" s="1">
        <v>40594</v>
      </c>
      <c r="D7694" t="s">
        <v>118</v>
      </c>
      <c r="E7694">
        <v>10</v>
      </c>
      <c r="F7694" s="1">
        <v>40596</v>
      </c>
      <c r="G7694" t="s">
        <v>99</v>
      </c>
      <c r="H7694" t="s">
        <v>100</v>
      </c>
      <c r="I7694" t="s">
        <v>114</v>
      </c>
      <c r="J7694" t="s">
        <v>133</v>
      </c>
      <c r="K7694" t="s">
        <v>134</v>
      </c>
      <c r="L7694" t="s">
        <v>3542</v>
      </c>
      <c r="M7694" t="s">
        <v>3543</v>
      </c>
      <c r="N7694" t="s">
        <v>10985</v>
      </c>
    </row>
    <row r="7695" spans="1:14" x14ac:dyDescent="0.25">
      <c r="A7695">
        <v>25501</v>
      </c>
      <c r="B7695" t="s">
        <v>10984</v>
      </c>
      <c r="C7695" s="1">
        <v>40594</v>
      </c>
      <c r="D7695" t="s">
        <v>118</v>
      </c>
      <c r="E7695">
        <v>12</v>
      </c>
      <c r="F7695" s="1">
        <v>40595</v>
      </c>
      <c r="G7695" t="s">
        <v>99</v>
      </c>
      <c r="H7695" t="s">
        <v>100</v>
      </c>
      <c r="I7695" t="s">
        <v>114</v>
      </c>
      <c r="J7695" t="s">
        <v>133</v>
      </c>
      <c r="K7695" t="s">
        <v>134</v>
      </c>
      <c r="L7695" t="s">
        <v>3542</v>
      </c>
      <c r="M7695" t="s">
        <v>3543</v>
      </c>
      <c r="N7695" t="s">
        <v>10985</v>
      </c>
    </row>
    <row r="7696" spans="1:14" x14ac:dyDescent="0.25">
      <c r="A7696">
        <v>25502</v>
      </c>
      <c r="B7696" t="s">
        <v>10986</v>
      </c>
      <c r="C7696" s="1">
        <v>41942</v>
      </c>
      <c r="D7696" t="s">
        <v>103</v>
      </c>
      <c r="E7696">
        <v>18</v>
      </c>
      <c r="F7696" s="1">
        <v>41944</v>
      </c>
      <c r="G7696" t="s">
        <v>99</v>
      </c>
      <c r="H7696" t="s">
        <v>100</v>
      </c>
      <c r="I7696" t="s">
        <v>117</v>
      </c>
      <c r="J7696" t="s">
        <v>104</v>
      </c>
      <c r="K7696" t="s">
        <v>128</v>
      </c>
      <c r="L7696" t="s">
        <v>5361</v>
      </c>
      <c r="M7696" t="s">
        <v>5023</v>
      </c>
      <c r="N7696" t="s">
        <v>10987</v>
      </c>
    </row>
    <row r="7697" spans="1:14" x14ac:dyDescent="0.25">
      <c r="A7697">
        <v>25503</v>
      </c>
      <c r="B7697" t="s">
        <v>10986</v>
      </c>
      <c r="C7697" s="1">
        <v>41942</v>
      </c>
      <c r="D7697" t="s">
        <v>103</v>
      </c>
      <c r="E7697">
        <v>3</v>
      </c>
      <c r="F7697" s="1">
        <v>41944</v>
      </c>
      <c r="G7697" t="s">
        <v>112</v>
      </c>
      <c r="H7697" t="s">
        <v>153</v>
      </c>
      <c r="I7697" t="s">
        <v>117</v>
      </c>
      <c r="J7697" t="s">
        <v>104</v>
      </c>
      <c r="K7697" t="s">
        <v>128</v>
      </c>
      <c r="L7697" t="s">
        <v>5361</v>
      </c>
      <c r="M7697" t="s">
        <v>5023</v>
      </c>
      <c r="N7697" t="s">
        <v>10987</v>
      </c>
    </row>
    <row r="7698" spans="1:14" x14ac:dyDescent="0.25">
      <c r="A7698">
        <v>25504</v>
      </c>
      <c r="B7698" t="s">
        <v>10988</v>
      </c>
      <c r="C7698" s="1">
        <v>41818</v>
      </c>
      <c r="D7698" t="s">
        <v>118</v>
      </c>
      <c r="E7698">
        <v>13</v>
      </c>
      <c r="F7698" s="1">
        <v>41819</v>
      </c>
      <c r="G7698" t="s">
        <v>112</v>
      </c>
      <c r="H7698" t="s">
        <v>113</v>
      </c>
      <c r="I7698" t="s">
        <v>117</v>
      </c>
      <c r="J7698" t="s">
        <v>102</v>
      </c>
      <c r="K7698" t="s">
        <v>2</v>
      </c>
      <c r="L7698" t="s">
        <v>1505</v>
      </c>
      <c r="M7698" t="s">
        <v>1506</v>
      </c>
      <c r="N7698" t="s">
        <v>8139</v>
      </c>
    </row>
    <row r="7699" spans="1:14" x14ac:dyDescent="0.25">
      <c r="A7699">
        <v>25505</v>
      </c>
      <c r="B7699" t="s">
        <v>10989</v>
      </c>
      <c r="C7699" s="1">
        <v>41713</v>
      </c>
      <c r="D7699" t="s">
        <v>105</v>
      </c>
      <c r="E7699">
        <v>5</v>
      </c>
      <c r="F7699" s="1">
        <v>41715</v>
      </c>
      <c r="G7699" t="s">
        <v>99</v>
      </c>
      <c r="H7699" t="s">
        <v>100</v>
      </c>
      <c r="I7699" t="s">
        <v>114</v>
      </c>
      <c r="J7699" t="s">
        <v>104</v>
      </c>
      <c r="K7699" t="s">
        <v>7</v>
      </c>
      <c r="L7699" t="s">
        <v>10097</v>
      </c>
      <c r="M7699" t="s">
        <v>10098</v>
      </c>
      <c r="N7699" t="s">
        <v>10099</v>
      </c>
    </row>
    <row r="7700" spans="1:14" x14ac:dyDescent="0.25">
      <c r="A7700">
        <v>25506</v>
      </c>
      <c r="B7700" t="s">
        <v>10990</v>
      </c>
      <c r="C7700" s="1">
        <v>41036</v>
      </c>
      <c r="D7700" t="s">
        <v>118</v>
      </c>
      <c r="E7700">
        <v>6</v>
      </c>
      <c r="F7700" s="1">
        <v>41037</v>
      </c>
      <c r="G7700" t="s">
        <v>99</v>
      </c>
      <c r="H7700" t="s">
        <v>100</v>
      </c>
      <c r="I7700" t="s">
        <v>101</v>
      </c>
      <c r="J7700" t="s">
        <v>104</v>
      </c>
      <c r="K7700" t="s">
        <v>7</v>
      </c>
      <c r="L7700" t="s">
        <v>3604</v>
      </c>
      <c r="M7700" t="s">
        <v>3605</v>
      </c>
      <c r="N7700" t="s">
        <v>3606</v>
      </c>
    </row>
    <row r="7701" spans="1:14" x14ac:dyDescent="0.25">
      <c r="A7701">
        <v>25507</v>
      </c>
      <c r="B7701" t="s">
        <v>10991</v>
      </c>
      <c r="C7701" s="1">
        <v>40617</v>
      </c>
      <c r="D7701" t="s">
        <v>105</v>
      </c>
      <c r="E7701">
        <v>2</v>
      </c>
      <c r="F7701" s="1">
        <v>40619</v>
      </c>
      <c r="G7701" t="s">
        <v>99</v>
      </c>
      <c r="H7701" t="s">
        <v>116</v>
      </c>
      <c r="I7701" t="s">
        <v>117</v>
      </c>
      <c r="J7701" t="s">
        <v>111</v>
      </c>
      <c r="K7701" t="s">
        <v>17</v>
      </c>
      <c r="L7701" t="s">
        <v>3857</v>
      </c>
      <c r="M7701" t="s">
        <v>3858</v>
      </c>
      <c r="N7701" t="s">
        <v>3859</v>
      </c>
    </row>
    <row r="7702" spans="1:14" x14ac:dyDescent="0.25">
      <c r="A7702">
        <v>25508</v>
      </c>
      <c r="B7702" t="s">
        <v>10992</v>
      </c>
      <c r="C7702" s="1">
        <v>41738</v>
      </c>
      <c r="D7702" t="s">
        <v>118</v>
      </c>
      <c r="E7702">
        <v>2</v>
      </c>
      <c r="F7702" s="1">
        <v>41739</v>
      </c>
      <c r="G7702" t="s">
        <v>99</v>
      </c>
      <c r="H7702" t="s">
        <v>110</v>
      </c>
      <c r="I7702" t="s">
        <v>101</v>
      </c>
      <c r="J7702" t="s">
        <v>104</v>
      </c>
      <c r="K7702" t="s">
        <v>7</v>
      </c>
      <c r="L7702" t="s">
        <v>914</v>
      </c>
      <c r="M7702" t="s">
        <v>10861</v>
      </c>
      <c r="N7702" t="s">
        <v>10862</v>
      </c>
    </row>
    <row r="7703" spans="1:14" x14ac:dyDescent="0.25">
      <c r="A7703">
        <v>25509</v>
      </c>
      <c r="B7703" t="s">
        <v>10993</v>
      </c>
      <c r="C7703" s="1">
        <v>41830</v>
      </c>
      <c r="D7703" t="s">
        <v>118</v>
      </c>
      <c r="E7703">
        <v>3</v>
      </c>
      <c r="F7703" s="1">
        <v>41831</v>
      </c>
      <c r="G7703" t="s">
        <v>119</v>
      </c>
      <c r="H7703" t="s">
        <v>100</v>
      </c>
      <c r="I7703" t="s">
        <v>114</v>
      </c>
      <c r="J7703" t="s">
        <v>115</v>
      </c>
      <c r="K7703" t="s">
        <v>388</v>
      </c>
      <c r="L7703" t="s">
        <v>775</v>
      </c>
      <c r="M7703" t="s">
        <v>776</v>
      </c>
      <c r="N7703" t="s">
        <v>9766</v>
      </c>
    </row>
    <row r="7704" spans="1:14" x14ac:dyDescent="0.25">
      <c r="A7704">
        <v>25510</v>
      </c>
      <c r="B7704" t="s">
        <v>10994</v>
      </c>
      <c r="C7704" s="1">
        <v>41854</v>
      </c>
      <c r="D7704" t="s">
        <v>118</v>
      </c>
      <c r="E7704">
        <v>10</v>
      </c>
      <c r="F7704" s="1">
        <v>41856</v>
      </c>
      <c r="G7704" t="s">
        <v>99</v>
      </c>
      <c r="H7704" t="s">
        <v>166</v>
      </c>
      <c r="I7704" t="s">
        <v>107</v>
      </c>
      <c r="J7704" t="s">
        <v>102</v>
      </c>
      <c r="K7704" t="s">
        <v>268</v>
      </c>
      <c r="L7704" t="s">
        <v>6126</v>
      </c>
      <c r="M7704" t="s">
        <v>6127</v>
      </c>
      <c r="N7704" t="s">
        <v>6128</v>
      </c>
    </row>
    <row r="7705" spans="1:14" x14ac:dyDescent="0.25">
      <c r="A7705">
        <v>25511</v>
      </c>
      <c r="B7705" t="s">
        <v>10995</v>
      </c>
      <c r="C7705" s="1">
        <v>41124</v>
      </c>
      <c r="D7705" t="s">
        <v>118</v>
      </c>
      <c r="E7705">
        <v>22</v>
      </c>
      <c r="F7705" s="1">
        <v>41126</v>
      </c>
      <c r="G7705" t="s">
        <v>112</v>
      </c>
      <c r="H7705" t="s">
        <v>153</v>
      </c>
      <c r="I7705" t="s">
        <v>107</v>
      </c>
      <c r="J7705" t="s">
        <v>102</v>
      </c>
      <c r="K7705" t="s">
        <v>268</v>
      </c>
      <c r="L7705" t="s">
        <v>6126</v>
      </c>
      <c r="M7705" t="s">
        <v>6127</v>
      </c>
      <c r="N7705" t="s">
        <v>6128</v>
      </c>
    </row>
    <row r="7706" spans="1:14" x14ac:dyDescent="0.25">
      <c r="A7706">
        <v>25512</v>
      </c>
      <c r="B7706" t="s">
        <v>10995</v>
      </c>
      <c r="C7706" s="1">
        <v>41124</v>
      </c>
      <c r="D7706" t="s">
        <v>118</v>
      </c>
      <c r="E7706">
        <v>1</v>
      </c>
      <c r="F7706" s="1">
        <v>41126</v>
      </c>
      <c r="G7706" t="s">
        <v>99</v>
      </c>
      <c r="H7706" t="s">
        <v>116</v>
      </c>
      <c r="I7706" t="s">
        <v>107</v>
      </c>
      <c r="J7706" t="s">
        <v>102</v>
      </c>
      <c r="K7706" t="s">
        <v>268</v>
      </c>
      <c r="L7706" t="s">
        <v>6126</v>
      </c>
      <c r="M7706" t="s">
        <v>6127</v>
      </c>
      <c r="N7706" t="s">
        <v>6128</v>
      </c>
    </row>
    <row r="7707" spans="1:14" x14ac:dyDescent="0.25">
      <c r="A7707">
        <v>25513</v>
      </c>
      <c r="B7707" t="s">
        <v>10996</v>
      </c>
      <c r="C7707" s="1">
        <v>41838</v>
      </c>
      <c r="D7707" t="s">
        <v>105</v>
      </c>
      <c r="E7707">
        <v>12</v>
      </c>
      <c r="F7707" s="1">
        <v>41840</v>
      </c>
      <c r="G7707" t="s">
        <v>99</v>
      </c>
      <c r="H7707" t="s">
        <v>116</v>
      </c>
      <c r="I7707" t="s">
        <v>114</v>
      </c>
      <c r="J7707" t="s">
        <v>133</v>
      </c>
      <c r="K7707" t="s">
        <v>134</v>
      </c>
      <c r="L7707" t="s">
        <v>9921</v>
      </c>
      <c r="M7707" t="s">
        <v>9922</v>
      </c>
      <c r="N7707" t="s">
        <v>10997</v>
      </c>
    </row>
    <row r="7708" spans="1:14" x14ac:dyDescent="0.25">
      <c r="A7708">
        <v>25514</v>
      </c>
      <c r="B7708" t="s">
        <v>10998</v>
      </c>
      <c r="C7708" s="1">
        <v>41350</v>
      </c>
      <c r="D7708" t="s">
        <v>103</v>
      </c>
      <c r="E7708">
        <v>3</v>
      </c>
      <c r="F7708" s="1">
        <v>41351</v>
      </c>
      <c r="G7708" t="s">
        <v>119</v>
      </c>
      <c r="H7708" t="s">
        <v>100</v>
      </c>
      <c r="I7708" t="s">
        <v>107</v>
      </c>
      <c r="J7708" t="s">
        <v>115</v>
      </c>
      <c r="K7708" t="s">
        <v>292</v>
      </c>
      <c r="L7708" t="s">
        <v>2105</v>
      </c>
      <c r="M7708" t="s">
        <v>5963</v>
      </c>
      <c r="N7708" t="s">
        <v>5964</v>
      </c>
    </row>
    <row r="7709" spans="1:14" x14ac:dyDescent="0.25">
      <c r="A7709">
        <v>25515</v>
      </c>
      <c r="B7709" t="s">
        <v>10999</v>
      </c>
      <c r="C7709" s="1">
        <v>41776</v>
      </c>
      <c r="D7709" t="s">
        <v>118</v>
      </c>
      <c r="E7709">
        <v>11</v>
      </c>
      <c r="F7709" s="1">
        <v>41778</v>
      </c>
      <c r="G7709" t="s">
        <v>99</v>
      </c>
      <c r="H7709" t="s">
        <v>100</v>
      </c>
      <c r="I7709" t="s">
        <v>107</v>
      </c>
      <c r="J7709" t="s">
        <v>108</v>
      </c>
      <c r="K7709" t="s">
        <v>255</v>
      </c>
      <c r="L7709" t="s">
        <v>5666</v>
      </c>
      <c r="M7709" t="s">
        <v>5667</v>
      </c>
      <c r="N7709" t="s">
        <v>5668</v>
      </c>
    </row>
    <row r="7710" spans="1:14" x14ac:dyDescent="0.25">
      <c r="A7710">
        <v>25516</v>
      </c>
      <c r="B7710" t="s">
        <v>10999</v>
      </c>
      <c r="C7710" s="1">
        <v>41776</v>
      </c>
      <c r="D7710" t="s">
        <v>118</v>
      </c>
      <c r="E7710">
        <v>5</v>
      </c>
      <c r="F7710" s="1">
        <v>41778</v>
      </c>
      <c r="G7710" t="s">
        <v>99</v>
      </c>
      <c r="H7710" t="s">
        <v>100</v>
      </c>
      <c r="I7710" t="s">
        <v>107</v>
      </c>
      <c r="J7710" t="s">
        <v>108</v>
      </c>
      <c r="K7710" t="s">
        <v>255</v>
      </c>
      <c r="L7710" t="s">
        <v>5666</v>
      </c>
      <c r="M7710" t="s">
        <v>5667</v>
      </c>
      <c r="N7710" t="s">
        <v>5668</v>
      </c>
    </row>
    <row r="7711" spans="1:14" x14ac:dyDescent="0.25">
      <c r="A7711">
        <v>25517</v>
      </c>
      <c r="B7711" t="s">
        <v>11000</v>
      </c>
      <c r="C7711" s="1">
        <v>40999</v>
      </c>
      <c r="D7711" t="s">
        <v>105</v>
      </c>
      <c r="E7711">
        <v>2</v>
      </c>
      <c r="F7711" s="1">
        <v>41000</v>
      </c>
      <c r="G7711" t="s">
        <v>99</v>
      </c>
      <c r="H7711" t="s">
        <v>106</v>
      </c>
      <c r="I7711" t="s">
        <v>101</v>
      </c>
      <c r="J7711" t="s">
        <v>115</v>
      </c>
      <c r="K7711" t="s">
        <v>26</v>
      </c>
      <c r="L7711" t="s">
        <v>2086</v>
      </c>
      <c r="M7711" t="s">
        <v>2087</v>
      </c>
      <c r="N7711" t="s">
        <v>10772</v>
      </c>
    </row>
    <row r="7712" spans="1:14" x14ac:dyDescent="0.25">
      <c r="A7712">
        <v>25518</v>
      </c>
      <c r="B7712" t="s">
        <v>11001</v>
      </c>
      <c r="C7712" s="1">
        <v>41435</v>
      </c>
      <c r="D7712" t="s">
        <v>118</v>
      </c>
      <c r="E7712">
        <v>17</v>
      </c>
      <c r="F7712" s="1">
        <v>41436</v>
      </c>
      <c r="G7712" t="s">
        <v>99</v>
      </c>
      <c r="H7712" t="s">
        <v>100</v>
      </c>
      <c r="I7712" t="s">
        <v>114</v>
      </c>
      <c r="J7712" t="s">
        <v>108</v>
      </c>
      <c r="K7712" t="s">
        <v>12</v>
      </c>
      <c r="L7712" t="s">
        <v>7455</v>
      </c>
      <c r="M7712" t="s">
        <v>7456</v>
      </c>
      <c r="N7712" t="s">
        <v>7457</v>
      </c>
    </row>
    <row r="7713" spans="1:14" x14ac:dyDescent="0.25">
      <c r="A7713">
        <v>25519</v>
      </c>
      <c r="B7713" t="s">
        <v>11001</v>
      </c>
      <c r="C7713" s="1">
        <v>41435</v>
      </c>
      <c r="D7713" t="s">
        <v>118</v>
      </c>
      <c r="E7713">
        <v>18</v>
      </c>
      <c r="F7713" s="1">
        <v>41436</v>
      </c>
      <c r="G7713" t="s">
        <v>99</v>
      </c>
      <c r="H7713" t="s">
        <v>100</v>
      </c>
      <c r="I7713" t="s">
        <v>114</v>
      </c>
      <c r="J7713" t="s">
        <v>108</v>
      </c>
      <c r="K7713" t="s">
        <v>12</v>
      </c>
      <c r="L7713" t="s">
        <v>7455</v>
      </c>
      <c r="M7713" t="s">
        <v>7456</v>
      </c>
      <c r="N7713" t="s">
        <v>7457</v>
      </c>
    </row>
    <row r="7714" spans="1:14" x14ac:dyDescent="0.25">
      <c r="A7714">
        <v>25520</v>
      </c>
      <c r="B7714" t="s">
        <v>11001</v>
      </c>
      <c r="C7714" s="1">
        <v>41435</v>
      </c>
      <c r="D7714" t="s">
        <v>118</v>
      </c>
      <c r="E7714">
        <v>16</v>
      </c>
      <c r="F7714" s="1">
        <v>41436</v>
      </c>
      <c r="G7714" t="s">
        <v>99</v>
      </c>
      <c r="H7714" t="s">
        <v>100</v>
      </c>
      <c r="I7714" t="s">
        <v>114</v>
      </c>
      <c r="J7714" t="s">
        <v>133</v>
      </c>
      <c r="K7714" t="s">
        <v>134</v>
      </c>
      <c r="L7714" t="s">
        <v>5633</v>
      </c>
      <c r="M7714" t="s">
        <v>5634</v>
      </c>
      <c r="N7714" t="s">
        <v>11002</v>
      </c>
    </row>
    <row r="7715" spans="1:14" x14ac:dyDescent="0.25">
      <c r="A7715">
        <v>25521</v>
      </c>
      <c r="B7715" t="s">
        <v>11003</v>
      </c>
      <c r="C7715" s="1">
        <v>41806</v>
      </c>
      <c r="D7715" t="s">
        <v>118</v>
      </c>
      <c r="E7715">
        <v>4</v>
      </c>
      <c r="F7715" s="1">
        <v>41807</v>
      </c>
      <c r="G7715" t="s">
        <v>119</v>
      </c>
      <c r="H7715" t="s">
        <v>116</v>
      </c>
      <c r="I7715" t="s">
        <v>107</v>
      </c>
      <c r="J7715" t="s">
        <v>115</v>
      </c>
      <c r="K7715" t="s">
        <v>228</v>
      </c>
      <c r="L7715" t="s">
        <v>9731</v>
      </c>
      <c r="M7715" t="s">
        <v>9732</v>
      </c>
      <c r="N7715" t="s">
        <v>9733</v>
      </c>
    </row>
    <row r="7716" spans="1:14" x14ac:dyDescent="0.25">
      <c r="A7716">
        <v>25522</v>
      </c>
      <c r="B7716" t="s">
        <v>11004</v>
      </c>
      <c r="C7716" s="1">
        <v>41074</v>
      </c>
      <c r="D7716" t="s">
        <v>105</v>
      </c>
      <c r="E7716">
        <v>5</v>
      </c>
      <c r="F7716" s="1">
        <v>41075</v>
      </c>
      <c r="G7716" t="s">
        <v>99</v>
      </c>
      <c r="H7716" t="s">
        <v>100</v>
      </c>
      <c r="I7716" t="s">
        <v>101</v>
      </c>
      <c r="J7716" t="s">
        <v>111</v>
      </c>
      <c r="K7716" t="s">
        <v>46</v>
      </c>
      <c r="L7716" t="s">
        <v>4894</v>
      </c>
      <c r="M7716" t="s">
        <v>4895</v>
      </c>
      <c r="N7716" t="s">
        <v>10486</v>
      </c>
    </row>
    <row r="7717" spans="1:14" x14ac:dyDescent="0.25">
      <c r="A7717">
        <v>25523</v>
      </c>
      <c r="B7717" t="s">
        <v>11005</v>
      </c>
      <c r="C7717" s="1">
        <v>41569</v>
      </c>
      <c r="D7717" t="s">
        <v>103</v>
      </c>
      <c r="E7717">
        <v>13</v>
      </c>
      <c r="F7717" s="1">
        <v>41570</v>
      </c>
      <c r="G7717" t="s">
        <v>99</v>
      </c>
      <c r="H7717" t="s">
        <v>100</v>
      </c>
      <c r="I7717" t="s">
        <v>101</v>
      </c>
      <c r="J7717" t="s">
        <v>111</v>
      </c>
      <c r="K7717" t="s">
        <v>17</v>
      </c>
      <c r="L7717" t="s">
        <v>7607</v>
      </c>
      <c r="M7717" t="s">
        <v>7608</v>
      </c>
      <c r="N7717" t="s">
        <v>7609</v>
      </c>
    </row>
    <row r="7718" spans="1:14" x14ac:dyDescent="0.25">
      <c r="A7718">
        <v>25524</v>
      </c>
      <c r="B7718" t="s">
        <v>11006</v>
      </c>
      <c r="C7718" s="1">
        <v>42002</v>
      </c>
      <c r="D7718" t="s">
        <v>103</v>
      </c>
      <c r="E7718">
        <v>20</v>
      </c>
      <c r="F7718" s="1">
        <v>42003</v>
      </c>
      <c r="G7718" t="s">
        <v>99</v>
      </c>
      <c r="H7718" t="s">
        <v>100</v>
      </c>
      <c r="I7718" t="s">
        <v>101</v>
      </c>
      <c r="J7718" t="s">
        <v>104</v>
      </c>
      <c r="K7718" t="s">
        <v>7</v>
      </c>
      <c r="L7718" t="s">
        <v>5269</v>
      </c>
      <c r="M7718" t="s">
        <v>5270</v>
      </c>
      <c r="N7718" t="s">
        <v>5271</v>
      </c>
    </row>
    <row r="7719" spans="1:14" x14ac:dyDescent="0.25">
      <c r="A7719">
        <v>25525</v>
      </c>
      <c r="B7719" t="s">
        <v>11007</v>
      </c>
      <c r="C7719" s="1">
        <v>41791</v>
      </c>
      <c r="D7719" t="s">
        <v>109</v>
      </c>
      <c r="E7719">
        <v>11</v>
      </c>
      <c r="F7719" s="1">
        <v>41792</v>
      </c>
      <c r="G7719" t="s">
        <v>99</v>
      </c>
      <c r="H7719" t="s">
        <v>100</v>
      </c>
      <c r="I7719" t="s">
        <v>107</v>
      </c>
      <c r="J7719" t="s">
        <v>133</v>
      </c>
      <c r="K7719" t="s">
        <v>134</v>
      </c>
      <c r="L7719" t="s">
        <v>4714</v>
      </c>
      <c r="M7719" t="s">
        <v>4715</v>
      </c>
      <c r="N7719" t="s">
        <v>5112</v>
      </c>
    </row>
    <row r="7720" spans="1:14" x14ac:dyDescent="0.25">
      <c r="A7720">
        <v>25526</v>
      </c>
      <c r="B7720" t="s">
        <v>11008</v>
      </c>
      <c r="C7720" s="1">
        <v>41925</v>
      </c>
      <c r="D7720" t="s">
        <v>105</v>
      </c>
      <c r="E7720">
        <v>12</v>
      </c>
      <c r="F7720" s="1">
        <v>41926</v>
      </c>
      <c r="G7720" t="s">
        <v>112</v>
      </c>
      <c r="H7720" t="s">
        <v>153</v>
      </c>
      <c r="I7720" t="s">
        <v>101</v>
      </c>
      <c r="J7720" t="s">
        <v>108</v>
      </c>
      <c r="K7720" t="s">
        <v>12</v>
      </c>
      <c r="L7720" t="s">
        <v>7455</v>
      </c>
      <c r="M7720" t="s">
        <v>7456</v>
      </c>
      <c r="N7720" t="s">
        <v>7457</v>
      </c>
    </row>
    <row r="7721" spans="1:14" x14ac:dyDescent="0.25">
      <c r="A7721">
        <v>25527</v>
      </c>
      <c r="B7721" t="s">
        <v>11009</v>
      </c>
      <c r="C7721" s="1">
        <v>41512</v>
      </c>
      <c r="D7721" t="s">
        <v>105</v>
      </c>
      <c r="E7721">
        <v>17</v>
      </c>
      <c r="F7721" s="1">
        <v>41513</v>
      </c>
      <c r="G7721" t="s">
        <v>99</v>
      </c>
      <c r="H7721" t="s">
        <v>100</v>
      </c>
      <c r="I7721" t="s">
        <v>114</v>
      </c>
      <c r="J7721" t="s">
        <v>102</v>
      </c>
      <c r="K7721" t="s">
        <v>268</v>
      </c>
      <c r="L7721" t="s">
        <v>6298</v>
      </c>
      <c r="M7721" t="s">
        <v>6299</v>
      </c>
      <c r="N7721" t="s">
        <v>6300</v>
      </c>
    </row>
    <row r="7722" spans="1:14" x14ac:dyDescent="0.25">
      <c r="A7722">
        <v>25528</v>
      </c>
      <c r="B7722" t="s">
        <v>11010</v>
      </c>
      <c r="C7722" s="1">
        <v>41669</v>
      </c>
      <c r="D7722" t="s">
        <v>103</v>
      </c>
      <c r="E7722">
        <v>11</v>
      </c>
      <c r="F7722" s="1">
        <v>41670</v>
      </c>
      <c r="G7722" t="s">
        <v>119</v>
      </c>
      <c r="H7722" t="s">
        <v>100</v>
      </c>
      <c r="I7722" t="s">
        <v>117</v>
      </c>
      <c r="J7722" t="s">
        <v>111</v>
      </c>
      <c r="K7722" t="s">
        <v>17</v>
      </c>
      <c r="L7722" t="s">
        <v>1744</v>
      </c>
      <c r="M7722" t="s">
        <v>1745</v>
      </c>
      <c r="N7722" t="s">
        <v>1746</v>
      </c>
    </row>
    <row r="7723" spans="1:14" x14ac:dyDescent="0.25">
      <c r="A7723">
        <v>25529</v>
      </c>
      <c r="B7723" t="s">
        <v>11010</v>
      </c>
      <c r="C7723" s="1">
        <v>41669</v>
      </c>
      <c r="D7723" t="s">
        <v>103</v>
      </c>
      <c r="E7723">
        <v>6</v>
      </c>
      <c r="F7723" s="1">
        <v>41671</v>
      </c>
      <c r="G7723" t="s">
        <v>99</v>
      </c>
      <c r="H7723" t="s">
        <v>100</v>
      </c>
      <c r="I7723" t="s">
        <v>117</v>
      </c>
      <c r="J7723" t="s">
        <v>111</v>
      </c>
      <c r="K7723" t="s">
        <v>17</v>
      </c>
      <c r="L7723" t="s">
        <v>1744</v>
      </c>
      <c r="M7723" t="s">
        <v>1745</v>
      </c>
      <c r="N7723" t="s">
        <v>1746</v>
      </c>
    </row>
    <row r="7724" spans="1:14" x14ac:dyDescent="0.25">
      <c r="A7724">
        <v>25530</v>
      </c>
      <c r="B7724" t="s">
        <v>11011</v>
      </c>
      <c r="C7724" s="1">
        <v>41913</v>
      </c>
      <c r="D7724" t="s">
        <v>109</v>
      </c>
      <c r="E7724">
        <v>5</v>
      </c>
      <c r="F7724" s="1">
        <v>41913</v>
      </c>
      <c r="G7724" t="s">
        <v>112</v>
      </c>
      <c r="H7724" t="s">
        <v>153</v>
      </c>
      <c r="I7724" t="s">
        <v>114</v>
      </c>
      <c r="J7724" t="s">
        <v>102</v>
      </c>
      <c r="K7724" t="s">
        <v>2</v>
      </c>
      <c r="L7724" t="s">
        <v>9431</v>
      </c>
      <c r="M7724" t="s">
        <v>9432</v>
      </c>
      <c r="N7724" t="s">
        <v>10836</v>
      </c>
    </row>
    <row r="7725" spans="1:14" x14ac:dyDescent="0.25">
      <c r="A7725">
        <v>25531</v>
      </c>
      <c r="B7725" t="s">
        <v>11012</v>
      </c>
      <c r="C7725" s="1">
        <v>40652</v>
      </c>
      <c r="D7725" t="s">
        <v>98</v>
      </c>
      <c r="E7725">
        <v>7</v>
      </c>
      <c r="F7725" s="1">
        <v>40659</v>
      </c>
      <c r="G7725" t="s">
        <v>99</v>
      </c>
      <c r="H7725" t="s">
        <v>166</v>
      </c>
      <c r="I7725" t="s">
        <v>101</v>
      </c>
      <c r="J7725" t="s">
        <v>111</v>
      </c>
      <c r="K7725" t="s">
        <v>17</v>
      </c>
      <c r="L7725" t="s">
        <v>3111</v>
      </c>
      <c r="M7725" t="s">
        <v>3112</v>
      </c>
      <c r="N7725" t="s">
        <v>8827</v>
      </c>
    </row>
    <row r="7726" spans="1:14" x14ac:dyDescent="0.25">
      <c r="A7726">
        <v>25532</v>
      </c>
      <c r="B7726" t="s">
        <v>11012</v>
      </c>
      <c r="C7726" s="1">
        <v>40652</v>
      </c>
      <c r="D7726" t="s">
        <v>98</v>
      </c>
      <c r="E7726">
        <v>10</v>
      </c>
      <c r="F7726" s="1">
        <v>40657</v>
      </c>
      <c r="G7726" t="s">
        <v>112</v>
      </c>
      <c r="H7726" t="s">
        <v>113</v>
      </c>
      <c r="I7726" t="s">
        <v>101</v>
      </c>
      <c r="J7726" t="s">
        <v>111</v>
      </c>
      <c r="K7726" t="s">
        <v>17</v>
      </c>
      <c r="L7726" t="s">
        <v>3111</v>
      </c>
      <c r="M7726" t="s">
        <v>3112</v>
      </c>
      <c r="N7726" t="s">
        <v>8827</v>
      </c>
    </row>
    <row r="7727" spans="1:14" x14ac:dyDescent="0.25">
      <c r="A7727">
        <v>25533</v>
      </c>
      <c r="B7727" t="s">
        <v>11013</v>
      </c>
      <c r="C7727" s="1">
        <v>41373</v>
      </c>
      <c r="D7727" t="s">
        <v>98</v>
      </c>
      <c r="E7727">
        <v>10</v>
      </c>
      <c r="F7727" s="1">
        <v>41375</v>
      </c>
      <c r="G7727" t="s">
        <v>99</v>
      </c>
      <c r="H7727" t="s">
        <v>100</v>
      </c>
      <c r="I7727" t="s">
        <v>107</v>
      </c>
      <c r="J7727" t="s">
        <v>111</v>
      </c>
      <c r="K7727" t="s">
        <v>17</v>
      </c>
      <c r="L7727" t="s">
        <v>240</v>
      </c>
      <c r="M7727" t="s">
        <v>241</v>
      </c>
      <c r="N7727" t="s">
        <v>11014</v>
      </c>
    </row>
    <row r="7728" spans="1:14" x14ac:dyDescent="0.25">
      <c r="A7728">
        <v>25534</v>
      </c>
      <c r="B7728" t="s">
        <v>11015</v>
      </c>
      <c r="C7728" s="1">
        <v>41063</v>
      </c>
      <c r="D7728" t="s">
        <v>103</v>
      </c>
      <c r="E7728">
        <v>17</v>
      </c>
      <c r="F7728" s="1">
        <v>41066</v>
      </c>
      <c r="G7728" t="s">
        <v>119</v>
      </c>
      <c r="H7728" t="s">
        <v>100</v>
      </c>
      <c r="I7728" t="s">
        <v>117</v>
      </c>
      <c r="J7728" t="s">
        <v>102</v>
      </c>
      <c r="K7728" t="s">
        <v>268</v>
      </c>
      <c r="L7728" t="s">
        <v>1471</v>
      </c>
      <c r="M7728" t="s">
        <v>1472</v>
      </c>
      <c r="N7728" t="s">
        <v>10330</v>
      </c>
    </row>
    <row r="7729" spans="1:14" x14ac:dyDescent="0.25">
      <c r="A7729">
        <v>25535</v>
      </c>
      <c r="B7729" t="s">
        <v>11016</v>
      </c>
      <c r="C7729" s="1">
        <v>40565</v>
      </c>
      <c r="D7729" t="s">
        <v>103</v>
      </c>
      <c r="E7729">
        <v>9</v>
      </c>
      <c r="F7729" s="1">
        <v>40565</v>
      </c>
      <c r="G7729" t="s">
        <v>99</v>
      </c>
      <c r="H7729" t="s">
        <v>100</v>
      </c>
      <c r="I7729" t="s">
        <v>117</v>
      </c>
      <c r="J7729" t="s">
        <v>108</v>
      </c>
      <c r="K7729" t="s">
        <v>255</v>
      </c>
      <c r="L7729" t="s">
        <v>8855</v>
      </c>
      <c r="M7729" t="s">
        <v>8856</v>
      </c>
      <c r="N7729" t="s">
        <v>8857</v>
      </c>
    </row>
    <row r="7730" spans="1:14" x14ac:dyDescent="0.25">
      <c r="A7730">
        <v>25536</v>
      </c>
      <c r="B7730" t="s">
        <v>11016</v>
      </c>
      <c r="C7730" s="1">
        <v>40565</v>
      </c>
      <c r="D7730" t="s">
        <v>103</v>
      </c>
      <c r="E7730">
        <v>7</v>
      </c>
      <c r="F7730" s="1">
        <v>40566</v>
      </c>
      <c r="G7730" t="s">
        <v>99</v>
      </c>
      <c r="H7730" t="s">
        <v>100</v>
      </c>
      <c r="I7730" t="s">
        <v>117</v>
      </c>
      <c r="J7730" t="s">
        <v>102</v>
      </c>
      <c r="K7730" t="s">
        <v>268</v>
      </c>
      <c r="L7730" t="s">
        <v>3224</v>
      </c>
      <c r="M7730" t="s">
        <v>3225</v>
      </c>
      <c r="N7730" t="s">
        <v>11017</v>
      </c>
    </row>
    <row r="7731" spans="1:14" x14ac:dyDescent="0.25">
      <c r="A7731">
        <v>25537</v>
      </c>
      <c r="B7731" t="s">
        <v>11016</v>
      </c>
      <c r="C7731" s="1">
        <v>40565</v>
      </c>
      <c r="D7731" t="s">
        <v>103</v>
      </c>
      <c r="E7731">
        <v>11</v>
      </c>
      <c r="F7731" s="1">
        <v>40566</v>
      </c>
      <c r="G7731" t="s">
        <v>119</v>
      </c>
      <c r="H7731" t="s">
        <v>166</v>
      </c>
      <c r="I7731" t="s">
        <v>117</v>
      </c>
      <c r="J7731" t="s">
        <v>102</v>
      </c>
      <c r="K7731" t="s">
        <v>268</v>
      </c>
      <c r="L7731" t="s">
        <v>3224</v>
      </c>
      <c r="M7731" t="s">
        <v>3225</v>
      </c>
      <c r="N7731" t="s">
        <v>11017</v>
      </c>
    </row>
    <row r="7732" spans="1:14" x14ac:dyDescent="0.25">
      <c r="A7732">
        <v>25538</v>
      </c>
      <c r="B7732" t="s">
        <v>11018</v>
      </c>
      <c r="C7732" s="1">
        <v>41661</v>
      </c>
      <c r="D7732" t="s">
        <v>103</v>
      </c>
      <c r="E7732">
        <v>7</v>
      </c>
      <c r="F7732" s="1">
        <v>41662</v>
      </c>
      <c r="G7732" t="s">
        <v>119</v>
      </c>
      <c r="H7732" t="s">
        <v>100</v>
      </c>
      <c r="I7732" t="s">
        <v>117</v>
      </c>
      <c r="J7732" t="s">
        <v>102</v>
      </c>
      <c r="K7732" t="s">
        <v>268</v>
      </c>
      <c r="L7732" t="s">
        <v>3224</v>
      </c>
      <c r="M7732" t="s">
        <v>3225</v>
      </c>
      <c r="N7732" t="s">
        <v>11017</v>
      </c>
    </row>
    <row r="7733" spans="1:14" x14ac:dyDescent="0.25">
      <c r="A7733">
        <v>25539</v>
      </c>
      <c r="B7733" t="s">
        <v>11019</v>
      </c>
      <c r="C7733" s="1">
        <v>40731</v>
      </c>
      <c r="D7733" t="s">
        <v>109</v>
      </c>
      <c r="E7733">
        <v>14</v>
      </c>
      <c r="F7733" s="1">
        <v>40732</v>
      </c>
      <c r="G7733" t="s">
        <v>99</v>
      </c>
      <c r="H7733" t="s">
        <v>116</v>
      </c>
      <c r="I7733" t="s">
        <v>107</v>
      </c>
      <c r="J7733" t="s">
        <v>104</v>
      </c>
      <c r="K7733" t="s">
        <v>7</v>
      </c>
      <c r="L7733" t="s">
        <v>1265</v>
      </c>
      <c r="M7733" t="s">
        <v>7177</v>
      </c>
      <c r="N7733" t="s">
        <v>7178</v>
      </c>
    </row>
    <row r="7734" spans="1:14" x14ac:dyDescent="0.25">
      <c r="A7734">
        <v>25540</v>
      </c>
      <c r="B7734" t="s">
        <v>11020</v>
      </c>
      <c r="C7734" s="1">
        <v>41827</v>
      </c>
      <c r="D7734" t="s">
        <v>109</v>
      </c>
      <c r="E7734">
        <v>13</v>
      </c>
      <c r="F7734" s="1">
        <v>41828</v>
      </c>
      <c r="G7734" t="s">
        <v>99</v>
      </c>
      <c r="H7734" t="s">
        <v>110</v>
      </c>
      <c r="I7734" t="s">
        <v>107</v>
      </c>
      <c r="J7734" t="s">
        <v>104</v>
      </c>
      <c r="K7734" t="s">
        <v>7</v>
      </c>
      <c r="L7734" t="s">
        <v>1265</v>
      </c>
      <c r="M7734" t="s">
        <v>7177</v>
      </c>
      <c r="N7734" t="s">
        <v>7178</v>
      </c>
    </row>
    <row r="7735" spans="1:14" x14ac:dyDescent="0.25">
      <c r="A7735">
        <v>25541</v>
      </c>
      <c r="B7735" t="s">
        <v>11020</v>
      </c>
      <c r="C7735" s="1">
        <v>41827</v>
      </c>
      <c r="D7735" t="s">
        <v>109</v>
      </c>
      <c r="E7735">
        <v>10</v>
      </c>
      <c r="F7735" s="1">
        <v>41827</v>
      </c>
      <c r="G7735" t="s">
        <v>119</v>
      </c>
      <c r="H7735" t="s">
        <v>100</v>
      </c>
      <c r="I7735" t="s">
        <v>107</v>
      </c>
      <c r="J7735" t="s">
        <v>104</v>
      </c>
      <c r="K7735" t="s">
        <v>7</v>
      </c>
      <c r="L7735" t="s">
        <v>1265</v>
      </c>
      <c r="M7735" t="s">
        <v>7177</v>
      </c>
      <c r="N7735" t="s">
        <v>7178</v>
      </c>
    </row>
    <row r="7736" spans="1:14" x14ac:dyDescent="0.25">
      <c r="A7736">
        <v>25542</v>
      </c>
      <c r="B7736" t="s">
        <v>11021</v>
      </c>
      <c r="C7736" s="1">
        <v>41521</v>
      </c>
      <c r="D7736" t="s">
        <v>105</v>
      </c>
      <c r="E7736">
        <v>10</v>
      </c>
      <c r="F7736" s="1">
        <v>41523</v>
      </c>
      <c r="G7736" t="s">
        <v>99</v>
      </c>
      <c r="H7736" t="s">
        <v>100</v>
      </c>
      <c r="I7736" t="s">
        <v>114</v>
      </c>
      <c r="J7736" t="s">
        <v>102</v>
      </c>
      <c r="K7736" t="s">
        <v>408</v>
      </c>
      <c r="L7736" t="s">
        <v>2515</v>
      </c>
      <c r="M7736" t="s">
        <v>10889</v>
      </c>
      <c r="N7736" t="s">
        <v>10890</v>
      </c>
    </row>
    <row r="7737" spans="1:14" x14ac:dyDescent="0.25">
      <c r="A7737">
        <v>25543</v>
      </c>
      <c r="B7737" t="s">
        <v>11022</v>
      </c>
      <c r="C7737" s="1">
        <v>41716</v>
      </c>
      <c r="D7737" t="s">
        <v>109</v>
      </c>
      <c r="E7737">
        <v>5</v>
      </c>
      <c r="F7737" s="1">
        <v>41718</v>
      </c>
      <c r="G7737" t="s">
        <v>112</v>
      </c>
      <c r="H7737" t="s">
        <v>113</v>
      </c>
      <c r="I7737" t="s">
        <v>117</v>
      </c>
      <c r="J7737" t="s">
        <v>102</v>
      </c>
      <c r="K7737" t="s">
        <v>268</v>
      </c>
      <c r="L7737" t="s">
        <v>5285</v>
      </c>
      <c r="M7737" t="s">
        <v>5286</v>
      </c>
      <c r="N7737" t="s">
        <v>5287</v>
      </c>
    </row>
    <row r="7738" spans="1:14" x14ac:dyDescent="0.25">
      <c r="A7738">
        <v>25544</v>
      </c>
      <c r="B7738" t="s">
        <v>11023</v>
      </c>
      <c r="C7738" s="1">
        <v>40629</v>
      </c>
      <c r="D7738" t="s">
        <v>105</v>
      </c>
      <c r="E7738">
        <v>9</v>
      </c>
      <c r="F7738" s="1">
        <v>40630</v>
      </c>
      <c r="G7738" t="s">
        <v>99</v>
      </c>
      <c r="H7738" t="s">
        <v>116</v>
      </c>
      <c r="I7738" t="s">
        <v>101</v>
      </c>
      <c r="J7738" t="s">
        <v>111</v>
      </c>
      <c r="K7738" t="s">
        <v>17</v>
      </c>
      <c r="L7738" t="s">
        <v>4578</v>
      </c>
      <c r="M7738" t="s">
        <v>4579</v>
      </c>
      <c r="N7738" t="s">
        <v>6587</v>
      </c>
    </row>
    <row r="7739" spans="1:14" x14ac:dyDescent="0.25">
      <c r="A7739">
        <v>25545</v>
      </c>
      <c r="B7739" t="s">
        <v>11024</v>
      </c>
      <c r="C7739" s="1">
        <v>41337</v>
      </c>
      <c r="D7739" t="s">
        <v>109</v>
      </c>
      <c r="E7739">
        <v>12</v>
      </c>
      <c r="F7739" s="1">
        <v>41339</v>
      </c>
      <c r="G7739" t="s">
        <v>112</v>
      </c>
      <c r="H7739" t="s">
        <v>113</v>
      </c>
      <c r="I7739" t="s">
        <v>117</v>
      </c>
      <c r="J7739" t="s">
        <v>102</v>
      </c>
      <c r="K7739" t="s">
        <v>2</v>
      </c>
      <c r="L7739" t="s">
        <v>1467</v>
      </c>
      <c r="M7739" t="s">
        <v>1468</v>
      </c>
      <c r="N7739" t="s">
        <v>9242</v>
      </c>
    </row>
    <row r="7740" spans="1:14" x14ac:dyDescent="0.25">
      <c r="A7740">
        <v>25546</v>
      </c>
      <c r="B7740" t="s">
        <v>11025</v>
      </c>
      <c r="C7740" s="1">
        <v>41494</v>
      </c>
      <c r="D7740" t="s">
        <v>103</v>
      </c>
      <c r="E7740">
        <v>21</v>
      </c>
      <c r="F7740" s="1">
        <v>41495</v>
      </c>
      <c r="G7740" t="s">
        <v>99</v>
      </c>
      <c r="H7740" t="s">
        <v>100</v>
      </c>
      <c r="I7740" t="s">
        <v>107</v>
      </c>
      <c r="J7740" t="s">
        <v>104</v>
      </c>
      <c r="K7740" t="s">
        <v>7</v>
      </c>
      <c r="L7740" t="s">
        <v>2864</v>
      </c>
      <c r="M7740" t="s">
        <v>2865</v>
      </c>
      <c r="N7740" t="s">
        <v>11026</v>
      </c>
    </row>
    <row r="7741" spans="1:14" x14ac:dyDescent="0.25">
      <c r="A7741">
        <v>25547</v>
      </c>
      <c r="B7741" t="s">
        <v>11027</v>
      </c>
      <c r="C7741" s="1">
        <v>41983</v>
      </c>
      <c r="D7741" t="s">
        <v>118</v>
      </c>
      <c r="E7741">
        <v>12</v>
      </c>
      <c r="F7741" s="1">
        <v>41984</v>
      </c>
      <c r="G7741" t="s">
        <v>99</v>
      </c>
      <c r="H7741" t="s">
        <v>116</v>
      </c>
      <c r="I7741" t="s">
        <v>101</v>
      </c>
      <c r="J7741" t="s">
        <v>115</v>
      </c>
      <c r="K7741" t="s">
        <v>388</v>
      </c>
      <c r="L7741" t="s">
        <v>1041</v>
      </c>
      <c r="M7741" t="s">
        <v>1042</v>
      </c>
      <c r="N7741" t="s">
        <v>8444</v>
      </c>
    </row>
    <row r="7742" spans="1:14" x14ac:dyDescent="0.25">
      <c r="A7742">
        <v>25548</v>
      </c>
      <c r="B7742" t="s">
        <v>11028</v>
      </c>
      <c r="C7742" s="1">
        <v>41944</v>
      </c>
      <c r="D7742" t="s">
        <v>105</v>
      </c>
      <c r="E7742">
        <v>40</v>
      </c>
      <c r="F7742" s="1">
        <v>41945</v>
      </c>
      <c r="G7742" t="s">
        <v>99</v>
      </c>
      <c r="H7742" t="s">
        <v>100</v>
      </c>
      <c r="I7742" t="s">
        <v>101</v>
      </c>
      <c r="J7742" t="s">
        <v>104</v>
      </c>
      <c r="K7742" t="s">
        <v>128</v>
      </c>
      <c r="L7742" t="s">
        <v>5322</v>
      </c>
      <c r="M7742" t="s">
        <v>5323</v>
      </c>
      <c r="N7742" t="s">
        <v>10620</v>
      </c>
    </row>
    <row r="7743" spans="1:14" x14ac:dyDescent="0.25">
      <c r="A7743">
        <v>25549</v>
      </c>
      <c r="B7743" t="s">
        <v>11029</v>
      </c>
      <c r="C7743" s="1">
        <v>41821</v>
      </c>
      <c r="D7743" t="s">
        <v>98</v>
      </c>
      <c r="E7743">
        <v>12</v>
      </c>
      <c r="F7743" s="1">
        <v>41828</v>
      </c>
      <c r="G7743" t="s">
        <v>112</v>
      </c>
      <c r="H7743" t="s">
        <v>113</v>
      </c>
      <c r="I7743" t="s">
        <v>101</v>
      </c>
      <c r="J7743" t="s">
        <v>102</v>
      </c>
      <c r="K7743" t="s">
        <v>2</v>
      </c>
      <c r="L7743" t="s">
        <v>1868</v>
      </c>
      <c r="M7743" t="s">
        <v>1869</v>
      </c>
      <c r="N7743" t="s">
        <v>5410</v>
      </c>
    </row>
    <row r="7744" spans="1:14" x14ac:dyDescent="0.25">
      <c r="A7744">
        <v>25550</v>
      </c>
      <c r="B7744" t="s">
        <v>11030</v>
      </c>
      <c r="C7744" s="1">
        <v>41670</v>
      </c>
      <c r="D7744" t="s">
        <v>98</v>
      </c>
      <c r="E7744">
        <v>10</v>
      </c>
      <c r="F7744" s="1">
        <v>41674</v>
      </c>
      <c r="G7744" t="s">
        <v>99</v>
      </c>
      <c r="H7744" t="s">
        <v>100</v>
      </c>
      <c r="I7744" t="s">
        <v>101</v>
      </c>
      <c r="J7744" t="s">
        <v>115</v>
      </c>
      <c r="K7744" t="s">
        <v>228</v>
      </c>
      <c r="L7744" t="s">
        <v>1652</v>
      </c>
      <c r="M7744" t="s">
        <v>1653</v>
      </c>
      <c r="N7744" t="s">
        <v>11031</v>
      </c>
    </row>
    <row r="7745" spans="1:14" x14ac:dyDescent="0.25">
      <c r="A7745">
        <v>25551</v>
      </c>
      <c r="B7745" t="s">
        <v>11030</v>
      </c>
      <c r="C7745" s="1">
        <v>41670</v>
      </c>
      <c r="D7745" t="s">
        <v>98</v>
      </c>
      <c r="E7745">
        <v>12</v>
      </c>
      <c r="F7745" s="1">
        <v>41675</v>
      </c>
      <c r="G7745" t="s">
        <v>99</v>
      </c>
      <c r="H7745" t="s">
        <v>100</v>
      </c>
      <c r="I7745" t="s">
        <v>101</v>
      </c>
      <c r="J7745" t="s">
        <v>115</v>
      </c>
      <c r="K7745" t="s">
        <v>228</v>
      </c>
      <c r="L7745" t="s">
        <v>1652</v>
      </c>
      <c r="M7745" t="s">
        <v>1653</v>
      </c>
      <c r="N7745" t="s">
        <v>11031</v>
      </c>
    </row>
    <row r="7746" spans="1:14" x14ac:dyDescent="0.25">
      <c r="A7746">
        <v>25552</v>
      </c>
      <c r="B7746" t="s">
        <v>11032</v>
      </c>
      <c r="C7746" s="1">
        <v>41842</v>
      </c>
      <c r="D7746" t="s">
        <v>105</v>
      </c>
      <c r="E7746">
        <v>16</v>
      </c>
      <c r="F7746" s="1">
        <v>41843</v>
      </c>
      <c r="G7746" t="s">
        <v>99</v>
      </c>
      <c r="H7746" t="s">
        <v>100</v>
      </c>
      <c r="I7746" t="s">
        <v>114</v>
      </c>
      <c r="J7746" t="s">
        <v>115</v>
      </c>
      <c r="K7746" t="s">
        <v>228</v>
      </c>
      <c r="L7746" t="s">
        <v>5417</v>
      </c>
      <c r="M7746" t="s">
        <v>5418</v>
      </c>
      <c r="N7746" t="s">
        <v>5419</v>
      </c>
    </row>
    <row r="7747" spans="1:14" x14ac:dyDescent="0.25">
      <c r="A7747">
        <v>25553</v>
      </c>
      <c r="B7747" t="s">
        <v>11033</v>
      </c>
      <c r="C7747" s="1">
        <v>41497</v>
      </c>
      <c r="D7747" t="s">
        <v>118</v>
      </c>
      <c r="E7747">
        <v>11</v>
      </c>
      <c r="F7747" s="1">
        <v>41499</v>
      </c>
      <c r="G7747" t="s">
        <v>112</v>
      </c>
      <c r="H7747" t="s">
        <v>153</v>
      </c>
      <c r="I7747" t="s">
        <v>101</v>
      </c>
      <c r="J7747" t="s">
        <v>111</v>
      </c>
      <c r="K7747" t="s">
        <v>46</v>
      </c>
      <c r="L7747" t="s">
        <v>3649</v>
      </c>
      <c r="M7747" t="s">
        <v>3650</v>
      </c>
      <c r="N7747" t="s">
        <v>5141</v>
      </c>
    </row>
    <row r="7748" spans="1:14" x14ac:dyDescent="0.25">
      <c r="A7748">
        <v>25554</v>
      </c>
      <c r="B7748" t="s">
        <v>11033</v>
      </c>
      <c r="C7748" s="1">
        <v>41497</v>
      </c>
      <c r="D7748" t="s">
        <v>118</v>
      </c>
      <c r="E7748">
        <v>14</v>
      </c>
      <c r="F7748" s="1">
        <v>41498</v>
      </c>
      <c r="G7748" t="s">
        <v>119</v>
      </c>
      <c r="H7748" t="s">
        <v>100</v>
      </c>
      <c r="I7748" t="s">
        <v>101</v>
      </c>
      <c r="J7748" t="s">
        <v>111</v>
      </c>
      <c r="K7748" t="s">
        <v>46</v>
      </c>
      <c r="L7748" t="s">
        <v>3649</v>
      </c>
      <c r="M7748" t="s">
        <v>3650</v>
      </c>
      <c r="N7748" t="s">
        <v>5141</v>
      </c>
    </row>
    <row r="7749" spans="1:14" x14ac:dyDescent="0.25">
      <c r="A7749">
        <v>25555</v>
      </c>
      <c r="B7749" t="s">
        <v>11034</v>
      </c>
      <c r="C7749" s="1">
        <v>41684</v>
      </c>
      <c r="D7749" t="s">
        <v>103</v>
      </c>
      <c r="E7749">
        <v>5</v>
      </c>
      <c r="F7749" s="1">
        <v>41685</v>
      </c>
      <c r="G7749" t="s">
        <v>119</v>
      </c>
      <c r="H7749" t="s">
        <v>106</v>
      </c>
      <c r="I7749" t="s">
        <v>107</v>
      </c>
      <c r="J7749" t="s">
        <v>102</v>
      </c>
      <c r="K7749" t="s">
        <v>408</v>
      </c>
      <c r="L7749" t="s">
        <v>836</v>
      </c>
      <c r="M7749" t="s">
        <v>837</v>
      </c>
      <c r="N7749" t="s">
        <v>11035</v>
      </c>
    </row>
    <row r="7750" spans="1:14" x14ac:dyDescent="0.25">
      <c r="A7750">
        <v>25556</v>
      </c>
      <c r="B7750" t="s">
        <v>11034</v>
      </c>
      <c r="C7750" s="1">
        <v>41684</v>
      </c>
      <c r="D7750" t="s">
        <v>103</v>
      </c>
      <c r="E7750">
        <v>9</v>
      </c>
      <c r="F7750" s="1">
        <v>41685</v>
      </c>
      <c r="G7750" t="s">
        <v>99</v>
      </c>
      <c r="H7750" t="s">
        <v>100</v>
      </c>
      <c r="I7750" t="s">
        <v>107</v>
      </c>
      <c r="J7750" t="s">
        <v>115</v>
      </c>
      <c r="K7750" t="s">
        <v>26</v>
      </c>
      <c r="L7750" t="s">
        <v>11036</v>
      </c>
      <c r="M7750" t="s">
        <v>11037</v>
      </c>
      <c r="N7750" t="s">
        <v>11038</v>
      </c>
    </row>
    <row r="7751" spans="1:14" x14ac:dyDescent="0.25">
      <c r="A7751">
        <v>25557</v>
      </c>
      <c r="B7751" t="s">
        <v>11039</v>
      </c>
      <c r="C7751" s="1">
        <v>40587</v>
      </c>
      <c r="D7751" t="s">
        <v>109</v>
      </c>
      <c r="E7751">
        <v>11</v>
      </c>
      <c r="F7751" s="1">
        <v>40589</v>
      </c>
      <c r="G7751" t="s">
        <v>112</v>
      </c>
      <c r="H7751" t="s">
        <v>153</v>
      </c>
      <c r="I7751" t="s">
        <v>117</v>
      </c>
      <c r="J7751" t="s">
        <v>102</v>
      </c>
      <c r="K7751" t="s">
        <v>408</v>
      </c>
      <c r="L7751" t="s">
        <v>2237</v>
      </c>
      <c r="M7751" t="s">
        <v>2238</v>
      </c>
      <c r="N7751" t="s">
        <v>10910</v>
      </c>
    </row>
    <row r="7752" spans="1:14" x14ac:dyDescent="0.25">
      <c r="A7752">
        <v>25558</v>
      </c>
      <c r="B7752" t="s">
        <v>11040</v>
      </c>
      <c r="C7752" s="1">
        <v>41343</v>
      </c>
      <c r="D7752" t="s">
        <v>98</v>
      </c>
      <c r="E7752">
        <v>1</v>
      </c>
      <c r="F7752" s="1">
        <v>41345</v>
      </c>
      <c r="G7752" t="s">
        <v>99</v>
      </c>
      <c r="H7752" t="s">
        <v>106</v>
      </c>
      <c r="I7752" t="s">
        <v>117</v>
      </c>
      <c r="J7752" t="s">
        <v>111</v>
      </c>
      <c r="K7752" t="s">
        <v>46</v>
      </c>
      <c r="L7752" t="s">
        <v>6622</v>
      </c>
      <c r="M7752" t="s">
        <v>6623</v>
      </c>
      <c r="N7752" t="s">
        <v>6624</v>
      </c>
    </row>
    <row r="7753" spans="1:14" x14ac:dyDescent="0.25">
      <c r="A7753">
        <v>25559</v>
      </c>
      <c r="B7753" t="s">
        <v>11041</v>
      </c>
      <c r="C7753" s="1">
        <v>41476</v>
      </c>
      <c r="D7753" t="s">
        <v>103</v>
      </c>
      <c r="E7753">
        <v>3</v>
      </c>
      <c r="F7753" s="1">
        <v>41478</v>
      </c>
      <c r="G7753" t="s">
        <v>112</v>
      </c>
      <c r="H7753" t="s">
        <v>113</v>
      </c>
      <c r="I7753" t="s">
        <v>117</v>
      </c>
      <c r="J7753" t="s">
        <v>111</v>
      </c>
      <c r="K7753" t="s">
        <v>46</v>
      </c>
      <c r="L7753" t="s">
        <v>1345</v>
      </c>
      <c r="M7753" t="s">
        <v>829</v>
      </c>
      <c r="N7753" t="s">
        <v>6801</v>
      </c>
    </row>
    <row r="7754" spans="1:14" x14ac:dyDescent="0.25">
      <c r="A7754">
        <v>25560</v>
      </c>
      <c r="B7754" t="s">
        <v>11042</v>
      </c>
      <c r="C7754" s="1">
        <v>41527</v>
      </c>
      <c r="D7754" t="s">
        <v>109</v>
      </c>
      <c r="E7754">
        <v>1</v>
      </c>
      <c r="F7754" s="1">
        <v>41529</v>
      </c>
      <c r="G7754" t="s">
        <v>112</v>
      </c>
      <c r="H7754" t="s">
        <v>113</v>
      </c>
      <c r="I7754" t="s">
        <v>101</v>
      </c>
      <c r="J7754" t="s">
        <v>133</v>
      </c>
      <c r="K7754" t="s">
        <v>223</v>
      </c>
      <c r="L7754" t="s">
        <v>940</v>
      </c>
      <c r="M7754" t="s">
        <v>4240</v>
      </c>
      <c r="N7754" t="s">
        <v>4241</v>
      </c>
    </row>
    <row r="7755" spans="1:14" x14ac:dyDescent="0.25">
      <c r="A7755">
        <v>25561</v>
      </c>
      <c r="B7755" t="s">
        <v>11043</v>
      </c>
      <c r="C7755" s="1">
        <v>41888</v>
      </c>
      <c r="D7755" t="s">
        <v>98</v>
      </c>
      <c r="E7755">
        <v>12</v>
      </c>
      <c r="F7755" s="1">
        <v>41890</v>
      </c>
      <c r="G7755" t="s">
        <v>112</v>
      </c>
      <c r="H7755" t="s">
        <v>113</v>
      </c>
      <c r="I7755" t="s">
        <v>114</v>
      </c>
      <c r="J7755" t="s">
        <v>133</v>
      </c>
      <c r="K7755" t="s">
        <v>134</v>
      </c>
      <c r="L7755" t="s">
        <v>4432</v>
      </c>
      <c r="M7755" t="s">
        <v>4433</v>
      </c>
      <c r="N7755" t="s">
        <v>11044</v>
      </c>
    </row>
    <row r="7756" spans="1:14" x14ac:dyDescent="0.25">
      <c r="A7756">
        <v>25562</v>
      </c>
      <c r="B7756" t="s">
        <v>11045</v>
      </c>
      <c r="C7756" s="1">
        <v>41646</v>
      </c>
      <c r="D7756" t="s">
        <v>98</v>
      </c>
      <c r="E7756">
        <v>7</v>
      </c>
      <c r="F7756" s="1">
        <v>41651</v>
      </c>
      <c r="G7756" t="s">
        <v>99</v>
      </c>
      <c r="H7756" t="s">
        <v>100</v>
      </c>
      <c r="I7756" t="s">
        <v>101</v>
      </c>
      <c r="J7756" t="s">
        <v>102</v>
      </c>
      <c r="K7756" t="s">
        <v>2</v>
      </c>
      <c r="L7756" t="s">
        <v>5056</v>
      </c>
      <c r="M7756" t="s">
        <v>5057</v>
      </c>
      <c r="N7756" t="s">
        <v>11046</v>
      </c>
    </row>
    <row r="7757" spans="1:14" x14ac:dyDescent="0.25">
      <c r="A7757">
        <v>25563</v>
      </c>
      <c r="B7757" t="s">
        <v>11045</v>
      </c>
      <c r="C7757" s="1">
        <v>41646</v>
      </c>
      <c r="D7757" t="s">
        <v>98</v>
      </c>
      <c r="E7757">
        <v>11</v>
      </c>
      <c r="F7757" s="1">
        <v>41651</v>
      </c>
      <c r="G7757" t="s">
        <v>99</v>
      </c>
      <c r="H7757" t="s">
        <v>100</v>
      </c>
      <c r="I7757" t="s">
        <v>101</v>
      </c>
      <c r="J7757" t="s">
        <v>102</v>
      </c>
      <c r="K7757" t="s">
        <v>2</v>
      </c>
      <c r="L7757" t="s">
        <v>5056</v>
      </c>
      <c r="M7757" t="s">
        <v>5057</v>
      </c>
      <c r="N7757" t="s">
        <v>11046</v>
      </c>
    </row>
    <row r="7758" spans="1:14" x14ac:dyDescent="0.25">
      <c r="A7758">
        <v>25564</v>
      </c>
      <c r="B7758" t="s">
        <v>11047</v>
      </c>
      <c r="C7758" s="1">
        <v>41581</v>
      </c>
      <c r="D7758" t="s">
        <v>109</v>
      </c>
      <c r="E7758">
        <v>19</v>
      </c>
      <c r="F7758" s="1">
        <v>41582</v>
      </c>
      <c r="G7758" t="s">
        <v>112</v>
      </c>
      <c r="H7758" t="s">
        <v>153</v>
      </c>
      <c r="I7758" t="s">
        <v>114</v>
      </c>
      <c r="J7758" t="s">
        <v>104</v>
      </c>
      <c r="K7758" t="s">
        <v>7</v>
      </c>
      <c r="L7758" t="s">
        <v>818</v>
      </c>
      <c r="M7758" t="s">
        <v>819</v>
      </c>
      <c r="N7758" t="s">
        <v>9088</v>
      </c>
    </row>
    <row r="7759" spans="1:14" x14ac:dyDescent="0.25">
      <c r="A7759">
        <v>25565</v>
      </c>
      <c r="B7759" t="s">
        <v>11048</v>
      </c>
      <c r="C7759" s="1">
        <v>41051</v>
      </c>
      <c r="D7759" t="s">
        <v>118</v>
      </c>
      <c r="E7759">
        <v>16</v>
      </c>
      <c r="F7759" s="1">
        <v>41052</v>
      </c>
      <c r="G7759" t="s">
        <v>119</v>
      </c>
      <c r="H7759" t="s">
        <v>116</v>
      </c>
      <c r="I7759" t="s">
        <v>101</v>
      </c>
      <c r="J7759" t="s">
        <v>108</v>
      </c>
      <c r="K7759" t="s">
        <v>12</v>
      </c>
      <c r="L7759" t="s">
        <v>10763</v>
      </c>
      <c r="M7759" t="s">
        <v>10764</v>
      </c>
      <c r="N7759" t="s">
        <v>10765</v>
      </c>
    </row>
    <row r="7760" spans="1:14" x14ac:dyDescent="0.25">
      <c r="A7760">
        <v>25566</v>
      </c>
      <c r="B7760" t="s">
        <v>11049</v>
      </c>
      <c r="C7760" s="1">
        <v>41781</v>
      </c>
      <c r="D7760" t="s">
        <v>118</v>
      </c>
      <c r="E7760">
        <v>1</v>
      </c>
      <c r="F7760" s="1">
        <v>41784</v>
      </c>
      <c r="G7760" t="s">
        <v>99</v>
      </c>
      <c r="H7760" t="s">
        <v>100</v>
      </c>
      <c r="I7760" t="s">
        <v>101</v>
      </c>
      <c r="J7760" t="s">
        <v>108</v>
      </c>
      <c r="K7760" t="s">
        <v>12</v>
      </c>
      <c r="L7760" t="s">
        <v>10763</v>
      </c>
      <c r="M7760" t="s">
        <v>10764</v>
      </c>
      <c r="N7760" t="s">
        <v>10765</v>
      </c>
    </row>
    <row r="7761" spans="1:14" x14ac:dyDescent="0.25">
      <c r="A7761">
        <v>25567</v>
      </c>
      <c r="B7761" t="s">
        <v>11050</v>
      </c>
      <c r="C7761" s="1">
        <v>40910</v>
      </c>
      <c r="D7761" t="s">
        <v>98</v>
      </c>
      <c r="E7761">
        <v>9</v>
      </c>
      <c r="F7761" s="1">
        <v>40910</v>
      </c>
      <c r="G7761" t="s">
        <v>99</v>
      </c>
      <c r="H7761" t="s">
        <v>100</v>
      </c>
      <c r="I7761" t="s">
        <v>117</v>
      </c>
      <c r="J7761" t="s">
        <v>133</v>
      </c>
      <c r="K7761" t="s">
        <v>223</v>
      </c>
      <c r="L7761" t="s">
        <v>2189</v>
      </c>
      <c r="M7761" t="s">
        <v>2190</v>
      </c>
      <c r="N7761" t="s">
        <v>5651</v>
      </c>
    </row>
    <row r="7762" spans="1:14" x14ac:dyDescent="0.25">
      <c r="A7762">
        <v>25568</v>
      </c>
      <c r="B7762" t="s">
        <v>11051</v>
      </c>
      <c r="C7762" s="1">
        <v>41200</v>
      </c>
      <c r="D7762" t="s">
        <v>98</v>
      </c>
      <c r="E7762">
        <v>1</v>
      </c>
      <c r="F7762" s="1">
        <v>41205</v>
      </c>
      <c r="G7762" t="s">
        <v>99</v>
      </c>
      <c r="H7762" t="s">
        <v>106</v>
      </c>
      <c r="I7762" t="s">
        <v>101</v>
      </c>
      <c r="J7762" t="s">
        <v>102</v>
      </c>
      <c r="K7762" t="s">
        <v>408</v>
      </c>
      <c r="L7762" t="s">
        <v>1501</v>
      </c>
      <c r="M7762" t="s">
        <v>1502</v>
      </c>
      <c r="N7762" t="s">
        <v>10266</v>
      </c>
    </row>
    <row r="7763" spans="1:14" x14ac:dyDescent="0.25">
      <c r="A7763">
        <v>25569</v>
      </c>
      <c r="B7763" t="s">
        <v>11052</v>
      </c>
      <c r="C7763" s="1">
        <v>41447</v>
      </c>
      <c r="D7763" t="s">
        <v>109</v>
      </c>
      <c r="E7763">
        <v>5</v>
      </c>
      <c r="F7763" s="1">
        <v>41447</v>
      </c>
      <c r="G7763" t="s">
        <v>119</v>
      </c>
      <c r="H7763" t="s">
        <v>100</v>
      </c>
      <c r="I7763" t="s">
        <v>101</v>
      </c>
      <c r="J7763" t="s">
        <v>102</v>
      </c>
      <c r="K7763" t="s">
        <v>268</v>
      </c>
      <c r="L7763" t="s">
        <v>3684</v>
      </c>
      <c r="M7763" t="s">
        <v>3685</v>
      </c>
      <c r="N7763" t="s">
        <v>7973</v>
      </c>
    </row>
    <row r="7764" spans="1:14" x14ac:dyDescent="0.25">
      <c r="A7764">
        <v>25570</v>
      </c>
      <c r="B7764" t="s">
        <v>11053</v>
      </c>
      <c r="C7764" s="1">
        <v>41884</v>
      </c>
      <c r="D7764" t="s">
        <v>109</v>
      </c>
      <c r="E7764">
        <v>18</v>
      </c>
      <c r="F7764" s="1">
        <v>41885</v>
      </c>
      <c r="G7764" t="s">
        <v>99</v>
      </c>
      <c r="H7764" t="s">
        <v>116</v>
      </c>
      <c r="I7764" t="s">
        <v>114</v>
      </c>
      <c r="J7764" t="s">
        <v>115</v>
      </c>
      <c r="K7764" t="s">
        <v>26</v>
      </c>
      <c r="L7764" t="s">
        <v>1037</v>
      </c>
      <c r="M7764" t="s">
        <v>1038</v>
      </c>
      <c r="N7764" t="s">
        <v>10283</v>
      </c>
    </row>
    <row r="7765" spans="1:14" x14ac:dyDescent="0.25">
      <c r="A7765">
        <v>25571</v>
      </c>
      <c r="B7765" t="s">
        <v>11053</v>
      </c>
      <c r="C7765" s="1">
        <v>41884</v>
      </c>
      <c r="D7765" t="s">
        <v>109</v>
      </c>
      <c r="E7765">
        <v>20</v>
      </c>
      <c r="F7765" s="1">
        <v>41885</v>
      </c>
      <c r="G7765" t="s">
        <v>99</v>
      </c>
      <c r="H7765" t="s">
        <v>116</v>
      </c>
      <c r="I7765" t="s">
        <v>114</v>
      </c>
      <c r="J7765" t="s">
        <v>115</v>
      </c>
      <c r="K7765" t="s">
        <v>26</v>
      </c>
      <c r="L7765" t="s">
        <v>1037</v>
      </c>
      <c r="M7765" t="s">
        <v>1038</v>
      </c>
      <c r="N7765" t="s">
        <v>10283</v>
      </c>
    </row>
    <row r="7766" spans="1:14" x14ac:dyDescent="0.25">
      <c r="A7766">
        <v>25572</v>
      </c>
      <c r="B7766" t="s">
        <v>11054</v>
      </c>
      <c r="C7766" s="1">
        <v>41452</v>
      </c>
      <c r="D7766" t="s">
        <v>105</v>
      </c>
      <c r="E7766">
        <v>14</v>
      </c>
      <c r="F7766" s="1">
        <v>41453</v>
      </c>
      <c r="G7766" t="s">
        <v>99</v>
      </c>
      <c r="H7766" t="s">
        <v>100</v>
      </c>
      <c r="I7766" t="s">
        <v>107</v>
      </c>
      <c r="J7766" t="s">
        <v>104</v>
      </c>
      <c r="K7766" t="s">
        <v>7</v>
      </c>
      <c r="L7766" t="s">
        <v>10690</v>
      </c>
      <c r="M7766" t="s">
        <v>10691</v>
      </c>
      <c r="N7766" t="s">
        <v>10692</v>
      </c>
    </row>
    <row r="7767" spans="1:14" x14ac:dyDescent="0.25">
      <c r="A7767">
        <v>25573</v>
      </c>
      <c r="B7767" t="s">
        <v>11055</v>
      </c>
      <c r="C7767" s="1">
        <v>41664</v>
      </c>
      <c r="D7767" t="s">
        <v>109</v>
      </c>
      <c r="E7767">
        <v>3</v>
      </c>
      <c r="F7767" s="1">
        <v>41664</v>
      </c>
      <c r="G7767" t="s">
        <v>99</v>
      </c>
      <c r="H7767" t="s">
        <v>100</v>
      </c>
      <c r="I7767" t="s">
        <v>117</v>
      </c>
      <c r="J7767" t="s">
        <v>104</v>
      </c>
      <c r="K7767" t="s">
        <v>7</v>
      </c>
      <c r="L7767" t="s">
        <v>2537</v>
      </c>
      <c r="M7767" t="s">
        <v>2538</v>
      </c>
      <c r="N7767" t="s">
        <v>10020</v>
      </c>
    </row>
    <row r="7768" spans="1:14" x14ac:dyDescent="0.25">
      <c r="A7768">
        <v>25574</v>
      </c>
      <c r="B7768" t="s">
        <v>11055</v>
      </c>
      <c r="C7768" s="1">
        <v>41664</v>
      </c>
      <c r="D7768" t="s">
        <v>109</v>
      </c>
      <c r="E7768">
        <v>7</v>
      </c>
      <c r="F7768" s="1">
        <v>41666</v>
      </c>
      <c r="G7768" t="s">
        <v>99</v>
      </c>
      <c r="H7768" t="s">
        <v>100</v>
      </c>
      <c r="I7768" t="s">
        <v>117</v>
      </c>
      <c r="J7768" t="s">
        <v>104</v>
      </c>
      <c r="K7768" t="s">
        <v>7</v>
      </c>
      <c r="L7768" t="s">
        <v>2537</v>
      </c>
      <c r="M7768" t="s">
        <v>2538</v>
      </c>
      <c r="N7768" t="s">
        <v>10020</v>
      </c>
    </row>
    <row r="7769" spans="1:14" x14ac:dyDescent="0.25">
      <c r="A7769">
        <v>25575</v>
      </c>
      <c r="B7769" t="s">
        <v>11056</v>
      </c>
      <c r="C7769" s="1">
        <v>41934</v>
      </c>
      <c r="D7769" t="s">
        <v>109</v>
      </c>
      <c r="E7769">
        <v>23</v>
      </c>
      <c r="F7769" s="1">
        <v>41936</v>
      </c>
      <c r="G7769" t="s">
        <v>99</v>
      </c>
      <c r="H7769" t="s">
        <v>106</v>
      </c>
      <c r="I7769" t="s">
        <v>107</v>
      </c>
      <c r="J7769" t="s">
        <v>115</v>
      </c>
      <c r="K7769" t="s">
        <v>292</v>
      </c>
      <c r="L7769" t="s">
        <v>1181</v>
      </c>
      <c r="M7769" t="s">
        <v>1182</v>
      </c>
      <c r="N7769" t="s">
        <v>4084</v>
      </c>
    </row>
    <row r="7770" spans="1:14" x14ac:dyDescent="0.25">
      <c r="A7770">
        <v>25576</v>
      </c>
      <c r="B7770" t="s">
        <v>11057</v>
      </c>
      <c r="C7770" s="1">
        <v>41777</v>
      </c>
      <c r="D7770" t="s">
        <v>103</v>
      </c>
      <c r="E7770">
        <v>4</v>
      </c>
      <c r="F7770" s="1">
        <v>41779</v>
      </c>
      <c r="G7770" t="s">
        <v>112</v>
      </c>
      <c r="H7770" t="s">
        <v>113</v>
      </c>
      <c r="I7770" t="s">
        <v>117</v>
      </c>
      <c r="J7770" t="s">
        <v>104</v>
      </c>
      <c r="K7770" t="s">
        <v>128</v>
      </c>
      <c r="L7770" t="s">
        <v>9700</v>
      </c>
      <c r="M7770" t="s">
        <v>9701</v>
      </c>
      <c r="N7770" t="s">
        <v>9702</v>
      </c>
    </row>
    <row r="7771" spans="1:14" x14ac:dyDescent="0.25">
      <c r="A7771">
        <v>25577</v>
      </c>
      <c r="B7771" t="s">
        <v>11058</v>
      </c>
      <c r="C7771" s="1">
        <v>41744</v>
      </c>
      <c r="D7771" t="s">
        <v>109</v>
      </c>
      <c r="E7771">
        <v>8</v>
      </c>
      <c r="F7771" s="1">
        <v>41746</v>
      </c>
      <c r="G7771" t="s">
        <v>119</v>
      </c>
      <c r="H7771" t="s">
        <v>100</v>
      </c>
      <c r="I7771" t="s">
        <v>101</v>
      </c>
      <c r="J7771" t="s">
        <v>102</v>
      </c>
      <c r="K7771" t="s">
        <v>2</v>
      </c>
      <c r="L7771" t="s">
        <v>2151</v>
      </c>
      <c r="M7771" t="s">
        <v>2152</v>
      </c>
      <c r="N7771" t="s">
        <v>8521</v>
      </c>
    </row>
    <row r="7772" spans="1:14" x14ac:dyDescent="0.25">
      <c r="A7772">
        <v>25578</v>
      </c>
      <c r="B7772" t="s">
        <v>11058</v>
      </c>
      <c r="C7772" s="1">
        <v>41744</v>
      </c>
      <c r="D7772" t="s">
        <v>109</v>
      </c>
      <c r="E7772">
        <v>2</v>
      </c>
      <c r="F7772" s="1">
        <v>41745</v>
      </c>
      <c r="G7772" t="s">
        <v>99</v>
      </c>
      <c r="H7772" t="s">
        <v>106</v>
      </c>
      <c r="I7772" t="s">
        <v>101</v>
      </c>
      <c r="J7772" t="s">
        <v>102</v>
      </c>
      <c r="K7772" t="s">
        <v>2</v>
      </c>
      <c r="L7772" t="s">
        <v>2151</v>
      </c>
      <c r="M7772" t="s">
        <v>2152</v>
      </c>
      <c r="N7772" t="s">
        <v>8521</v>
      </c>
    </row>
    <row r="7773" spans="1:14" x14ac:dyDescent="0.25">
      <c r="A7773">
        <v>25579</v>
      </c>
      <c r="B7773" t="s">
        <v>11059</v>
      </c>
      <c r="C7773" s="1">
        <v>41866</v>
      </c>
      <c r="D7773" t="s">
        <v>118</v>
      </c>
      <c r="E7773">
        <v>11</v>
      </c>
      <c r="F7773" s="1">
        <v>41868</v>
      </c>
      <c r="G7773" t="s">
        <v>99</v>
      </c>
      <c r="H7773" t="s">
        <v>116</v>
      </c>
      <c r="I7773" t="s">
        <v>117</v>
      </c>
      <c r="J7773" t="s">
        <v>102</v>
      </c>
      <c r="K7773" t="s">
        <v>408</v>
      </c>
      <c r="L7773" t="s">
        <v>6532</v>
      </c>
      <c r="M7773" t="s">
        <v>6533</v>
      </c>
      <c r="N7773" t="s">
        <v>6534</v>
      </c>
    </row>
    <row r="7774" spans="1:14" x14ac:dyDescent="0.25">
      <c r="A7774">
        <v>25580</v>
      </c>
      <c r="B7774" t="s">
        <v>11060</v>
      </c>
      <c r="C7774" s="1">
        <v>41641</v>
      </c>
      <c r="D7774" t="s">
        <v>118</v>
      </c>
      <c r="E7774">
        <v>10</v>
      </c>
      <c r="F7774" s="1">
        <v>41644</v>
      </c>
      <c r="G7774" t="s">
        <v>119</v>
      </c>
      <c r="H7774" t="s">
        <v>110</v>
      </c>
      <c r="I7774" t="s">
        <v>114</v>
      </c>
      <c r="J7774" t="s">
        <v>102</v>
      </c>
      <c r="K7774" t="s">
        <v>2</v>
      </c>
      <c r="L7774" t="s">
        <v>4141</v>
      </c>
      <c r="M7774" t="s">
        <v>4142</v>
      </c>
      <c r="N7774" t="s">
        <v>4143</v>
      </c>
    </row>
    <row r="7775" spans="1:14" x14ac:dyDescent="0.25">
      <c r="A7775">
        <v>25581</v>
      </c>
      <c r="B7775" t="s">
        <v>11061</v>
      </c>
      <c r="C7775" s="1">
        <v>41568</v>
      </c>
      <c r="D7775" t="s">
        <v>103</v>
      </c>
      <c r="E7775">
        <v>7</v>
      </c>
      <c r="F7775" s="1">
        <v>41570</v>
      </c>
      <c r="G7775" t="s">
        <v>99</v>
      </c>
      <c r="H7775" t="s">
        <v>106</v>
      </c>
      <c r="I7775" t="s">
        <v>114</v>
      </c>
      <c r="J7775" t="s">
        <v>133</v>
      </c>
      <c r="K7775" t="s">
        <v>134</v>
      </c>
      <c r="L7775" t="s">
        <v>4432</v>
      </c>
      <c r="M7775" t="s">
        <v>4433</v>
      </c>
      <c r="N7775" t="s">
        <v>11044</v>
      </c>
    </row>
    <row r="7776" spans="1:14" x14ac:dyDescent="0.25">
      <c r="A7776">
        <v>25582</v>
      </c>
      <c r="B7776" t="s">
        <v>11062</v>
      </c>
      <c r="C7776" s="1">
        <v>40802</v>
      </c>
      <c r="D7776" t="s">
        <v>98</v>
      </c>
      <c r="E7776">
        <v>3</v>
      </c>
      <c r="F7776" s="1">
        <v>40802</v>
      </c>
      <c r="G7776" t="s">
        <v>119</v>
      </c>
      <c r="H7776" t="s">
        <v>110</v>
      </c>
      <c r="I7776" t="s">
        <v>117</v>
      </c>
      <c r="J7776" t="s">
        <v>115</v>
      </c>
      <c r="K7776" t="s">
        <v>26</v>
      </c>
      <c r="L7776" t="s">
        <v>1037</v>
      </c>
      <c r="M7776" t="s">
        <v>1038</v>
      </c>
      <c r="N7776" t="s">
        <v>10283</v>
      </c>
    </row>
    <row r="7777" spans="1:14" x14ac:dyDescent="0.25">
      <c r="A7777">
        <v>25583</v>
      </c>
      <c r="B7777" t="s">
        <v>11063</v>
      </c>
      <c r="C7777" s="1">
        <v>41357</v>
      </c>
      <c r="D7777" t="s">
        <v>118</v>
      </c>
      <c r="E7777">
        <v>1</v>
      </c>
      <c r="F7777" s="1">
        <v>41358</v>
      </c>
      <c r="G7777" t="s">
        <v>99</v>
      </c>
      <c r="H7777" t="s">
        <v>116</v>
      </c>
      <c r="I7777" t="s">
        <v>101</v>
      </c>
      <c r="J7777" t="s">
        <v>102</v>
      </c>
      <c r="K7777" t="s">
        <v>2</v>
      </c>
      <c r="L7777" t="s">
        <v>9490</v>
      </c>
      <c r="M7777" t="s">
        <v>9491</v>
      </c>
      <c r="N7777" t="s">
        <v>9492</v>
      </c>
    </row>
    <row r="7778" spans="1:14" x14ac:dyDescent="0.25">
      <c r="A7778">
        <v>25584</v>
      </c>
      <c r="B7778" t="s">
        <v>11064</v>
      </c>
      <c r="C7778" s="1">
        <v>41966</v>
      </c>
      <c r="D7778" t="s">
        <v>105</v>
      </c>
      <c r="E7778">
        <v>18</v>
      </c>
      <c r="F7778" s="1">
        <v>41968</v>
      </c>
      <c r="G7778" t="s">
        <v>99</v>
      </c>
      <c r="H7778" t="s">
        <v>166</v>
      </c>
      <c r="I7778" t="s">
        <v>101</v>
      </c>
      <c r="J7778" t="s">
        <v>115</v>
      </c>
      <c r="K7778" t="s">
        <v>292</v>
      </c>
      <c r="L7778" t="s">
        <v>880</v>
      </c>
      <c r="M7778" t="s">
        <v>881</v>
      </c>
      <c r="N7778" t="s">
        <v>6326</v>
      </c>
    </row>
    <row r="7779" spans="1:14" x14ac:dyDescent="0.25">
      <c r="A7779">
        <v>25585</v>
      </c>
      <c r="B7779" t="s">
        <v>11065</v>
      </c>
      <c r="C7779" s="1">
        <v>40945</v>
      </c>
      <c r="D7779" t="s">
        <v>105</v>
      </c>
      <c r="E7779">
        <v>5</v>
      </c>
      <c r="F7779" s="1">
        <v>40946</v>
      </c>
      <c r="G7779" t="s">
        <v>99</v>
      </c>
      <c r="H7779" t="s">
        <v>100</v>
      </c>
      <c r="I7779" t="s">
        <v>114</v>
      </c>
      <c r="J7779" t="s">
        <v>104</v>
      </c>
      <c r="K7779" t="s">
        <v>128</v>
      </c>
      <c r="L7779" t="s">
        <v>5322</v>
      </c>
      <c r="M7779" t="s">
        <v>5323</v>
      </c>
      <c r="N7779" t="s">
        <v>5324</v>
      </c>
    </row>
    <row r="7780" spans="1:14" x14ac:dyDescent="0.25">
      <c r="A7780">
        <v>25586</v>
      </c>
      <c r="B7780" t="s">
        <v>11066</v>
      </c>
      <c r="C7780" s="1">
        <v>41485</v>
      </c>
      <c r="D7780" t="s">
        <v>103</v>
      </c>
      <c r="E7780">
        <v>14</v>
      </c>
      <c r="F7780" s="1">
        <v>41486</v>
      </c>
      <c r="G7780" t="s">
        <v>112</v>
      </c>
      <c r="H7780" t="s">
        <v>113</v>
      </c>
      <c r="I7780" t="s">
        <v>101</v>
      </c>
      <c r="J7780" t="s">
        <v>108</v>
      </c>
      <c r="K7780" t="s">
        <v>255</v>
      </c>
      <c r="L7780" t="s">
        <v>4295</v>
      </c>
      <c r="M7780" t="s">
        <v>4296</v>
      </c>
      <c r="N7780" t="s">
        <v>10893</v>
      </c>
    </row>
    <row r="7781" spans="1:14" x14ac:dyDescent="0.25">
      <c r="A7781">
        <v>25587</v>
      </c>
      <c r="B7781" t="s">
        <v>11067</v>
      </c>
      <c r="C7781" s="1">
        <v>40956</v>
      </c>
      <c r="D7781" t="s">
        <v>103</v>
      </c>
      <c r="E7781">
        <v>3</v>
      </c>
      <c r="F7781" s="1">
        <v>40958</v>
      </c>
      <c r="G7781" t="s">
        <v>99</v>
      </c>
      <c r="H7781" t="s">
        <v>100</v>
      </c>
      <c r="I7781" t="s">
        <v>107</v>
      </c>
      <c r="J7781" t="s">
        <v>115</v>
      </c>
      <c r="K7781" t="s">
        <v>292</v>
      </c>
      <c r="L7781" t="s">
        <v>2133</v>
      </c>
      <c r="M7781" t="s">
        <v>2134</v>
      </c>
      <c r="N7781" t="s">
        <v>10929</v>
      </c>
    </row>
    <row r="7782" spans="1:14" x14ac:dyDescent="0.25">
      <c r="A7782">
        <v>25588</v>
      </c>
      <c r="B7782" t="s">
        <v>11068</v>
      </c>
      <c r="C7782" s="1">
        <v>41647</v>
      </c>
      <c r="D7782" t="s">
        <v>103</v>
      </c>
      <c r="E7782">
        <v>4</v>
      </c>
      <c r="F7782" s="1">
        <v>41648</v>
      </c>
      <c r="G7782" t="s">
        <v>99</v>
      </c>
      <c r="H7782" t="s">
        <v>110</v>
      </c>
      <c r="I7782" t="s">
        <v>101</v>
      </c>
      <c r="J7782" t="s">
        <v>133</v>
      </c>
      <c r="K7782" t="s">
        <v>223</v>
      </c>
      <c r="L7782" t="s">
        <v>940</v>
      </c>
      <c r="M7782" t="s">
        <v>4240</v>
      </c>
      <c r="N7782" t="s">
        <v>4241</v>
      </c>
    </row>
    <row r="7783" spans="1:14" x14ac:dyDescent="0.25">
      <c r="A7783">
        <v>25589</v>
      </c>
      <c r="B7783" t="s">
        <v>11068</v>
      </c>
      <c r="C7783" s="1">
        <v>41647</v>
      </c>
      <c r="D7783" t="s">
        <v>103</v>
      </c>
      <c r="E7783">
        <v>4</v>
      </c>
      <c r="F7783" s="1">
        <v>41648</v>
      </c>
      <c r="G7783" t="s">
        <v>112</v>
      </c>
      <c r="H7783" t="s">
        <v>153</v>
      </c>
      <c r="I7783" t="s">
        <v>101</v>
      </c>
      <c r="J7783" t="s">
        <v>133</v>
      </c>
      <c r="K7783" t="s">
        <v>223</v>
      </c>
      <c r="L7783" t="s">
        <v>940</v>
      </c>
      <c r="M7783" t="s">
        <v>4240</v>
      </c>
      <c r="N7783" t="s">
        <v>4241</v>
      </c>
    </row>
    <row r="7784" spans="1:14" x14ac:dyDescent="0.25">
      <c r="A7784">
        <v>25590</v>
      </c>
      <c r="B7784" t="s">
        <v>11068</v>
      </c>
      <c r="C7784" s="1">
        <v>41647</v>
      </c>
      <c r="D7784" t="s">
        <v>103</v>
      </c>
      <c r="E7784">
        <v>11</v>
      </c>
      <c r="F7784" s="1">
        <v>41648</v>
      </c>
      <c r="G7784" t="s">
        <v>99</v>
      </c>
      <c r="H7784" t="s">
        <v>100</v>
      </c>
      <c r="I7784" t="s">
        <v>101</v>
      </c>
      <c r="J7784" t="s">
        <v>133</v>
      </c>
      <c r="K7784" t="s">
        <v>134</v>
      </c>
      <c r="L7784" t="s">
        <v>1138</v>
      </c>
      <c r="M7784" t="s">
        <v>326</v>
      </c>
      <c r="N7784" t="s">
        <v>1978</v>
      </c>
    </row>
    <row r="7785" spans="1:14" x14ac:dyDescent="0.25">
      <c r="A7785">
        <v>25591</v>
      </c>
      <c r="B7785" t="s">
        <v>11069</v>
      </c>
      <c r="C7785" s="1">
        <v>41744</v>
      </c>
      <c r="D7785" t="s">
        <v>118</v>
      </c>
      <c r="E7785">
        <v>13</v>
      </c>
      <c r="F7785" s="1">
        <v>41746</v>
      </c>
      <c r="G7785" t="s">
        <v>99</v>
      </c>
      <c r="H7785" t="s">
        <v>116</v>
      </c>
      <c r="I7785" t="s">
        <v>101</v>
      </c>
      <c r="J7785" t="s">
        <v>102</v>
      </c>
      <c r="K7785" t="s">
        <v>268</v>
      </c>
      <c r="L7785" t="s">
        <v>907</v>
      </c>
      <c r="M7785" t="s">
        <v>908</v>
      </c>
      <c r="N7785" t="s">
        <v>9141</v>
      </c>
    </row>
    <row r="7786" spans="1:14" x14ac:dyDescent="0.25">
      <c r="A7786">
        <v>25592</v>
      </c>
      <c r="B7786" t="s">
        <v>11070</v>
      </c>
      <c r="C7786" s="1">
        <v>41761</v>
      </c>
      <c r="D7786" t="s">
        <v>98</v>
      </c>
      <c r="E7786">
        <v>16</v>
      </c>
      <c r="F7786" s="1">
        <v>41768</v>
      </c>
      <c r="G7786" t="s">
        <v>119</v>
      </c>
      <c r="H7786" t="s">
        <v>100</v>
      </c>
      <c r="I7786" t="s">
        <v>101</v>
      </c>
      <c r="J7786" t="s">
        <v>115</v>
      </c>
      <c r="K7786" t="s">
        <v>228</v>
      </c>
      <c r="L7786" t="s">
        <v>1724</v>
      </c>
      <c r="M7786" t="s">
        <v>1725</v>
      </c>
      <c r="N7786" t="s">
        <v>10881</v>
      </c>
    </row>
    <row r="7787" spans="1:14" x14ac:dyDescent="0.25">
      <c r="A7787">
        <v>25593</v>
      </c>
      <c r="B7787" t="s">
        <v>11070</v>
      </c>
      <c r="C7787" s="1">
        <v>41761</v>
      </c>
      <c r="D7787" t="s">
        <v>98</v>
      </c>
      <c r="E7787">
        <v>13</v>
      </c>
      <c r="F7787" s="1">
        <v>41766</v>
      </c>
      <c r="G7787" t="s">
        <v>99</v>
      </c>
      <c r="H7787" t="s">
        <v>100</v>
      </c>
      <c r="I7787" t="s">
        <v>101</v>
      </c>
      <c r="J7787" t="s">
        <v>115</v>
      </c>
      <c r="K7787" t="s">
        <v>228</v>
      </c>
      <c r="L7787" t="s">
        <v>1724</v>
      </c>
      <c r="M7787" t="s">
        <v>1725</v>
      </c>
      <c r="N7787" t="s">
        <v>10881</v>
      </c>
    </row>
    <row r="7788" spans="1:14" x14ac:dyDescent="0.25">
      <c r="A7788">
        <v>25594</v>
      </c>
      <c r="B7788" t="s">
        <v>11071</v>
      </c>
      <c r="C7788" s="1">
        <v>40702</v>
      </c>
      <c r="D7788" t="s">
        <v>98</v>
      </c>
      <c r="E7788">
        <v>13</v>
      </c>
      <c r="F7788" s="1">
        <v>40702</v>
      </c>
      <c r="G7788" t="s">
        <v>119</v>
      </c>
      <c r="H7788" t="s">
        <v>100</v>
      </c>
      <c r="I7788" t="s">
        <v>107</v>
      </c>
      <c r="J7788" t="s">
        <v>115</v>
      </c>
      <c r="K7788" t="s">
        <v>26</v>
      </c>
      <c r="L7788" t="s">
        <v>945</v>
      </c>
      <c r="M7788" t="s">
        <v>946</v>
      </c>
      <c r="N7788" t="s">
        <v>10870</v>
      </c>
    </row>
    <row r="7789" spans="1:14" x14ac:dyDescent="0.25">
      <c r="A7789">
        <v>25595</v>
      </c>
      <c r="B7789" t="s">
        <v>11072</v>
      </c>
      <c r="C7789" s="1">
        <v>41798</v>
      </c>
      <c r="D7789" t="s">
        <v>98</v>
      </c>
      <c r="E7789">
        <v>1</v>
      </c>
      <c r="F7789" s="1">
        <v>41798</v>
      </c>
      <c r="G7789" t="s">
        <v>99</v>
      </c>
      <c r="H7789" t="s">
        <v>116</v>
      </c>
      <c r="I7789" t="s">
        <v>107</v>
      </c>
      <c r="J7789" t="s">
        <v>115</v>
      </c>
      <c r="K7789" t="s">
        <v>26</v>
      </c>
      <c r="L7789" t="s">
        <v>945</v>
      </c>
      <c r="M7789" t="s">
        <v>946</v>
      </c>
      <c r="N7789" t="s">
        <v>10870</v>
      </c>
    </row>
    <row r="7790" spans="1:14" x14ac:dyDescent="0.25">
      <c r="A7790">
        <v>25596</v>
      </c>
      <c r="B7790" t="s">
        <v>11073</v>
      </c>
      <c r="C7790" s="1">
        <v>41579</v>
      </c>
      <c r="D7790" t="s">
        <v>105</v>
      </c>
      <c r="E7790">
        <v>26</v>
      </c>
      <c r="F7790" s="1">
        <v>41581</v>
      </c>
      <c r="G7790" t="s">
        <v>99</v>
      </c>
      <c r="H7790" t="s">
        <v>116</v>
      </c>
      <c r="I7790" t="s">
        <v>114</v>
      </c>
      <c r="J7790" t="s">
        <v>108</v>
      </c>
      <c r="K7790" t="s">
        <v>255</v>
      </c>
      <c r="L7790" t="s">
        <v>1567</v>
      </c>
      <c r="M7790" t="s">
        <v>1568</v>
      </c>
      <c r="N7790" t="s">
        <v>11074</v>
      </c>
    </row>
    <row r="7791" spans="1:14" x14ac:dyDescent="0.25">
      <c r="A7791">
        <v>25597</v>
      </c>
      <c r="B7791" t="s">
        <v>11073</v>
      </c>
      <c r="C7791" s="1">
        <v>41579</v>
      </c>
      <c r="D7791" t="s">
        <v>105</v>
      </c>
      <c r="E7791">
        <v>14</v>
      </c>
      <c r="F7791" s="1">
        <v>41580</v>
      </c>
      <c r="G7791" t="s">
        <v>99</v>
      </c>
      <c r="H7791" t="s">
        <v>100</v>
      </c>
      <c r="I7791" t="s">
        <v>114</v>
      </c>
      <c r="J7791" t="s">
        <v>108</v>
      </c>
      <c r="K7791" t="s">
        <v>255</v>
      </c>
      <c r="L7791" t="s">
        <v>1567</v>
      </c>
      <c r="M7791" t="s">
        <v>1568</v>
      </c>
      <c r="N7791" t="s">
        <v>11074</v>
      </c>
    </row>
    <row r="7792" spans="1:14" x14ac:dyDescent="0.25">
      <c r="A7792">
        <v>25598</v>
      </c>
      <c r="B7792" t="s">
        <v>11073</v>
      </c>
      <c r="C7792" s="1">
        <v>41579</v>
      </c>
      <c r="D7792" t="s">
        <v>105</v>
      </c>
      <c r="E7792">
        <v>37</v>
      </c>
      <c r="F7792" s="1">
        <v>41580</v>
      </c>
      <c r="G7792" t="s">
        <v>99</v>
      </c>
      <c r="H7792" t="s">
        <v>100</v>
      </c>
      <c r="I7792" t="s">
        <v>114</v>
      </c>
      <c r="J7792" t="s">
        <v>108</v>
      </c>
      <c r="K7792" t="s">
        <v>255</v>
      </c>
      <c r="L7792" t="s">
        <v>1567</v>
      </c>
      <c r="M7792" t="s">
        <v>1568</v>
      </c>
      <c r="N7792" t="s">
        <v>11074</v>
      </c>
    </row>
    <row r="7793" spans="1:14" x14ac:dyDescent="0.25">
      <c r="A7793">
        <v>25599</v>
      </c>
      <c r="B7793" t="s">
        <v>11075</v>
      </c>
      <c r="C7793" s="1">
        <v>40604</v>
      </c>
      <c r="D7793" t="s">
        <v>105</v>
      </c>
      <c r="E7793">
        <v>12</v>
      </c>
      <c r="F7793" s="1">
        <v>40606</v>
      </c>
      <c r="G7793" t="s">
        <v>119</v>
      </c>
      <c r="H7793" t="s">
        <v>106</v>
      </c>
      <c r="I7793" t="s">
        <v>107</v>
      </c>
      <c r="J7793" t="s">
        <v>104</v>
      </c>
      <c r="K7793" t="s">
        <v>128</v>
      </c>
      <c r="L7793" t="s">
        <v>1167</v>
      </c>
      <c r="M7793" t="s">
        <v>1168</v>
      </c>
      <c r="N7793" t="s">
        <v>7593</v>
      </c>
    </row>
    <row r="7794" spans="1:14" x14ac:dyDescent="0.25">
      <c r="A7794">
        <v>25600</v>
      </c>
      <c r="B7794" t="s">
        <v>11076</v>
      </c>
      <c r="C7794" s="1">
        <v>41737</v>
      </c>
      <c r="D7794" t="s">
        <v>105</v>
      </c>
      <c r="E7794">
        <v>12</v>
      </c>
      <c r="F7794" s="1">
        <v>41737</v>
      </c>
      <c r="G7794" t="s">
        <v>99</v>
      </c>
      <c r="H7794" t="s">
        <v>100</v>
      </c>
      <c r="I7794" t="s">
        <v>101</v>
      </c>
      <c r="J7794" t="s">
        <v>115</v>
      </c>
      <c r="K7794" t="s">
        <v>26</v>
      </c>
      <c r="L7794" t="s">
        <v>5958</v>
      </c>
      <c r="M7794" t="s">
        <v>5959</v>
      </c>
      <c r="N7794" t="s">
        <v>5960</v>
      </c>
    </row>
    <row r="7795" spans="1:14" x14ac:dyDescent="0.25">
      <c r="A7795">
        <v>25601</v>
      </c>
      <c r="B7795" t="s">
        <v>11077</v>
      </c>
      <c r="C7795" s="1">
        <v>41685</v>
      </c>
      <c r="D7795" t="s">
        <v>105</v>
      </c>
      <c r="E7795">
        <v>7</v>
      </c>
      <c r="F7795" s="1">
        <v>41685</v>
      </c>
      <c r="G7795" t="s">
        <v>99</v>
      </c>
      <c r="H7795" t="s">
        <v>116</v>
      </c>
      <c r="I7795" t="s">
        <v>101</v>
      </c>
      <c r="J7795" t="s">
        <v>115</v>
      </c>
      <c r="K7795" t="s">
        <v>292</v>
      </c>
      <c r="L7795" t="s">
        <v>4361</v>
      </c>
      <c r="M7795" t="s">
        <v>4362</v>
      </c>
      <c r="N7795" t="s">
        <v>4363</v>
      </c>
    </row>
    <row r="7796" spans="1:14" x14ac:dyDescent="0.25">
      <c r="A7796">
        <v>25602</v>
      </c>
      <c r="B7796" t="s">
        <v>11077</v>
      </c>
      <c r="C7796" s="1">
        <v>41685</v>
      </c>
      <c r="D7796" t="s">
        <v>105</v>
      </c>
      <c r="E7796">
        <v>2</v>
      </c>
      <c r="F7796" s="1">
        <v>41687</v>
      </c>
      <c r="G7796" t="s">
        <v>99</v>
      </c>
      <c r="H7796" t="s">
        <v>100</v>
      </c>
      <c r="I7796" t="s">
        <v>101</v>
      </c>
      <c r="J7796" t="s">
        <v>102</v>
      </c>
      <c r="K7796" t="s">
        <v>408</v>
      </c>
      <c r="L7796" t="s">
        <v>3752</v>
      </c>
      <c r="M7796" t="s">
        <v>3370</v>
      </c>
      <c r="N7796" t="s">
        <v>11078</v>
      </c>
    </row>
    <row r="7797" spans="1:14" x14ac:dyDescent="0.25">
      <c r="A7797">
        <v>25603</v>
      </c>
      <c r="B7797" t="s">
        <v>11079</v>
      </c>
      <c r="C7797" s="1">
        <v>41612</v>
      </c>
      <c r="D7797" t="s">
        <v>103</v>
      </c>
      <c r="E7797">
        <v>17</v>
      </c>
      <c r="F7797" s="1">
        <v>41614</v>
      </c>
      <c r="G7797" t="s">
        <v>99</v>
      </c>
      <c r="H7797" t="s">
        <v>100</v>
      </c>
      <c r="I7797" t="s">
        <v>117</v>
      </c>
      <c r="J7797" t="s">
        <v>115</v>
      </c>
      <c r="K7797" t="s">
        <v>228</v>
      </c>
      <c r="L7797" t="s">
        <v>8670</v>
      </c>
      <c r="M7797" t="s">
        <v>8671</v>
      </c>
      <c r="N7797" t="s">
        <v>8672</v>
      </c>
    </row>
    <row r="7798" spans="1:14" x14ac:dyDescent="0.25">
      <c r="A7798">
        <v>25604</v>
      </c>
      <c r="B7798" t="s">
        <v>11080</v>
      </c>
      <c r="C7798" s="1">
        <v>41076</v>
      </c>
      <c r="D7798" t="s">
        <v>118</v>
      </c>
      <c r="E7798">
        <v>9</v>
      </c>
      <c r="F7798" s="1">
        <v>41077</v>
      </c>
      <c r="G7798" t="s">
        <v>99</v>
      </c>
      <c r="H7798" t="s">
        <v>100</v>
      </c>
      <c r="I7798" t="s">
        <v>101</v>
      </c>
      <c r="J7798" t="s">
        <v>111</v>
      </c>
      <c r="K7798" t="s">
        <v>17</v>
      </c>
      <c r="L7798" t="s">
        <v>688</v>
      </c>
      <c r="M7798" t="s">
        <v>689</v>
      </c>
      <c r="N7798" t="s">
        <v>8820</v>
      </c>
    </row>
    <row r="7799" spans="1:14" x14ac:dyDescent="0.25">
      <c r="A7799">
        <v>25605</v>
      </c>
      <c r="B7799" t="s">
        <v>11081</v>
      </c>
      <c r="C7799" s="1">
        <v>40805</v>
      </c>
      <c r="D7799" t="s">
        <v>103</v>
      </c>
      <c r="E7799">
        <v>8</v>
      </c>
      <c r="F7799" s="1">
        <v>40805</v>
      </c>
      <c r="G7799" t="s">
        <v>119</v>
      </c>
      <c r="H7799" t="s">
        <v>106</v>
      </c>
      <c r="I7799" t="s">
        <v>101</v>
      </c>
      <c r="J7799" t="s">
        <v>102</v>
      </c>
      <c r="K7799" t="s">
        <v>408</v>
      </c>
      <c r="L7799" t="s">
        <v>3752</v>
      </c>
      <c r="M7799" t="s">
        <v>3370</v>
      </c>
      <c r="N7799" t="s">
        <v>11078</v>
      </c>
    </row>
    <row r="7800" spans="1:14" x14ac:dyDescent="0.25">
      <c r="A7800">
        <v>25606</v>
      </c>
      <c r="B7800" t="s">
        <v>11081</v>
      </c>
      <c r="C7800" s="1">
        <v>40805</v>
      </c>
      <c r="D7800" t="s">
        <v>103</v>
      </c>
      <c r="E7800">
        <v>17</v>
      </c>
      <c r="F7800" s="1">
        <v>40806</v>
      </c>
      <c r="G7800" t="s">
        <v>99</v>
      </c>
      <c r="H7800" t="s">
        <v>106</v>
      </c>
      <c r="I7800" t="s">
        <v>101</v>
      </c>
      <c r="J7800" t="s">
        <v>102</v>
      </c>
      <c r="K7800" t="s">
        <v>408</v>
      </c>
      <c r="L7800" t="s">
        <v>3752</v>
      </c>
      <c r="M7800" t="s">
        <v>3370</v>
      </c>
      <c r="N7800" t="s">
        <v>11078</v>
      </c>
    </row>
    <row r="7801" spans="1:14" x14ac:dyDescent="0.25">
      <c r="A7801">
        <v>25607</v>
      </c>
      <c r="B7801" t="s">
        <v>11082</v>
      </c>
      <c r="C7801" s="1">
        <v>41262</v>
      </c>
      <c r="D7801" t="s">
        <v>103</v>
      </c>
      <c r="E7801">
        <v>7</v>
      </c>
      <c r="F7801" s="1">
        <v>41262</v>
      </c>
      <c r="G7801" t="s">
        <v>99</v>
      </c>
      <c r="H7801" t="s">
        <v>106</v>
      </c>
      <c r="I7801" t="s">
        <v>101</v>
      </c>
      <c r="J7801" t="s">
        <v>115</v>
      </c>
      <c r="K7801" t="s">
        <v>26</v>
      </c>
      <c r="L7801" t="s">
        <v>9400</v>
      </c>
      <c r="M7801" t="s">
        <v>9401</v>
      </c>
      <c r="N7801" t="s">
        <v>9402</v>
      </c>
    </row>
    <row r="7802" spans="1:14" x14ac:dyDescent="0.25">
      <c r="A7802">
        <v>25608</v>
      </c>
      <c r="B7802" t="s">
        <v>11083</v>
      </c>
      <c r="C7802" s="1">
        <v>40787</v>
      </c>
      <c r="D7802" t="s">
        <v>103</v>
      </c>
      <c r="E7802">
        <v>5</v>
      </c>
      <c r="F7802" s="1">
        <v>40789</v>
      </c>
      <c r="G7802" t="s">
        <v>99</v>
      </c>
      <c r="H7802" t="s">
        <v>100</v>
      </c>
      <c r="I7802" t="s">
        <v>107</v>
      </c>
      <c r="J7802" t="s">
        <v>115</v>
      </c>
      <c r="K7802" t="s">
        <v>292</v>
      </c>
      <c r="L7802" t="s">
        <v>8110</v>
      </c>
      <c r="M7802" t="s">
        <v>8111</v>
      </c>
      <c r="N7802" t="s">
        <v>11084</v>
      </c>
    </row>
    <row r="7803" spans="1:14" x14ac:dyDescent="0.25">
      <c r="A7803">
        <v>25609</v>
      </c>
      <c r="B7803" t="s">
        <v>11083</v>
      </c>
      <c r="C7803" s="1">
        <v>40787</v>
      </c>
      <c r="D7803" t="s">
        <v>103</v>
      </c>
      <c r="E7803">
        <v>23</v>
      </c>
      <c r="F7803" s="1">
        <v>40788</v>
      </c>
      <c r="G7803" t="s">
        <v>99</v>
      </c>
      <c r="H7803" t="s">
        <v>100</v>
      </c>
      <c r="I7803" t="s">
        <v>107</v>
      </c>
      <c r="J7803" t="s">
        <v>115</v>
      </c>
      <c r="K7803" t="s">
        <v>292</v>
      </c>
      <c r="L7803" t="s">
        <v>8110</v>
      </c>
      <c r="M7803" t="s">
        <v>8111</v>
      </c>
      <c r="N7803" t="s">
        <v>11084</v>
      </c>
    </row>
    <row r="7804" spans="1:14" x14ac:dyDescent="0.25">
      <c r="A7804">
        <v>25610</v>
      </c>
      <c r="B7804" t="s">
        <v>11085</v>
      </c>
      <c r="C7804" s="1">
        <v>41930</v>
      </c>
      <c r="D7804" t="s">
        <v>98</v>
      </c>
      <c r="E7804">
        <v>19</v>
      </c>
      <c r="F7804" s="1">
        <v>41932</v>
      </c>
      <c r="G7804" t="s">
        <v>99</v>
      </c>
      <c r="H7804" t="s">
        <v>100</v>
      </c>
      <c r="I7804" t="s">
        <v>114</v>
      </c>
      <c r="J7804" t="s">
        <v>133</v>
      </c>
      <c r="K7804" t="s">
        <v>134</v>
      </c>
      <c r="L7804" t="s">
        <v>8865</v>
      </c>
      <c r="M7804" t="s">
        <v>8866</v>
      </c>
      <c r="N7804" t="s">
        <v>8867</v>
      </c>
    </row>
    <row r="7805" spans="1:14" x14ac:dyDescent="0.25">
      <c r="A7805">
        <v>25611</v>
      </c>
      <c r="B7805" t="s">
        <v>11086</v>
      </c>
      <c r="C7805" s="1">
        <v>41200</v>
      </c>
      <c r="D7805" t="s">
        <v>98</v>
      </c>
      <c r="E7805">
        <v>14</v>
      </c>
      <c r="F7805" s="1">
        <v>41202</v>
      </c>
      <c r="G7805" t="s">
        <v>99</v>
      </c>
      <c r="H7805" t="s">
        <v>116</v>
      </c>
      <c r="I7805" t="s">
        <v>114</v>
      </c>
      <c r="J7805" t="s">
        <v>133</v>
      </c>
      <c r="K7805" t="s">
        <v>134</v>
      </c>
      <c r="L7805" t="s">
        <v>8865</v>
      </c>
      <c r="M7805" t="s">
        <v>8866</v>
      </c>
      <c r="N7805" t="s">
        <v>8867</v>
      </c>
    </row>
    <row r="7806" spans="1:14" x14ac:dyDescent="0.25">
      <c r="A7806">
        <v>25612</v>
      </c>
      <c r="B7806" t="s">
        <v>11085</v>
      </c>
      <c r="C7806" s="1">
        <v>41930</v>
      </c>
      <c r="D7806" t="s">
        <v>98</v>
      </c>
      <c r="E7806">
        <v>9</v>
      </c>
      <c r="F7806" s="1">
        <v>41935</v>
      </c>
      <c r="G7806" t="s">
        <v>99</v>
      </c>
      <c r="H7806" t="s">
        <v>100</v>
      </c>
      <c r="I7806" t="s">
        <v>114</v>
      </c>
      <c r="J7806" t="s">
        <v>104</v>
      </c>
      <c r="K7806" t="s">
        <v>128</v>
      </c>
      <c r="L7806" t="s">
        <v>4801</v>
      </c>
      <c r="M7806" t="s">
        <v>4802</v>
      </c>
      <c r="N7806" t="s">
        <v>11087</v>
      </c>
    </row>
    <row r="7807" spans="1:14" x14ac:dyDescent="0.25">
      <c r="A7807">
        <v>25613</v>
      </c>
      <c r="B7807" t="s">
        <v>11088</v>
      </c>
      <c r="C7807" s="1">
        <v>40891</v>
      </c>
      <c r="D7807" t="s">
        <v>103</v>
      </c>
      <c r="E7807">
        <v>7</v>
      </c>
      <c r="F7807" s="1">
        <v>40892</v>
      </c>
      <c r="G7807" t="s">
        <v>99</v>
      </c>
      <c r="H7807" t="s">
        <v>100</v>
      </c>
      <c r="I7807" t="s">
        <v>107</v>
      </c>
      <c r="J7807" t="s">
        <v>133</v>
      </c>
      <c r="K7807" t="s">
        <v>223</v>
      </c>
      <c r="L7807" t="s">
        <v>7007</v>
      </c>
      <c r="M7807" t="s">
        <v>7008</v>
      </c>
      <c r="N7807" t="s">
        <v>11089</v>
      </c>
    </row>
    <row r="7808" spans="1:14" x14ac:dyDescent="0.25">
      <c r="A7808">
        <v>25614</v>
      </c>
      <c r="B7808" t="s">
        <v>11088</v>
      </c>
      <c r="C7808" s="1">
        <v>40891</v>
      </c>
      <c r="D7808" t="s">
        <v>103</v>
      </c>
      <c r="E7808">
        <v>16</v>
      </c>
      <c r="F7808" s="1">
        <v>40892</v>
      </c>
      <c r="G7808" t="s">
        <v>99</v>
      </c>
      <c r="H7808" t="s">
        <v>106</v>
      </c>
      <c r="I7808" t="s">
        <v>107</v>
      </c>
      <c r="J7808" t="s">
        <v>133</v>
      </c>
      <c r="K7808" t="s">
        <v>223</v>
      </c>
      <c r="L7808" t="s">
        <v>7007</v>
      </c>
      <c r="M7808" t="s">
        <v>7008</v>
      </c>
      <c r="N7808" t="s">
        <v>11089</v>
      </c>
    </row>
    <row r="7809" spans="1:14" x14ac:dyDescent="0.25">
      <c r="A7809">
        <v>25615</v>
      </c>
      <c r="B7809" t="s">
        <v>11090</v>
      </c>
      <c r="C7809" s="1">
        <v>40927</v>
      </c>
      <c r="D7809" t="s">
        <v>105</v>
      </c>
      <c r="E7809">
        <v>1</v>
      </c>
      <c r="F7809" s="1">
        <v>40930</v>
      </c>
      <c r="G7809" t="s">
        <v>99</v>
      </c>
      <c r="H7809" t="s">
        <v>100</v>
      </c>
      <c r="I7809" t="s">
        <v>117</v>
      </c>
      <c r="J7809" t="s">
        <v>102</v>
      </c>
      <c r="K7809" t="s">
        <v>2</v>
      </c>
      <c r="L7809" t="s">
        <v>2091</v>
      </c>
      <c r="M7809" t="s">
        <v>2092</v>
      </c>
      <c r="N7809" t="s">
        <v>11091</v>
      </c>
    </row>
    <row r="7810" spans="1:14" x14ac:dyDescent="0.25">
      <c r="A7810">
        <v>25616</v>
      </c>
      <c r="B7810" t="s">
        <v>11092</v>
      </c>
      <c r="C7810" s="1">
        <v>41972</v>
      </c>
      <c r="D7810" t="s">
        <v>109</v>
      </c>
      <c r="E7810">
        <v>32</v>
      </c>
      <c r="F7810" s="1">
        <v>41973</v>
      </c>
      <c r="G7810" t="s">
        <v>99</v>
      </c>
      <c r="H7810" t="s">
        <v>100</v>
      </c>
      <c r="I7810" t="s">
        <v>101</v>
      </c>
      <c r="J7810" t="s">
        <v>111</v>
      </c>
      <c r="K7810" t="s">
        <v>46</v>
      </c>
      <c r="L7810" t="s">
        <v>4894</v>
      </c>
      <c r="M7810" t="s">
        <v>4895</v>
      </c>
      <c r="N7810" t="s">
        <v>10486</v>
      </c>
    </row>
    <row r="7811" spans="1:14" x14ac:dyDescent="0.25">
      <c r="A7811">
        <v>25617</v>
      </c>
      <c r="B7811" t="s">
        <v>11092</v>
      </c>
      <c r="C7811" s="1">
        <v>41972</v>
      </c>
      <c r="D7811" t="s">
        <v>109</v>
      </c>
      <c r="E7811">
        <v>14</v>
      </c>
      <c r="F7811" s="1">
        <v>41974</v>
      </c>
      <c r="G7811" t="s">
        <v>99</v>
      </c>
      <c r="H7811" t="s">
        <v>166</v>
      </c>
      <c r="I7811" t="s">
        <v>101</v>
      </c>
      <c r="J7811" t="s">
        <v>102</v>
      </c>
      <c r="K7811" t="s">
        <v>268</v>
      </c>
      <c r="L7811" t="s">
        <v>523</v>
      </c>
      <c r="M7811" t="s">
        <v>11093</v>
      </c>
      <c r="N7811" t="s">
        <v>11094</v>
      </c>
    </row>
    <row r="7812" spans="1:14" x14ac:dyDescent="0.25">
      <c r="A7812">
        <v>25618</v>
      </c>
      <c r="B7812" t="s">
        <v>11092</v>
      </c>
      <c r="C7812" s="1">
        <v>41972</v>
      </c>
      <c r="D7812" t="s">
        <v>109</v>
      </c>
      <c r="E7812">
        <v>34</v>
      </c>
      <c r="F7812" s="1">
        <v>41974</v>
      </c>
      <c r="G7812" t="s">
        <v>99</v>
      </c>
      <c r="H7812" t="s">
        <v>110</v>
      </c>
      <c r="I7812" t="s">
        <v>101</v>
      </c>
      <c r="J7812" t="s">
        <v>102</v>
      </c>
      <c r="K7812" t="s">
        <v>268</v>
      </c>
      <c r="L7812" t="s">
        <v>523</v>
      </c>
      <c r="M7812" t="s">
        <v>11093</v>
      </c>
      <c r="N7812" t="s">
        <v>11094</v>
      </c>
    </row>
    <row r="7813" spans="1:14" x14ac:dyDescent="0.25">
      <c r="A7813">
        <v>25619</v>
      </c>
      <c r="B7813" t="s">
        <v>11095</v>
      </c>
      <c r="C7813" s="1">
        <v>41278</v>
      </c>
      <c r="D7813" t="s">
        <v>118</v>
      </c>
      <c r="E7813">
        <v>4</v>
      </c>
      <c r="F7813" s="1">
        <v>41279</v>
      </c>
      <c r="G7813" t="s">
        <v>99</v>
      </c>
      <c r="H7813" t="s">
        <v>116</v>
      </c>
      <c r="I7813" t="s">
        <v>107</v>
      </c>
      <c r="J7813" t="s">
        <v>111</v>
      </c>
      <c r="K7813" t="s">
        <v>17</v>
      </c>
      <c r="L7813" t="s">
        <v>2731</v>
      </c>
      <c r="M7813" t="s">
        <v>2732</v>
      </c>
      <c r="N7813" t="s">
        <v>2733</v>
      </c>
    </row>
    <row r="7814" spans="1:14" x14ac:dyDescent="0.25">
      <c r="A7814">
        <v>25620</v>
      </c>
      <c r="B7814" t="s">
        <v>11095</v>
      </c>
      <c r="C7814" s="1">
        <v>41278</v>
      </c>
      <c r="D7814" t="s">
        <v>118</v>
      </c>
      <c r="E7814">
        <v>5</v>
      </c>
      <c r="F7814" s="1">
        <v>41280</v>
      </c>
      <c r="G7814" t="s">
        <v>99</v>
      </c>
      <c r="H7814" t="s">
        <v>106</v>
      </c>
      <c r="I7814" t="s">
        <v>107</v>
      </c>
      <c r="J7814" t="s">
        <v>111</v>
      </c>
      <c r="K7814" t="s">
        <v>46</v>
      </c>
      <c r="L7814" t="s">
        <v>5572</v>
      </c>
      <c r="M7814" t="s">
        <v>5573</v>
      </c>
      <c r="N7814" t="s">
        <v>11096</v>
      </c>
    </row>
    <row r="7815" spans="1:14" x14ac:dyDescent="0.25">
      <c r="A7815">
        <v>25621</v>
      </c>
      <c r="B7815" t="s">
        <v>11095</v>
      </c>
      <c r="C7815" s="1">
        <v>41278</v>
      </c>
      <c r="D7815" t="s">
        <v>118</v>
      </c>
      <c r="E7815">
        <v>2</v>
      </c>
      <c r="F7815" s="1">
        <v>41280</v>
      </c>
      <c r="G7815" t="s">
        <v>99</v>
      </c>
      <c r="H7815" t="s">
        <v>106</v>
      </c>
      <c r="I7815" t="s">
        <v>107</v>
      </c>
      <c r="J7815" t="s">
        <v>111</v>
      </c>
      <c r="K7815" t="s">
        <v>46</v>
      </c>
      <c r="L7815" t="s">
        <v>5572</v>
      </c>
      <c r="M7815" t="s">
        <v>5573</v>
      </c>
      <c r="N7815" t="s">
        <v>11096</v>
      </c>
    </row>
    <row r="7816" spans="1:14" x14ac:dyDescent="0.25">
      <c r="A7816">
        <v>25622</v>
      </c>
      <c r="B7816" t="s">
        <v>11097</v>
      </c>
      <c r="C7816" s="1">
        <v>41626</v>
      </c>
      <c r="D7816" t="s">
        <v>118</v>
      </c>
      <c r="E7816">
        <v>11</v>
      </c>
      <c r="F7816" s="1">
        <v>41627</v>
      </c>
      <c r="G7816" t="s">
        <v>99</v>
      </c>
      <c r="H7816" t="s">
        <v>100</v>
      </c>
      <c r="I7816" t="s">
        <v>101</v>
      </c>
      <c r="J7816" t="s">
        <v>115</v>
      </c>
      <c r="K7816" t="s">
        <v>228</v>
      </c>
      <c r="L7816" t="s">
        <v>11098</v>
      </c>
      <c r="M7816" t="s">
        <v>11099</v>
      </c>
      <c r="N7816" t="s">
        <v>11100</v>
      </c>
    </row>
    <row r="7817" spans="1:14" x14ac:dyDescent="0.25">
      <c r="A7817">
        <v>25623</v>
      </c>
      <c r="B7817" t="s">
        <v>11101</v>
      </c>
      <c r="C7817" s="1">
        <v>41717</v>
      </c>
      <c r="D7817" t="s">
        <v>105</v>
      </c>
      <c r="E7817">
        <v>4</v>
      </c>
      <c r="F7817" s="1">
        <v>41719</v>
      </c>
      <c r="G7817" t="s">
        <v>99</v>
      </c>
      <c r="H7817" t="s">
        <v>100</v>
      </c>
      <c r="I7817" t="s">
        <v>114</v>
      </c>
      <c r="J7817" t="s">
        <v>108</v>
      </c>
      <c r="K7817" t="s">
        <v>12</v>
      </c>
      <c r="L7817" t="s">
        <v>5438</v>
      </c>
      <c r="M7817" t="s">
        <v>5439</v>
      </c>
      <c r="N7817" t="s">
        <v>5440</v>
      </c>
    </row>
    <row r="7818" spans="1:14" x14ac:dyDescent="0.25">
      <c r="A7818">
        <v>25624</v>
      </c>
      <c r="B7818" t="s">
        <v>11102</v>
      </c>
      <c r="C7818" s="1">
        <v>40740</v>
      </c>
      <c r="D7818" t="s">
        <v>109</v>
      </c>
      <c r="E7818">
        <v>7</v>
      </c>
      <c r="F7818" s="1">
        <v>40743</v>
      </c>
      <c r="G7818" t="s">
        <v>99</v>
      </c>
      <c r="H7818" t="s">
        <v>106</v>
      </c>
      <c r="I7818" t="s">
        <v>114</v>
      </c>
      <c r="J7818" t="s">
        <v>104</v>
      </c>
      <c r="K7818" t="s">
        <v>7</v>
      </c>
      <c r="L7818" t="s">
        <v>1014</v>
      </c>
      <c r="M7818" t="s">
        <v>10247</v>
      </c>
      <c r="N7818" t="s">
        <v>10248</v>
      </c>
    </row>
    <row r="7819" spans="1:14" x14ac:dyDescent="0.25">
      <c r="A7819">
        <v>25625</v>
      </c>
      <c r="B7819" t="s">
        <v>11102</v>
      </c>
      <c r="C7819" s="1">
        <v>40740</v>
      </c>
      <c r="D7819" t="s">
        <v>109</v>
      </c>
      <c r="E7819">
        <v>14</v>
      </c>
      <c r="F7819" s="1">
        <v>40742</v>
      </c>
      <c r="G7819" t="s">
        <v>119</v>
      </c>
      <c r="H7819" t="s">
        <v>100</v>
      </c>
      <c r="I7819" t="s">
        <v>114</v>
      </c>
      <c r="J7819" t="s">
        <v>104</v>
      </c>
      <c r="K7819" t="s">
        <v>7</v>
      </c>
      <c r="L7819" t="s">
        <v>1014</v>
      </c>
      <c r="M7819" t="s">
        <v>10247</v>
      </c>
      <c r="N7819" t="s">
        <v>10248</v>
      </c>
    </row>
    <row r="7820" spans="1:14" x14ac:dyDescent="0.25">
      <c r="A7820">
        <v>25626</v>
      </c>
      <c r="B7820" t="s">
        <v>11103</v>
      </c>
      <c r="C7820" s="1">
        <v>41186</v>
      </c>
      <c r="D7820" t="s">
        <v>109</v>
      </c>
      <c r="E7820">
        <v>11</v>
      </c>
      <c r="F7820" s="1">
        <v>41188</v>
      </c>
      <c r="G7820" t="s">
        <v>99</v>
      </c>
      <c r="H7820" t="s">
        <v>106</v>
      </c>
      <c r="I7820" t="s">
        <v>117</v>
      </c>
      <c r="J7820" t="s">
        <v>102</v>
      </c>
      <c r="K7820" t="s">
        <v>408</v>
      </c>
      <c r="L7820" t="s">
        <v>409</v>
      </c>
      <c r="M7820" t="s">
        <v>410</v>
      </c>
      <c r="N7820" t="s">
        <v>11104</v>
      </c>
    </row>
    <row r="7821" spans="1:14" x14ac:dyDescent="0.25">
      <c r="A7821">
        <v>25627</v>
      </c>
      <c r="B7821" t="s">
        <v>11105</v>
      </c>
      <c r="C7821" s="1">
        <v>41249</v>
      </c>
      <c r="D7821" t="s">
        <v>103</v>
      </c>
      <c r="E7821">
        <v>12</v>
      </c>
      <c r="F7821" s="1">
        <v>41251</v>
      </c>
      <c r="G7821" t="s">
        <v>119</v>
      </c>
      <c r="H7821" t="s">
        <v>100</v>
      </c>
      <c r="I7821" t="s">
        <v>101</v>
      </c>
      <c r="J7821" t="s">
        <v>133</v>
      </c>
      <c r="K7821" t="s">
        <v>223</v>
      </c>
      <c r="L7821" t="s">
        <v>2845</v>
      </c>
      <c r="M7821" t="s">
        <v>2846</v>
      </c>
      <c r="N7821" t="s">
        <v>8890</v>
      </c>
    </row>
    <row r="7822" spans="1:14" x14ac:dyDescent="0.25">
      <c r="A7822">
        <v>25628</v>
      </c>
      <c r="B7822" t="s">
        <v>11106</v>
      </c>
      <c r="C7822" s="1">
        <v>40757</v>
      </c>
      <c r="D7822" t="s">
        <v>118</v>
      </c>
      <c r="E7822">
        <v>14</v>
      </c>
      <c r="F7822" s="1">
        <v>40759</v>
      </c>
      <c r="G7822" t="s">
        <v>99</v>
      </c>
      <c r="H7822" t="s">
        <v>100</v>
      </c>
      <c r="I7822" t="s">
        <v>114</v>
      </c>
      <c r="J7822" t="s">
        <v>108</v>
      </c>
      <c r="K7822" t="s">
        <v>255</v>
      </c>
      <c r="L7822" t="s">
        <v>2468</v>
      </c>
      <c r="M7822" t="s">
        <v>2469</v>
      </c>
      <c r="N7822" t="s">
        <v>5273</v>
      </c>
    </row>
    <row r="7823" spans="1:14" x14ac:dyDescent="0.25">
      <c r="A7823">
        <v>25629</v>
      </c>
      <c r="B7823" t="s">
        <v>11107</v>
      </c>
      <c r="C7823" s="1">
        <v>41437</v>
      </c>
      <c r="D7823" t="s">
        <v>98</v>
      </c>
      <c r="E7823">
        <v>12</v>
      </c>
      <c r="F7823" s="1">
        <v>41441</v>
      </c>
      <c r="G7823" t="s">
        <v>112</v>
      </c>
      <c r="H7823" t="s">
        <v>153</v>
      </c>
      <c r="I7823" t="s">
        <v>114</v>
      </c>
      <c r="J7823" t="s">
        <v>108</v>
      </c>
      <c r="K7823" t="s">
        <v>31</v>
      </c>
      <c r="L7823" t="s">
        <v>2805</v>
      </c>
      <c r="M7823" t="s">
        <v>2419</v>
      </c>
      <c r="N7823" t="s">
        <v>11108</v>
      </c>
    </row>
    <row r="7824" spans="1:14" x14ac:dyDescent="0.25">
      <c r="A7824">
        <v>2563</v>
      </c>
      <c r="B7824" t="s">
        <v>11109</v>
      </c>
      <c r="C7824" s="1">
        <v>41274</v>
      </c>
      <c r="D7824" t="s">
        <v>105</v>
      </c>
      <c r="E7824">
        <v>4</v>
      </c>
      <c r="F7824" s="1">
        <v>41274</v>
      </c>
      <c r="G7824" t="s">
        <v>99</v>
      </c>
      <c r="H7824" t="s">
        <v>100</v>
      </c>
      <c r="I7824" t="s">
        <v>101</v>
      </c>
      <c r="J7824" t="s">
        <v>111</v>
      </c>
      <c r="K7824" t="s">
        <v>17</v>
      </c>
      <c r="L7824" t="s">
        <v>18</v>
      </c>
      <c r="M7824" t="s">
        <v>19</v>
      </c>
      <c r="N7824" t="s">
        <v>126</v>
      </c>
    </row>
    <row r="7825" spans="1:14" x14ac:dyDescent="0.25">
      <c r="A7825">
        <v>25630</v>
      </c>
      <c r="B7825" t="s">
        <v>11107</v>
      </c>
      <c r="C7825" s="1">
        <v>41437</v>
      </c>
      <c r="D7825" t="s">
        <v>98</v>
      </c>
      <c r="E7825">
        <v>14</v>
      </c>
      <c r="F7825" s="1">
        <v>41439</v>
      </c>
      <c r="G7825" t="s">
        <v>99</v>
      </c>
      <c r="H7825" t="s">
        <v>100</v>
      </c>
      <c r="I7825" t="s">
        <v>114</v>
      </c>
      <c r="J7825" t="s">
        <v>111</v>
      </c>
      <c r="K7825" t="s">
        <v>46</v>
      </c>
      <c r="L7825" t="s">
        <v>11110</v>
      </c>
      <c r="M7825" t="s">
        <v>11111</v>
      </c>
      <c r="N7825" t="s">
        <v>11112</v>
      </c>
    </row>
    <row r="7826" spans="1:14" x14ac:dyDescent="0.25">
      <c r="A7826">
        <v>25631</v>
      </c>
      <c r="B7826" t="s">
        <v>11113</v>
      </c>
      <c r="C7826" s="1">
        <v>40661</v>
      </c>
      <c r="D7826" t="s">
        <v>118</v>
      </c>
      <c r="E7826">
        <v>8</v>
      </c>
      <c r="F7826" s="1">
        <v>40663</v>
      </c>
      <c r="G7826" t="s">
        <v>99</v>
      </c>
      <c r="H7826" t="s">
        <v>106</v>
      </c>
      <c r="I7826" t="s">
        <v>114</v>
      </c>
      <c r="J7826" t="s">
        <v>133</v>
      </c>
      <c r="K7826" t="s">
        <v>134</v>
      </c>
      <c r="L7826" t="s">
        <v>11114</v>
      </c>
      <c r="M7826" t="s">
        <v>11115</v>
      </c>
      <c r="N7826" t="s">
        <v>11116</v>
      </c>
    </row>
    <row r="7827" spans="1:14" x14ac:dyDescent="0.25">
      <c r="A7827">
        <v>25632</v>
      </c>
      <c r="B7827" t="s">
        <v>11113</v>
      </c>
      <c r="C7827" s="1">
        <v>40661</v>
      </c>
      <c r="D7827" t="s">
        <v>118</v>
      </c>
      <c r="E7827">
        <v>10</v>
      </c>
      <c r="F7827" s="1">
        <v>40664</v>
      </c>
      <c r="G7827" t="s">
        <v>112</v>
      </c>
      <c r="H7827" t="s">
        <v>113</v>
      </c>
      <c r="I7827" t="s">
        <v>114</v>
      </c>
      <c r="J7827" t="s">
        <v>108</v>
      </c>
      <c r="K7827" t="s">
        <v>31</v>
      </c>
      <c r="L7827" t="s">
        <v>1954</v>
      </c>
      <c r="M7827" t="s">
        <v>1955</v>
      </c>
      <c r="N7827" t="s">
        <v>11117</v>
      </c>
    </row>
    <row r="7828" spans="1:14" x14ac:dyDescent="0.25">
      <c r="A7828">
        <v>25633</v>
      </c>
      <c r="B7828" t="s">
        <v>11118</v>
      </c>
      <c r="C7828" s="1">
        <v>41065</v>
      </c>
      <c r="D7828" t="s">
        <v>103</v>
      </c>
      <c r="E7828">
        <v>8</v>
      </c>
      <c r="F7828" s="1">
        <v>41066</v>
      </c>
      <c r="G7828" t="s">
        <v>99</v>
      </c>
      <c r="H7828" t="s">
        <v>106</v>
      </c>
      <c r="I7828" t="s">
        <v>117</v>
      </c>
      <c r="J7828" t="s">
        <v>115</v>
      </c>
      <c r="K7828" t="s">
        <v>228</v>
      </c>
      <c r="L7828" t="s">
        <v>6509</v>
      </c>
      <c r="M7828" t="s">
        <v>6510</v>
      </c>
      <c r="N7828" t="s">
        <v>6511</v>
      </c>
    </row>
    <row r="7829" spans="1:14" x14ac:dyDescent="0.25">
      <c r="A7829">
        <v>25634</v>
      </c>
      <c r="B7829" t="s">
        <v>11119</v>
      </c>
      <c r="C7829" s="1">
        <v>41861</v>
      </c>
      <c r="D7829" t="s">
        <v>98</v>
      </c>
      <c r="E7829">
        <v>6</v>
      </c>
      <c r="F7829" s="1">
        <v>41865</v>
      </c>
      <c r="G7829" t="s">
        <v>99</v>
      </c>
      <c r="H7829" t="s">
        <v>100</v>
      </c>
      <c r="I7829" t="s">
        <v>117</v>
      </c>
      <c r="J7829" t="s">
        <v>108</v>
      </c>
      <c r="K7829" t="s">
        <v>255</v>
      </c>
      <c r="L7829" t="s">
        <v>5038</v>
      </c>
      <c r="M7829" t="s">
        <v>1613</v>
      </c>
      <c r="N7829" t="s">
        <v>5039</v>
      </c>
    </row>
    <row r="7830" spans="1:14" x14ac:dyDescent="0.25">
      <c r="A7830">
        <v>25635</v>
      </c>
      <c r="B7830" t="s">
        <v>11120</v>
      </c>
      <c r="C7830" s="1">
        <v>41962</v>
      </c>
      <c r="D7830" t="s">
        <v>103</v>
      </c>
      <c r="E7830">
        <v>20</v>
      </c>
      <c r="F7830" s="1">
        <v>41964</v>
      </c>
      <c r="G7830" t="s">
        <v>119</v>
      </c>
      <c r="H7830" t="s">
        <v>100</v>
      </c>
      <c r="I7830" t="s">
        <v>101</v>
      </c>
      <c r="J7830" t="s">
        <v>104</v>
      </c>
      <c r="K7830" t="s">
        <v>7</v>
      </c>
      <c r="L7830" t="s">
        <v>1337</v>
      </c>
      <c r="M7830" t="s">
        <v>1338</v>
      </c>
      <c r="N7830" t="s">
        <v>9562</v>
      </c>
    </row>
    <row r="7831" spans="1:14" x14ac:dyDescent="0.25">
      <c r="A7831">
        <v>25636</v>
      </c>
      <c r="B7831" t="s">
        <v>11121</v>
      </c>
      <c r="C7831" s="1">
        <v>41501</v>
      </c>
      <c r="D7831" t="s">
        <v>103</v>
      </c>
      <c r="E7831">
        <v>19</v>
      </c>
      <c r="F7831" s="1">
        <v>41501</v>
      </c>
      <c r="G7831" t="s">
        <v>99</v>
      </c>
      <c r="H7831" t="s">
        <v>100</v>
      </c>
      <c r="I7831" t="s">
        <v>101</v>
      </c>
      <c r="J7831" t="s">
        <v>115</v>
      </c>
      <c r="K7831" t="s">
        <v>26</v>
      </c>
      <c r="L7831" t="s">
        <v>5958</v>
      </c>
      <c r="M7831" t="s">
        <v>5959</v>
      </c>
      <c r="N7831" t="s">
        <v>5960</v>
      </c>
    </row>
    <row r="7832" spans="1:14" x14ac:dyDescent="0.25">
      <c r="A7832">
        <v>25637</v>
      </c>
      <c r="B7832" t="s">
        <v>11122</v>
      </c>
      <c r="C7832" s="1">
        <v>41703</v>
      </c>
      <c r="D7832" t="s">
        <v>118</v>
      </c>
      <c r="E7832">
        <v>4</v>
      </c>
      <c r="F7832" s="1">
        <v>41703</v>
      </c>
      <c r="G7832" t="s">
        <v>99</v>
      </c>
      <c r="H7832" t="s">
        <v>116</v>
      </c>
      <c r="I7832" t="s">
        <v>117</v>
      </c>
      <c r="J7832" t="s">
        <v>104</v>
      </c>
      <c r="K7832" t="s">
        <v>7</v>
      </c>
      <c r="L7832" t="s">
        <v>1546</v>
      </c>
      <c r="M7832" t="s">
        <v>7895</v>
      </c>
      <c r="N7832" t="s">
        <v>7896</v>
      </c>
    </row>
    <row r="7833" spans="1:14" x14ac:dyDescent="0.25">
      <c r="A7833">
        <v>25638</v>
      </c>
      <c r="B7833" t="s">
        <v>11123</v>
      </c>
      <c r="C7833" s="1">
        <v>40973</v>
      </c>
      <c r="D7833" t="s">
        <v>118</v>
      </c>
      <c r="E7833">
        <v>7</v>
      </c>
      <c r="F7833" s="1">
        <v>40975</v>
      </c>
      <c r="G7833" t="s">
        <v>99</v>
      </c>
      <c r="H7833" t="s">
        <v>100</v>
      </c>
      <c r="I7833" t="s">
        <v>117</v>
      </c>
      <c r="J7833" t="s">
        <v>104</v>
      </c>
      <c r="K7833" t="s">
        <v>7</v>
      </c>
      <c r="L7833" t="s">
        <v>1546</v>
      </c>
      <c r="M7833" t="s">
        <v>7895</v>
      </c>
      <c r="N7833" t="s">
        <v>7896</v>
      </c>
    </row>
    <row r="7834" spans="1:14" x14ac:dyDescent="0.25">
      <c r="A7834">
        <v>25639</v>
      </c>
      <c r="B7834" t="s">
        <v>11124</v>
      </c>
      <c r="C7834" s="1">
        <v>41901</v>
      </c>
      <c r="D7834" t="s">
        <v>109</v>
      </c>
      <c r="E7834">
        <v>23</v>
      </c>
      <c r="F7834" s="1">
        <v>41901</v>
      </c>
      <c r="G7834" t="s">
        <v>99</v>
      </c>
      <c r="H7834" t="s">
        <v>100</v>
      </c>
      <c r="I7834" t="s">
        <v>107</v>
      </c>
      <c r="J7834" t="s">
        <v>111</v>
      </c>
      <c r="K7834" t="s">
        <v>46</v>
      </c>
      <c r="L7834" t="s">
        <v>9116</v>
      </c>
      <c r="M7834" t="s">
        <v>9117</v>
      </c>
      <c r="N7834" t="s">
        <v>9118</v>
      </c>
    </row>
    <row r="7835" spans="1:14" x14ac:dyDescent="0.25">
      <c r="A7835">
        <v>2564</v>
      </c>
      <c r="B7835" t="s">
        <v>11109</v>
      </c>
      <c r="C7835" s="1">
        <v>41274</v>
      </c>
      <c r="D7835" t="s">
        <v>105</v>
      </c>
      <c r="E7835">
        <v>46</v>
      </c>
      <c r="F7835" s="1">
        <v>41276</v>
      </c>
      <c r="G7835" t="s">
        <v>99</v>
      </c>
      <c r="H7835" t="s">
        <v>100</v>
      </c>
      <c r="I7835" t="s">
        <v>101</v>
      </c>
      <c r="J7835" t="s">
        <v>111</v>
      </c>
      <c r="K7835" t="s">
        <v>17</v>
      </c>
      <c r="L7835" t="s">
        <v>18</v>
      </c>
      <c r="M7835" t="s">
        <v>19</v>
      </c>
      <c r="N7835" t="s">
        <v>126</v>
      </c>
    </row>
    <row r="7836" spans="1:14" x14ac:dyDescent="0.25">
      <c r="A7836">
        <v>25640</v>
      </c>
      <c r="B7836" t="s">
        <v>10524</v>
      </c>
      <c r="C7836" s="1">
        <v>41930</v>
      </c>
      <c r="D7836" t="s">
        <v>105</v>
      </c>
      <c r="E7836">
        <v>10</v>
      </c>
      <c r="F7836" s="1">
        <v>41931</v>
      </c>
      <c r="G7836" t="s">
        <v>112</v>
      </c>
      <c r="H7836" t="s">
        <v>153</v>
      </c>
      <c r="I7836" t="s">
        <v>101</v>
      </c>
      <c r="J7836" t="s">
        <v>115</v>
      </c>
      <c r="K7836" t="s">
        <v>388</v>
      </c>
      <c r="L7836" t="s">
        <v>2260</v>
      </c>
      <c r="M7836" t="s">
        <v>2261</v>
      </c>
      <c r="N7836" t="s">
        <v>9442</v>
      </c>
    </row>
    <row r="7837" spans="1:14" x14ac:dyDescent="0.25">
      <c r="A7837">
        <v>25641</v>
      </c>
      <c r="B7837" t="s">
        <v>11125</v>
      </c>
      <c r="C7837" s="1">
        <v>41256</v>
      </c>
      <c r="D7837" t="s">
        <v>118</v>
      </c>
      <c r="E7837">
        <v>13</v>
      </c>
      <c r="F7837" s="1">
        <v>41257</v>
      </c>
      <c r="G7837" t="s">
        <v>99</v>
      </c>
      <c r="H7837" t="s">
        <v>100</v>
      </c>
      <c r="I7837" t="s">
        <v>114</v>
      </c>
      <c r="J7837" t="s">
        <v>104</v>
      </c>
      <c r="K7837" t="s">
        <v>128</v>
      </c>
      <c r="L7837" t="s">
        <v>4801</v>
      </c>
      <c r="M7837" t="s">
        <v>4802</v>
      </c>
      <c r="N7837" t="s">
        <v>11087</v>
      </c>
    </row>
    <row r="7838" spans="1:14" x14ac:dyDescent="0.25">
      <c r="A7838">
        <v>25642</v>
      </c>
      <c r="B7838" t="s">
        <v>11126</v>
      </c>
      <c r="C7838" s="1">
        <v>41747</v>
      </c>
      <c r="D7838" t="s">
        <v>118</v>
      </c>
      <c r="E7838">
        <v>9</v>
      </c>
      <c r="F7838" s="1">
        <v>41748</v>
      </c>
      <c r="G7838" t="s">
        <v>99</v>
      </c>
      <c r="H7838" t="s">
        <v>100</v>
      </c>
      <c r="I7838" t="s">
        <v>101</v>
      </c>
      <c r="J7838" t="s">
        <v>115</v>
      </c>
      <c r="K7838" t="s">
        <v>388</v>
      </c>
      <c r="L7838" t="s">
        <v>4079</v>
      </c>
      <c r="M7838" t="s">
        <v>4080</v>
      </c>
      <c r="N7838" t="s">
        <v>7666</v>
      </c>
    </row>
    <row r="7839" spans="1:14" x14ac:dyDescent="0.25">
      <c r="A7839">
        <v>25643</v>
      </c>
      <c r="B7839" t="s">
        <v>11127</v>
      </c>
      <c r="C7839" s="1">
        <v>41980</v>
      </c>
      <c r="D7839" t="s">
        <v>109</v>
      </c>
      <c r="E7839">
        <v>22</v>
      </c>
      <c r="F7839" s="1">
        <v>41983</v>
      </c>
      <c r="G7839" t="s">
        <v>99</v>
      </c>
      <c r="H7839" t="s">
        <v>100</v>
      </c>
      <c r="I7839" t="s">
        <v>117</v>
      </c>
      <c r="J7839" t="s">
        <v>108</v>
      </c>
      <c r="K7839" t="s">
        <v>12</v>
      </c>
      <c r="L7839" t="s">
        <v>7535</v>
      </c>
      <c r="M7839" t="s">
        <v>7536</v>
      </c>
      <c r="N7839" t="s">
        <v>10264</v>
      </c>
    </row>
    <row r="7840" spans="1:14" x14ac:dyDescent="0.25">
      <c r="A7840">
        <v>25644</v>
      </c>
      <c r="B7840" t="s">
        <v>11128</v>
      </c>
      <c r="C7840" s="1">
        <v>41650</v>
      </c>
      <c r="D7840" t="s">
        <v>105</v>
      </c>
      <c r="E7840">
        <v>8</v>
      </c>
      <c r="F7840" s="1">
        <v>41652</v>
      </c>
      <c r="G7840" t="s">
        <v>99</v>
      </c>
      <c r="H7840" t="s">
        <v>100</v>
      </c>
      <c r="I7840" t="s">
        <v>117</v>
      </c>
      <c r="J7840" t="s">
        <v>133</v>
      </c>
      <c r="K7840" t="s">
        <v>134</v>
      </c>
      <c r="L7840" t="s">
        <v>8033</v>
      </c>
      <c r="M7840" t="s">
        <v>8034</v>
      </c>
      <c r="N7840" t="s">
        <v>8035</v>
      </c>
    </row>
    <row r="7841" spans="1:14" x14ac:dyDescent="0.25">
      <c r="A7841">
        <v>25645</v>
      </c>
      <c r="B7841" t="s">
        <v>11129</v>
      </c>
      <c r="C7841" s="1">
        <v>41329</v>
      </c>
      <c r="D7841" t="s">
        <v>103</v>
      </c>
      <c r="E7841">
        <v>2</v>
      </c>
      <c r="F7841" s="1">
        <v>41330</v>
      </c>
      <c r="G7841" t="s">
        <v>99</v>
      </c>
      <c r="H7841" t="s">
        <v>100</v>
      </c>
      <c r="I7841" t="s">
        <v>117</v>
      </c>
      <c r="J7841" t="s">
        <v>111</v>
      </c>
      <c r="K7841" t="s">
        <v>17</v>
      </c>
      <c r="L7841" t="s">
        <v>5133</v>
      </c>
      <c r="M7841" t="s">
        <v>5134</v>
      </c>
      <c r="N7841" t="s">
        <v>5135</v>
      </c>
    </row>
    <row r="7842" spans="1:14" x14ac:dyDescent="0.25">
      <c r="A7842">
        <v>25646</v>
      </c>
      <c r="B7842" t="s">
        <v>11130</v>
      </c>
      <c r="C7842" s="1">
        <v>41993</v>
      </c>
      <c r="D7842" t="s">
        <v>103</v>
      </c>
      <c r="E7842">
        <v>14</v>
      </c>
      <c r="F7842" s="1">
        <v>41994</v>
      </c>
      <c r="G7842" t="s">
        <v>99</v>
      </c>
      <c r="H7842" t="s">
        <v>116</v>
      </c>
      <c r="I7842" t="s">
        <v>101</v>
      </c>
      <c r="J7842" t="s">
        <v>108</v>
      </c>
      <c r="K7842" t="s">
        <v>31</v>
      </c>
      <c r="L7842" t="s">
        <v>10557</v>
      </c>
      <c r="M7842" t="s">
        <v>10558</v>
      </c>
      <c r="N7842" t="s">
        <v>10559</v>
      </c>
    </row>
    <row r="7843" spans="1:14" x14ac:dyDescent="0.25">
      <c r="A7843">
        <v>25647</v>
      </c>
      <c r="B7843" t="s">
        <v>11130</v>
      </c>
      <c r="C7843" s="1">
        <v>41993</v>
      </c>
      <c r="D7843" t="s">
        <v>103</v>
      </c>
      <c r="E7843">
        <v>21</v>
      </c>
      <c r="F7843" s="1">
        <v>41995</v>
      </c>
      <c r="G7843" t="s">
        <v>99</v>
      </c>
      <c r="H7843" t="s">
        <v>110</v>
      </c>
      <c r="I7843" t="s">
        <v>101</v>
      </c>
      <c r="J7843" t="s">
        <v>108</v>
      </c>
      <c r="K7843" t="s">
        <v>31</v>
      </c>
      <c r="L7843" t="s">
        <v>10557</v>
      </c>
      <c r="M7843" t="s">
        <v>10558</v>
      </c>
      <c r="N7843" t="s">
        <v>10559</v>
      </c>
    </row>
    <row r="7844" spans="1:14" x14ac:dyDescent="0.25">
      <c r="A7844">
        <v>25648</v>
      </c>
      <c r="B7844" t="s">
        <v>11130</v>
      </c>
      <c r="C7844" s="1">
        <v>41993</v>
      </c>
      <c r="D7844" t="s">
        <v>103</v>
      </c>
      <c r="E7844">
        <v>23</v>
      </c>
      <c r="F7844" s="1">
        <v>41995</v>
      </c>
      <c r="G7844" t="s">
        <v>112</v>
      </c>
      <c r="H7844" t="s">
        <v>113</v>
      </c>
      <c r="I7844" t="s">
        <v>101</v>
      </c>
      <c r="J7844" t="s">
        <v>115</v>
      </c>
      <c r="K7844" t="s">
        <v>26</v>
      </c>
      <c r="L7844" t="s">
        <v>899</v>
      </c>
      <c r="M7844" t="s">
        <v>900</v>
      </c>
      <c r="N7844" t="s">
        <v>11131</v>
      </c>
    </row>
    <row r="7845" spans="1:14" x14ac:dyDescent="0.25">
      <c r="A7845">
        <v>25649</v>
      </c>
      <c r="B7845" t="s">
        <v>11132</v>
      </c>
      <c r="C7845" s="1">
        <v>40826</v>
      </c>
      <c r="D7845" t="s">
        <v>98</v>
      </c>
      <c r="E7845">
        <v>5</v>
      </c>
      <c r="F7845" s="1">
        <v>40831</v>
      </c>
      <c r="G7845" t="s">
        <v>99</v>
      </c>
      <c r="H7845" t="s">
        <v>166</v>
      </c>
      <c r="I7845" t="s">
        <v>114</v>
      </c>
      <c r="J7845" t="s">
        <v>104</v>
      </c>
      <c r="K7845" t="s">
        <v>128</v>
      </c>
      <c r="L7845" t="s">
        <v>5303</v>
      </c>
      <c r="M7845" t="s">
        <v>5304</v>
      </c>
      <c r="N7845" t="s">
        <v>7937</v>
      </c>
    </row>
    <row r="7846" spans="1:14" x14ac:dyDescent="0.25">
      <c r="A7846">
        <v>25650</v>
      </c>
      <c r="B7846" t="s">
        <v>11132</v>
      </c>
      <c r="C7846" s="1">
        <v>40826</v>
      </c>
      <c r="D7846" t="s">
        <v>98</v>
      </c>
      <c r="E7846">
        <v>12</v>
      </c>
      <c r="F7846" s="1">
        <v>40828</v>
      </c>
      <c r="G7846" t="s">
        <v>99</v>
      </c>
      <c r="H7846" t="s">
        <v>116</v>
      </c>
      <c r="I7846" t="s">
        <v>114</v>
      </c>
      <c r="J7846" t="s">
        <v>104</v>
      </c>
      <c r="K7846" t="s">
        <v>128</v>
      </c>
      <c r="L7846" t="s">
        <v>5303</v>
      </c>
      <c r="M7846" t="s">
        <v>5304</v>
      </c>
      <c r="N7846" t="s">
        <v>7937</v>
      </c>
    </row>
    <row r="7847" spans="1:14" x14ac:dyDescent="0.25">
      <c r="A7847">
        <v>25651</v>
      </c>
      <c r="B7847" t="s">
        <v>11132</v>
      </c>
      <c r="C7847" s="1">
        <v>40826</v>
      </c>
      <c r="D7847" t="s">
        <v>98</v>
      </c>
      <c r="E7847">
        <v>21</v>
      </c>
      <c r="F7847" s="1">
        <v>40826</v>
      </c>
      <c r="G7847" t="s">
        <v>99</v>
      </c>
      <c r="H7847" t="s">
        <v>100</v>
      </c>
      <c r="I7847" t="s">
        <v>114</v>
      </c>
      <c r="J7847" t="s">
        <v>104</v>
      </c>
      <c r="K7847" t="s">
        <v>128</v>
      </c>
      <c r="L7847" t="s">
        <v>5303</v>
      </c>
      <c r="M7847" t="s">
        <v>5304</v>
      </c>
      <c r="N7847" t="s">
        <v>7937</v>
      </c>
    </row>
    <row r="7848" spans="1:14" x14ac:dyDescent="0.25">
      <c r="A7848">
        <v>25652</v>
      </c>
      <c r="B7848" t="s">
        <v>11133</v>
      </c>
      <c r="C7848" s="1">
        <v>41267</v>
      </c>
      <c r="D7848" t="s">
        <v>105</v>
      </c>
      <c r="E7848">
        <v>7</v>
      </c>
      <c r="F7848" s="1">
        <v>41267</v>
      </c>
      <c r="G7848" t="s">
        <v>99</v>
      </c>
      <c r="H7848" t="s">
        <v>100</v>
      </c>
      <c r="I7848" t="s">
        <v>117</v>
      </c>
      <c r="J7848" t="s">
        <v>108</v>
      </c>
      <c r="K7848" t="s">
        <v>255</v>
      </c>
      <c r="L7848" t="s">
        <v>1275</v>
      </c>
      <c r="M7848" t="s">
        <v>1276</v>
      </c>
      <c r="N7848" t="s">
        <v>10669</v>
      </c>
    </row>
    <row r="7849" spans="1:14" x14ac:dyDescent="0.25">
      <c r="A7849">
        <v>25653</v>
      </c>
      <c r="B7849" t="s">
        <v>11133</v>
      </c>
      <c r="C7849" s="1">
        <v>41267</v>
      </c>
      <c r="D7849" t="s">
        <v>105</v>
      </c>
      <c r="E7849">
        <v>4</v>
      </c>
      <c r="F7849" s="1">
        <v>41268</v>
      </c>
      <c r="G7849" t="s">
        <v>99</v>
      </c>
      <c r="H7849" t="s">
        <v>100</v>
      </c>
      <c r="I7849" t="s">
        <v>117</v>
      </c>
      <c r="J7849" t="s">
        <v>108</v>
      </c>
      <c r="K7849" t="s">
        <v>255</v>
      </c>
      <c r="L7849" t="s">
        <v>1275</v>
      </c>
      <c r="M7849" t="s">
        <v>1276</v>
      </c>
      <c r="N7849" t="s">
        <v>10669</v>
      </c>
    </row>
    <row r="7850" spans="1:14" x14ac:dyDescent="0.25">
      <c r="A7850">
        <v>25654</v>
      </c>
      <c r="B7850" t="s">
        <v>11134</v>
      </c>
      <c r="C7850" s="1">
        <v>41311</v>
      </c>
      <c r="D7850" t="s">
        <v>109</v>
      </c>
      <c r="E7850">
        <v>5</v>
      </c>
      <c r="F7850" s="1">
        <v>41314</v>
      </c>
      <c r="G7850" t="s">
        <v>99</v>
      </c>
      <c r="H7850" t="s">
        <v>100</v>
      </c>
      <c r="I7850" t="s">
        <v>107</v>
      </c>
      <c r="J7850" t="s">
        <v>111</v>
      </c>
      <c r="K7850" t="s">
        <v>17</v>
      </c>
      <c r="L7850" t="s">
        <v>149</v>
      </c>
      <c r="M7850" t="s">
        <v>5738</v>
      </c>
      <c r="N7850" t="s">
        <v>5739</v>
      </c>
    </row>
    <row r="7851" spans="1:14" x14ac:dyDescent="0.25">
      <c r="A7851">
        <v>25655</v>
      </c>
      <c r="B7851" t="s">
        <v>11134</v>
      </c>
      <c r="C7851" s="1">
        <v>41311</v>
      </c>
      <c r="D7851" t="s">
        <v>109</v>
      </c>
      <c r="E7851">
        <v>1</v>
      </c>
      <c r="F7851" s="1">
        <v>41313</v>
      </c>
      <c r="G7851" t="s">
        <v>99</v>
      </c>
      <c r="H7851" t="s">
        <v>116</v>
      </c>
      <c r="I7851" t="s">
        <v>107</v>
      </c>
      <c r="J7851" t="s">
        <v>111</v>
      </c>
      <c r="K7851" t="s">
        <v>17</v>
      </c>
      <c r="L7851" t="s">
        <v>149</v>
      </c>
      <c r="M7851" t="s">
        <v>5738</v>
      </c>
      <c r="N7851" t="s">
        <v>5739</v>
      </c>
    </row>
    <row r="7852" spans="1:14" x14ac:dyDescent="0.25">
      <c r="A7852">
        <v>25656</v>
      </c>
      <c r="B7852" t="s">
        <v>11135</v>
      </c>
      <c r="C7852" s="1">
        <v>41855</v>
      </c>
      <c r="D7852" t="s">
        <v>109</v>
      </c>
      <c r="E7852">
        <v>20</v>
      </c>
      <c r="F7852" s="1">
        <v>41856</v>
      </c>
      <c r="G7852" t="s">
        <v>99</v>
      </c>
      <c r="H7852" t="s">
        <v>100</v>
      </c>
      <c r="I7852" t="s">
        <v>114</v>
      </c>
      <c r="J7852" t="s">
        <v>115</v>
      </c>
      <c r="K7852" t="s">
        <v>228</v>
      </c>
      <c r="L7852" t="s">
        <v>7549</v>
      </c>
      <c r="M7852" t="s">
        <v>7550</v>
      </c>
      <c r="N7852" t="s">
        <v>7551</v>
      </c>
    </row>
    <row r="7853" spans="1:14" x14ac:dyDescent="0.25">
      <c r="A7853">
        <v>25657</v>
      </c>
      <c r="B7853" t="s">
        <v>11136</v>
      </c>
      <c r="C7853" s="1">
        <v>41476</v>
      </c>
      <c r="D7853" t="s">
        <v>98</v>
      </c>
      <c r="E7853">
        <v>6</v>
      </c>
      <c r="F7853" s="1">
        <v>41483</v>
      </c>
      <c r="G7853" t="s">
        <v>99</v>
      </c>
      <c r="H7853" t="s">
        <v>116</v>
      </c>
      <c r="I7853" t="s">
        <v>114</v>
      </c>
      <c r="J7853" t="s">
        <v>104</v>
      </c>
      <c r="K7853" t="s">
        <v>7</v>
      </c>
      <c r="L7853" t="s">
        <v>9024</v>
      </c>
      <c r="M7853" t="s">
        <v>9025</v>
      </c>
      <c r="N7853" t="s">
        <v>9026</v>
      </c>
    </row>
    <row r="7854" spans="1:14" x14ac:dyDescent="0.25">
      <c r="A7854">
        <v>25658</v>
      </c>
      <c r="B7854" t="s">
        <v>11137</v>
      </c>
      <c r="C7854" s="1">
        <v>41093</v>
      </c>
      <c r="D7854" t="s">
        <v>103</v>
      </c>
      <c r="E7854">
        <v>3</v>
      </c>
      <c r="F7854" s="1">
        <v>41095</v>
      </c>
      <c r="G7854" t="s">
        <v>119</v>
      </c>
      <c r="H7854" t="s">
        <v>116</v>
      </c>
      <c r="I7854" t="s">
        <v>107</v>
      </c>
      <c r="J7854" t="s">
        <v>104</v>
      </c>
      <c r="K7854" t="s">
        <v>7</v>
      </c>
      <c r="L7854" t="s">
        <v>441</v>
      </c>
      <c r="M7854" t="s">
        <v>442</v>
      </c>
      <c r="N7854" t="s">
        <v>11138</v>
      </c>
    </row>
    <row r="7855" spans="1:14" x14ac:dyDescent="0.25">
      <c r="A7855">
        <v>25659</v>
      </c>
      <c r="B7855" t="s">
        <v>11139</v>
      </c>
      <c r="C7855" s="1">
        <v>41514</v>
      </c>
      <c r="D7855" t="s">
        <v>109</v>
      </c>
      <c r="E7855">
        <v>16</v>
      </c>
      <c r="F7855" s="1">
        <v>41515</v>
      </c>
      <c r="G7855" t="s">
        <v>99</v>
      </c>
      <c r="H7855" t="s">
        <v>100</v>
      </c>
      <c r="I7855" t="s">
        <v>114</v>
      </c>
      <c r="J7855" t="s">
        <v>104</v>
      </c>
      <c r="K7855" t="s">
        <v>128</v>
      </c>
      <c r="L7855" t="s">
        <v>7476</v>
      </c>
      <c r="M7855" t="s">
        <v>7477</v>
      </c>
      <c r="N7855" t="s">
        <v>7478</v>
      </c>
    </row>
    <row r="7856" spans="1:14" x14ac:dyDescent="0.25">
      <c r="A7856">
        <v>25660</v>
      </c>
      <c r="B7856" t="s">
        <v>11139</v>
      </c>
      <c r="C7856" s="1">
        <v>41514</v>
      </c>
      <c r="D7856" t="s">
        <v>109</v>
      </c>
      <c r="E7856">
        <v>3</v>
      </c>
      <c r="F7856" s="1">
        <v>41516</v>
      </c>
      <c r="G7856" t="s">
        <v>99</v>
      </c>
      <c r="H7856" t="s">
        <v>166</v>
      </c>
      <c r="I7856" t="s">
        <v>114</v>
      </c>
      <c r="J7856" t="s">
        <v>115</v>
      </c>
      <c r="K7856" t="s">
        <v>26</v>
      </c>
      <c r="L7856" t="s">
        <v>1624</v>
      </c>
      <c r="M7856" t="s">
        <v>1625</v>
      </c>
      <c r="N7856" t="s">
        <v>11140</v>
      </c>
    </row>
    <row r="7857" spans="1:14" x14ac:dyDescent="0.25">
      <c r="A7857">
        <v>25661</v>
      </c>
      <c r="B7857" t="s">
        <v>11141</v>
      </c>
      <c r="C7857" s="1">
        <v>41738</v>
      </c>
      <c r="D7857" t="s">
        <v>103</v>
      </c>
      <c r="E7857">
        <v>3</v>
      </c>
      <c r="F7857" s="1">
        <v>41739</v>
      </c>
      <c r="G7857" t="s">
        <v>99</v>
      </c>
      <c r="H7857" t="s">
        <v>110</v>
      </c>
      <c r="I7857" t="s">
        <v>114</v>
      </c>
      <c r="J7857" t="s">
        <v>115</v>
      </c>
      <c r="K7857" t="s">
        <v>292</v>
      </c>
      <c r="L7857" t="s">
        <v>9710</v>
      </c>
      <c r="M7857" t="s">
        <v>9711</v>
      </c>
      <c r="N7857" t="s">
        <v>9712</v>
      </c>
    </row>
    <row r="7858" spans="1:14" x14ac:dyDescent="0.25">
      <c r="A7858">
        <v>25662</v>
      </c>
      <c r="B7858" t="s">
        <v>11142</v>
      </c>
      <c r="C7858" s="1">
        <v>40596</v>
      </c>
      <c r="D7858" t="s">
        <v>105</v>
      </c>
      <c r="E7858">
        <v>7</v>
      </c>
      <c r="F7858" s="1">
        <v>40597</v>
      </c>
      <c r="G7858" t="s">
        <v>99</v>
      </c>
      <c r="H7858" t="s">
        <v>106</v>
      </c>
      <c r="I7858" t="s">
        <v>107</v>
      </c>
      <c r="J7858" t="s">
        <v>102</v>
      </c>
      <c r="K7858" t="s">
        <v>408</v>
      </c>
      <c r="L7858" t="s">
        <v>4187</v>
      </c>
      <c r="M7858" t="s">
        <v>4188</v>
      </c>
      <c r="N7858" t="s">
        <v>11143</v>
      </c>
    </row>
    <row r="7859" spans="1:14" x14ac:dyDescent="0.25">
      <c r="A7859">
        <v>25663</v>
      </c>
      <c r="B7859" t="s">
        <v>11142</v>
      </c>
      <c r="C7859" s="1">
        <v>40596</v>
      </c>
      <c r="D7859" t="s">
        <v>105</v>
      </c>
      <c r="E7859">
        <v>11</v>
      </c>
      <c r="F7859" s="1">
        <v>40598</v>
      </c>
      <c r="G7859" t="s">
        <v>99</v>
      </c>
      <c r="H7859" t="s">
        <v>100</v>
      </c>
      <c r="I7859" t="s">
        <v>107</v>
      </c>
      <c r="J7859" t="s">
        <v>102</v>
      </c>
      <c r="K7859" t="s">
        <v>408</v>
      </c>
      <c r="L7859" t="s">
        <v>4187</v>
      </c>
      <c r="M7859" t="s">
        <v>4188</v>
      </c>
      <c r="N7859" t="s">
        <v>11143</v>
      </c>
    </row>
    <row r="7860" spans="1:14" x14ac:dyDescent="0.25">
      <c r="A7860">
        <v>25664</v>
      </c>
      <c r="B7860" t="s">
        <v>11144</v>
      </c>
      <c r="C7860" s="1">
        <v>40765</v>
      </c>
      <c r="D7860" t="s">
        <v>98</v>
      </c>
      <c r="E7860">
        <v>14</v>
      </c>
      <c r="F7860" s="1">
        <v>40770</v>
      </c>
      <c r="G7860" t="s">
        <v>99</v>
      </c>
      <c r="H7860" t="s">
        <v>100</v>
      </c>
      <c r="I7860" t="s">
        <v>101</v>
      </c>
      <c r="J7860" t="s">
        <v>104</v>
      </c>
      <c r="K7860" t="s">
        <v>128</v>
      </c>
      <c r="L7860" t="s">
        <v>9237</v>
      </c>
      <c r="M7860" t="s">
        <v>9238</v>
      </c>
      <c r="N7860" t="s">
        <v>9239</v>
      </c>
    </row>
    <row r="7861" spans="1:14" x14ac:dyDescent="0.25">
      <c r="A7861">
        <v>25665</v>
      </c>
      <c r="B7861" t="s">
        <v>11144</v>
      </c>
      <c r="C7861" s="1">
        <v>40765</v>
      </c>
      <c r="D7861" t="s">
        <v>98</v>
      </c>
      <c r="E7861">
        <v>3</v>
      </c>
      <c r="F7861" s="1">
        <v>40772</v>
      </c>
      <c r="G7861" t="s">
        <v>112</v>
      </c>
      <c r="H7861" t="s">
        <v>113</v>
      </c>
      <c r="I7861" t="s">
        <v>101</v>
      </c>
      <c r="J7861" t="s">
        <v>104</v>
      </c>
      <c r="K7861" t="s">
        <v>128</v>
      </c>
      <c r="L7861" t="s">
        <v>9237</v>
      </c>
      <c r="M7861" t="s">
        <v>9238</v>
      </c>
      <c r="N7861" t="s">
        <v>9239</v>
      </c>
    </row>
    <row r="7862" spans="1:14" x14ac:dyDescent="0.25">
      <c r="A7862">
        <v>25666</v>
      </c>
      <c r="B7862" t="s">
        <v>11145</v>
      </c>
      <c r="C7862" s="1">
        <v>41978</v>
      </c>
      <c r="D7862" t="s">
        <v>103</v>
      </c>
      <c r="E7862">
        <v>13</v>
      </c>
      <c r="F7862" s="1">
        <v>41979</v>
      </c>
      <c r="G7862" t="s">
        <v>99</v>
      </c>
      <c r="H7862" t="s">
        <v>106</v>
      </c>
      <c r="I7862" t="s">
        <v>107</v>
      </c>
      <c r="J7862" t="s">
        <v>104</v>
      </c>
      <c r="K7862" t="s">
        <v>128</v>
      </c>
      <c r="L7862" t="s">
        <v>8608</v>
      </c>
      <c r="M7862" t="s">
        <v>8609</v>
      </c>
      <c r="N7862" t="s">
        <v>10728</v>
      </c>
    </row>
    <row r="7863" spans="1:14" x14ac:dyDescent="0.25">
      <c r="A7863">
        <v>25667</v>
      </c>
      <c r="B7863" t="s">
        <v>11146</v>
      </c>
      <c r="C7863" s="1">
        <v>41248</v>
      </c>
      <c r="D7863" t="s">
        <v>103</v>
      </c>
      <c r="E7863">
        <v>10</v>
      </c>
      <c r="F7863" s="1">
        <v>41249</v>
      </c>
      <c r="G7863" t="s">
        <v>112</v>
      </c>
      <c r="H7863" t="s">
        <v>153</v>
      </c>
      <c r="I7863" t="s">
        <v>107</v>
      </c>
      <c r="J7863" t="s">
        <v>104</v>
      </c>
      <c r="K7863" t="s">
        <v>128</v>
      </c>
      <c r="L7863" t="s">
        <v>8608</v>
      </c>
      <c r="M7863" t="s">
        <v>8609</v>
      </c>
      <c r="N7863" t="s">
        <v>10728</v>
      </c>
    </row>
    <row r="7864" spans="1:14" x14ac:dyDescent="0.25">
      <c r="A7864">
        <v>25668</v>
      </c>
      <c r="B7864" t="s">
        <v>11147</v>
      </c>
      <c r="C7864" s="1">
        <v>41465</v>
      </c>
      <c r="D7864" t="s">
        <v>98</v>
      </c>
      <c r="E7864">
        <v>8</v>
      </c>
      <c r="F7864" s="1">
        <v>41469</v>
      </c>
      <c r="G7864" t="s">
        <v>99</v>
      </c>
      <c r="H7864" t="s">
        <v>100</v>
      </c>
      <c r="I7864" t="s">
        <v>117</v>
      </c>
      <c r="J7864" t="s">
        <v>115</v>
      </c>
      <c r="K7864" t="s">
        <v>26</v>
      </c>
      <c r="L7864" t="s">
        <v>3347</v>
      </c>
      <c r="M7864" t="s">
        <v>3348</v>
      </c>
      <c r="N7864" t="s">
        <v>8870</v>
      </c>
    </row>
    <row r="7865" spans="1:14" x14ac:dyDescent="0.25">
      <c r="A7865">
        <v>25669</v>
      </c>
      <c r="B7865" t="s">
        <v>11147</v>
      </c>
      <c r="C7865" s="1">
        <v>41465</v>
      </c>
      <c r="D7865" t="s">
        <v>98</v>
      </c>
      <c r="E7865">
        <v>4</v>
      </c>
      <c r="F7865" s="1">
        <v>41470</v>
      </c>
      <c r="G7865" t="s">
        <v>99</v>
      </c>
      <c r="H7865" t="s">
        <v>116</v>
      </c>
      <c r="I7865" t="s">
        <v>117</v>
      </c>
      <c r="J7865" t="s">
        <v>115</v>
      </c>
      <c r="K7865" t="s">
        <v>26</v>
      </c>
      <c r="L7865" t="s">
        <v>3347</v>
      </c>
      <c r="M7865" t="s">
        <v>3348</v>
      </c>
      <c r="N7865" t="s">
        <v>8870</v>
      </c>
    </row>
    <row r="7866" spans="1:14" x14ac:dyDescent="0.25">
      <c r="A7866">
        <v>25670</v>
      </c>
      <c r="B7866" t="s">
        <v>11148</v>
      </c>
      <c r="C7866" s="1">
        <v>41681</v>
      </c>
      <c r="D7866" t="s">
        <v>103</v>
      </c>
      <c r="E7866">
        <v>8</v>
      </c>
      <c r="F7866" s="1">
        <v>41682</v>
      </c>
      <c r="G7866" t="s">
        <v>99</v>
      </c>
      <c r="H7866" t="s">
        <v>100</v>
      </c>
      <c r="I7866" t="s">
        <v>117</v>
      </c>
      <c r="J7866" t="s">
        <v>115</v>
      </c>
      <c r="K7866" t="s">
        <v>26</v>
      </c>
      <c r="L7866" t="s">
        <v>1148</v>
      </c>
      <c r="M7866" t="s">
        <v>1149</v>
      </c>
      <c r="N7866" t="s">
        <v>11149</v>
      </c>
    </row>
    <row r="7867" spans="1:14" x14ac:dyDescent="0.25">
      <c r="A7867">
        <v>25671</v>
      </c>
      <c r="B7867" t="s">
        <v>11150</v>
      </c>
      <c r="C7867" s="1">
        <v>41643</v>
      </c>
      <c r="D7867" t="s">
        <v>109</v>
      </c>
      <c r="E7867">
        <v>13</v>
      </c>
      <c r="F7867" s="1">
        <v>41644</v>
      </c>
      <c r="G7867" t="s">
        <v>99</v>
      </c>
      <c r="H7867" t="s">
        <v>116</v>
      </c>
      <c r="I7867" t="s">
        <v>114</v>
      </c>
      <c r="J7867" t="s">
        <v>108</v>
      </c>
      <c r="K7867" t="s">
        <v>31</v>
      </c>
      <c r="L7867" t="s">
        <v>2645</v>
      </c>
      <c r="M7867" t="s">
        <v>2646</v>
      </c>
      <c r="N7867" t="s">
        <v>10567</v>
      </c>
    </row>
    <row r="7868" spans="1:14" x14ac:dyDescent="0.25">
      <c r="A7868">
        <v>25672</v>
      </c>
      <c r="B7868" t="s">
        <v>11150</v>
      </c>
      <c r="C7868" s="1">
        <v>41643</v>
      </c>
      <c r="D7868" t="s">
        <v>109</v>
      </c>
      <c r="E7868">
        <v>5</v>
      </c>
      <c r="F7868" s="1">
        <v>41644</v>
      </c>
      <c r="G7868" t="s">
        <v>99</v>
      </c>
      <c r="H7868" t="s">
        <v>116</v>
      </c>
      <c r="I7868" t="s">
        <v>114</v>
      </c>
      <c r="J7868" t="s">
        <v>108</v>
      </c>
      <c r="K7868" t="s">
        <v>31</v>
      </c>
      <c r="L7868" t="s">
        <v>2645</v>
      </c>
      <c r="M7868" t="s">
        <v>2646</v>
      </c>
      <c r="N7868" t="s">
        <v>10567</v>
      </c>
    </row>
    <row r="7869" spans="1:14" x14ac:dyDescent="0.25">
      <c r="A7869">
        <v>25673</v>
      </c>
      <c r="B7869" t="s">
        <v>11151</v>
      </c>
      <c r="C7869" s="1">
        <v>41467</v>
      </c>
      <c r="D7869" t="s">
        <v>98</v>
      </c>
      <c r="E7869">
        <v>2</v>
      </c>
      <c r="F7869" s="1">
        <v>41474</v>
      </c>
      <c r="G7869" t="s">
        <v>99</v>
      </c>
      <c r="H7869" t="s">
        <v>100</v>
      </c>
      <c r="I7869" t="s">
        <v>117</v>
      </c>
      <c r="J7869" t="s">
        <v>115</v>
      </c>
      <c r="K7869" t="s">
        <v>26</v>
      </c>
      <c r="L7869" t="s">
        <v>4727</v>
      </c>
      <c r="M7869" t="s">
        <v>4234</v>
      </c>
      <c r="N7869" t="s">
        <v>11152</v>
      </c>
    </row>
    <row r="7870" spans="1:14" x14ac:dyDescent="0.25">
      <c r="A7870">
        <v>25674</v>
      </c>
      <c r="B7870" t="s">
        <v>11151</v>
      </c>
      <c r="C7870" s="1">
        <v>41467</v>
      </c>
      <c r="D7870" t="s">
        <v>98</v>
      </c>
      <c r="E7870">
        <v>5</v>
      </c>
      <c r="F7870" s="1">
        <v>41472</v>
      </c>
      <c r="G7870" t="s">
        <v>99</v>
      </c>
      <c r="H7870" t="s">
        <v>106</v>
      </c>
      <c r="I7870" t="s">
        <v>117</v>
      </c>
      <c r="J7870" t="s">
        <v>115</v>
      </c>
      <c r="K7870" t="s">
        <v>26</v>
      </c>
      <c r="L7870" t="s">
        <v>4727</v>
      </c>
      <c r="M7870" t="s">
        <v>4234</v>
      </c>
      <c r="N7870" t="s">
        <v>11152</v>
      </c>
    </row>
    <row r="7871" spans="1:14" x14ac:dyDescent="0.25">
      <c r="A7871">
        <v>25675</v>
      </c>
      <c r="B7871" t="s">
        <v>11153</v>
      </c>
      <c r="C7871" s="1">
        <v>41214</v>
      </c>
      <c r="D7871" t="s">
        <v>103</v>
      </c>
      <c r="E7871">
        <v>32</v>
      </c>
      <c r="F7871" s="1">
        <v>41215</v>
      </c>
      <c r="G7871" t="s">
        <v>99</v>
      </c>
      <c r="H7871" t="s">
        <v>116</v>
      </c>
      <c r="I7871" t="s">
        <v>114</v>
      </c>
      <c r="J7871" t="s">
        <v>115</v>
      </c>
      <c r="K7871" t="s">
        <v>292</v>
      </c>
      <c r="L7871" t="s">
        <v>3729</v>
      </c>
      <c r="M7871" t="s">
        <v>3730</v>
      </c>
      <c r="N7871" t="s">
        <v>7300</v>
      </c>
    </row>
    <row r="7872" spans="1:14" x14ac:dyDescent="0.25">
      <c r="A7872">
        <v>25676</v>
      </c>
      <c r="B7872" t="s">
        <v>11154</v>
      </c>
      <c r="C7872" s="1">
        <v>40645</v>
      </c>
      <c r="D7872" t="s">
        <v>103</v>
      </c>
      <c r="E7872">
        <v>2</v>
      </c>
      <c r="F7872" s="1">
        <v>40647</v>
      </c>
      <c r="G7872" t="s">
        <v>99</v>
      </c>
      <c r="H7872" t="s">
        <v>100</v>
      </c>
      <c r="I7872" t="s">
        <v>107</v>
      </c>
      <c r="J7872" t="s">
        <v>104</v>
      </c>
      <c r="K7872" t="s">
        <v>7</v>
      </c>
      <c r="L7872" t="s">
        <v>895</v>
      </c>
      <c r="M7872" t="s">
        <v>896</v>
      </c>
      <c r="N7872" t="s">
        <v>3756</v>
      </c>
    </row>
    <row r="7873" spans="1:14" x14ac:dyDescent="0.25">
      <c r="A7873">
        <v>25677</v>
      </c>
      <c r="B7873" t="s">
        <v>11154</v>
      </c>
      <c r="C7873" s="1">
        <v>40645</v>
      </c>
      <c r="D7873" t="s">
        <v>103</v>
      </c>
      <c r="E7873">
        <v>6</v>
      </c>
      <c r="F7873" s="1">
        <v>40645</v>
      </c>
      <c r="G7873" t="s">
        <v>99</v>
      </c>
      <c r="H7873" t="s">
        <v>106</v>
      </c>
      <c r="I7873" t="s">
        <v>107</v>
      </c>
      <c r="J7873" t="s">
        <v>104</v>
      </c>
      <c r="K7873" t="s">
        <v>7</v>
      </c>
      <c r="L7873" t="s">
        <v>3757</v>
      </c>
      <c r="M7873" t="s">
        <v>3758</v>
      </c>
      <c r="N7873" t="s">
        <v>3759</v>
      </c>
    </row>
    <row r="7874" spans="1:14" x14ac:dyDescent="0.25">
      <c r="A7874">
        <v>25678</v>
      </c>
      <c r="B7874" t="s">
        <v>11154</v>
      </c>
      <c r="C7874" s="1">
        <v>40645</v>
      </c>
      <c r="D7874" t="s">
        <v>103</v>
      </c>
      <c r="E7874">
        <v>9</v>
      </c>
      <c r="F7874" s="1">
        <v>40647</v>
      </c>
      <c r="G7874" t="s">
        <v>99</v>
      </c>
      <c r="H7874" t="s">
        <v>100</v>
      </c>
      <c r="I7874" t="s">
        <v>107</v>
      </c>
      <c r="J7874" t="s">
        <v>104</v>
      </c>
      <c r="K7874" t="s">
        <v>7</v>
      </c>
      <c r="L7874" t="s">
        <v>3898</v>
      </c>
      <c r="M7874" t="s">
        <v>3899</v>
      </c>
      <c r="N7874" t="s">
        <v>6850</v>
      </c>
    </row>
    <row r="7875" spans="1:14" x14ac:dyDescent="0.25">
      <c r="A7875">
        <v>25679</v>
      </c>
      <c r="B7875" t="s">
        <v>11155</v>
      </c>
      <c r="C7875" s="1">
        <v>41741</v>
      </c>
      <c r="D7875" t="s">
        <v>103</v>
      </c>
      <c r="E7875">
        <v>1</v>
      </c>
      <c r="F7875" s="1">
        <v>41743</v>
      </c>
      <c r="G7875" t="s">
        <v>112</v>
      </c>
      <c r="H7875" t="s">
        <v>113</v>
      </c>
      <c r="I7875" t="s">
        <v>107</v>
      </c>
      <c r="J7875" t="s">
        <v>104</v>
      </c>
      <c r="K7875" t="s">
        <v>7</v>
      </c>
      <c r="L7875" t="s">
        <v>3898</v>
      </c>
      <c r="M7875" t="s">
        <v>3899</v>
      </c>
      <c r="N7875" t="s">
        <v>6850</v>
      </c>
    </row>
    <row r="7876" spans="1:14" x14ac:dyDescent="0.25">
      <c r="A7876">
        <v>25680</v>
      </c>
      <c r="B7876" t="s">
        <v>11156</v>
      </c>
      <c r="C7876" s="1">
        <v>41616</v>
      </c>
      <c r="D7876" t="s">
        <v>103</v>
      </c>
      <c r="E7876">
        <v>14</v>
      </c>
      <c r="F7876" s="1">
        <v>41618</v>
      </c>
      <c r="G7876" t="s">
        <v>119</v>
      </c>
      <c r="H7876" t="s">
        <v>100</v>
      </c>
      <c r="I7876" t="s">
        <v>117</v>
      </c>
      <c r="J7876" t="s">
        <v>111</v>
      </c>
      <c r="K7876" t="s">
        <v>17</v>
      </c>
      <c r="L7876" t="s">
        <v>3193</v>
      </c>
      <c r="M7876" t="s">
        <v>3194</v>
      </c>
      <c r="N7876" t="s">
        <v>8667</v>
      </c>
    </row>
    <row r="7877" spans="1:14" x14ac:dyDescent="0.25">
      <c r="A7877">
        <v>25681</v>
      </c>
      <c r="B7877" t="s">
        <v>11156</v>
      </c>
      <c r="C7877" s="1">
        <v>41616</v>
      </c>
      <c r="D7877" t="s">
        <v>103</v>
      </c>
      <c r="E7877">
        <v>19</v>
      </c>
      <c r="F7877" s="1">
        <v>41617</v>
      </c>
      <c r="G7877" t="s">
        <v>99</v>
      </c>
      <c r="H7877" t="s">
        <v>100</v>
      </c>
      <c r="I7877" t="s">
        <v>117</v>
      </c>
      <c r="J7877" t="s">
        <v>111</v>
      </c>
      <c r="K7877" t="s">
        <v>17</v>
      </c>
      <c r="L7877" t="s">
        <v>3193</v>
      </c>
      <c r="M7877" t="s">
        <v>3194</v>
      </c>
      <c r="N7877" t="s">
        <v>8667</v>
      </c>
    </row>
    <row r="7878" spans="1:14" x14ac:dyDescent="0.25">
      <c r="A7878">
        <v>25682</v>
      </c>
      <c r="B7878" t="s">
        <v>11157</v>
      </c>
      <c r="C7878" s="1">
        <v>41965</v>
      </c>
      <c r="D7878" t="s">
        <v>103</v>
      </c>
      <c r="E7878">
        <v>18</v>
      </c>
      <c r="F7878" s="1">
        <v>41965</v>
      </c>
      <c r="G7878" t="s">
        <v>99</v>
      </c>
      <c r="H7878" t="s">
        <v>110</v>
      </c>
      <c r="I7878" t="s">
        <v>117</v>
      </c>
      <c r="J7878" t="s">
        <v>115</v>
      </c>
      <c r="K7878" t="s">
        <v>26</v>
      </c>
      <c r="L7878" t="s">
        <v>3304</v>
      </c>
      <c r="M7878" t="s">
        <v>3305</v>
      </c>
      <c r="N7878" t="s">
        <v>9758</v>
      </c>
    </row>
    <row r="7879" spans="1:14" x14ac:dyDescent="0.25">
      <c r="A7879">
        <v>25683</v>
      </c>
      <c r="B7879" t="s">
        <v>11158</v>
      </c>
      <c r="C7879" s="1">
        <v>40646</v>
      </c>
      <c r="D7879" t="s">
        <v>109</v>
      </c>
      <c r="E7879">
        <v>1</v>
      </c>
      <c r="F7879" s="1">
        <v>40647</v>
      </c>
      <c r="G7879" t="s">
        <v>119</v>
      </c>
      <c r="H7879" t="s">
        <v>100</v>
      </c>
      <c r="I7879" t="s">
        <v>114</v>
      </c>
      <c r="J7879" t="s">
        <v>102</v>
      </c>
      <c r="K7879" t="s">
        <v>2</v>
      </c>
      <c r="L7879" t="s">
        <v>10544</v>
      </c>
      <c r="M7879" t="s">
        <v>10545</v>
      </c>
      <c r="N7879" t="s">
        <v>10546</v>
      </c>
    </row>
    <row r="7880" spans="1:14" x14ac:dyDescent="0.25">
      <c r="A7880">
        <v>25684</v>
      </c>
      <c r="B7880" t="s">
        <v>11159</v>
      </c>
      <c r="C7880" s="1">
        <v>41718</v>
      </c>
      <c r="D7880" t="s">
        <v>98</v>
      </c>
      <c r="E7880">
        <v>10</v>
      </c>
      <c r="F7880" s="1">
        <v>41718</v>
      </c>
      <c r="G7880" t="s">
        <v>99</v>
      </c>
      <c r="H7880" t="s">
        <v>100</v>
      </c>
      <c r="I7880" t="s">
        <v>101</v>
      </c>
      <c r="J7880" t="s">
        <v>104</v>
      </c>
      <c r="K7880" t="s">
        <v>7</v>
      </c>
      <c r="L7880" t="s">
        <v>5097</v>
      </c>
      <c r="M7880" t="s">
        <v>5098</v>
      </c>
      <c r="N7880" t="s">
        <v>11160</v>
      </c>
    </row>
    <row r="7881" spans="1:14" x14ac:dyDescent="0.25">
      <c r="A7881">
        <v>25685</v>
      </c>
      <c r="B7881" t="s">
        <v>11161</v>
      </c>
      <c r="C7881" s="1">
        <v>41306</v>
      </c>
      <c r="D7881" t="s">
        <v>109</v>
      </c>
      <c r="E7881">
        <v>6</v>
      </c>
      <c r="F7881" s="1">
        <v>41309</v>
      </c>
      <c r="G7881" t="s">
        <v>112</v>
      </c>
      <c r="H7881" t="s">
        <v>113</v>
      </c>
      <c r="I7881" t="s">
        <v>117</v>
      </c>
      <c r="J7881" t="s">
        <v>115</v>
      </c>
      <c r="K7881" t="s">
        <v>388</v>
      </c>
      <c r="L7881" t="s">
        <v>1756</v>
      </c>
      <c r="M7881" t="s">
        <v>1757</v>
      </c>
      <c r="N7881" t="s">
        <v>4228</v>
      </c>
    </row>
    <row r="7882" spans="1:14" x14ac:dyDescent="0.25">
      <c r="A7882">
        <v>25686</v>
      </c>
      <c r="B7882" t="s">
        <v>11162</v>
      </c>
      <c r="C7882" s="1">
        <v>41551</v>
      </c>
      <c r="D7882" t="s">
        <v>109</v>
      </c>
      <c r="E7882">
        <v>1</v>
      </c>
      <c r="F7882" s="1">
        <v>41553</v>
      </c>
      <c r="G7882" t="s">
        <v>99</v>
      </c>
      <c r="H7882" t="s">
        <v>106</v>
      </c>
      <c r="I7882" t="s">
        <v>101</v>
      </c>
      <c r="J7882" t="s">
        <v>133</v>
      </c>
      <c r="K7882" t="s">
        <v>134</v>
      </c>
      <c r="L7882" t="s">
        <v>4643</v>
      </c>
      <c r="M7882" t="s">
        <v>4644</v>
      </c>
      <c r="N7882" t="s">
        <v>4645</v>
      </c>
    </row>
    <row r="7883" spans="1:14" x14ac:dyDescent="0.25">
      <c r="A7883">
        <v>25687</v>
      </c>
      <c r="B7883" t="s">
        <v>11162</v>
      </c>
      <c r="C7883" s="1">
        <v>41551</v>
      </c>
      <c r="D7883" t="s">
        <v>109</v>
      </c>
      <c r="E7883">
        <v>1</v>
      </c>
      <c r="F7883" s="1">
        <v>41553</v>
      </c>
      <c r="G7883" t="s">
        <v>99</v>
      </c>
      <c r="H7883" t="s">
        <v>106</v>
      </c>
      <c r="I7883" t="s">
        <v>101</v>
      </c>
      <c r="J7883" t="s">
        <v>133</v>
      </c>
      <c r="K7883" t="s">
        <v>134</v>
      </c>
      <c r="L7883" t="s">
        <v>4643</v>
      </c>
      <c r="M7883" t="s">
        <v>4644</v>
      </c>
      <c r="N7883" t="s">
        <v>4645</v>
      </c>
    </row>
    <row r="7884" spans="1:14" x14ac:dyDescent="0.25">
      <c r="A7884">
        <v>25688</v>
      </c>
      <c r="B7884" t="s">
        <v>11163</v>
      </c>
      <c r="C7884" s="1">
        <v>41037</v>
      </c>
      <c r="D7884" t="s">
        <v>98</v>
      </c>
      <c r="E7884">
        <v>12</v>
      </c>
      <c r="F7884" s="1">
        <v>41042</v>
      </c>
      <c r="G7884" t="s">
        <v>99</v>
      </c>
      <c r="H7884" t="s">
        <v>100</v>
      </c>
      <c r="I7884" t="s">
        <v>117</v>
      </c>
      <c r="J7884" t="s">
        <v>102</v>
      </c>
      <c r="K7884" t="s">
        <v>408</v>
      </c>
      <c r="L7884" t="s">
        <v>5695</v>
      </c>
      <c r="M7884" t="s">
        <v>9861</v>
      </c>
      <c r="N7884" t="s">
        <v>9862</v>
      </c>
    </row>
    <row r="7885" spans="1:14" x14ac:dyDescent="0.25">
      <c r="A7885">
        <v>25689</v>
      </c>
      <c r="B7885" t="s">
        <v>11164</v>
      </c>
      <c r="C7885" s="1">
        <v>41921</v>
      </c>
      <c r="D7885" t="s">
        <v>109</v>
      </c>
      <c r="E7885">
        <v>15</v>
      </c>
      <c r="F7885" s="1">
        <v>41923</v>
      </c>
      <c r="G7885" t="s">
        <v>99</v>
      </c>
      <c r="H7885" t="s">
        <v>100</v>
      </c>
      <c r="I7885" t="s">
        <v>117</v>
      </c>
      <c r="J7885" t="s">
        <v>115</v>
      </c>
      <c r="K7885" t="s">
        <v>228</v>
      </c>
      <c r="L7885" t="s">
        <v>9520</v>
      </c>
      <c r="M7885" t="s">
        <v>9521</v>
      </c>
      <c r="N7885" t="s">
        <v>9522</v>
      </c>
    </row>
    <row r="7886" spans="1:14" x14ac:dyDescent="0.25">
      <c r="A7886">
        <v>25690</v>
      </c>
      <c r="B7886" t="s">
        <v>11165</v>
      </c>
      <c r="C7886" s="1">
        <v>40810</v>
      </c>
      <c r="D7886" t="s">
        <v>103</v>
      </c>
      <c r="E7886">
        <v>10</v>
      </c>
      <c r="F7886" s="1">
        <v>40811</v>
      </c>
      <c r="G7886" t="s">
        <v>99</v>
      </c>
      <c r="H7886" t="s">
        <v>110</v>
      </c>
      <c r="I7886" t="s">
        <v>101</v>
      </c>
      <c r="J7886" t="s">
        <v>104</v>
      </c>
      <c r="K7886" t="s">
        <v>7</v>
      </c>
      <c r="L7886" t="s">
        <v>3386</v>
      </c>
      <c r="M7886" t="s">
        <v>3387</v>
      </c>
      <c r="N7886" t="s">
        <v>9037</v>
      </c>
    </row>
    <row r="7887" spans="1:14" x14ac:dyDescent="0.25">
      <c r="A7887">
        <v>25691</v>
      </c>
      <c r="B7887" t="s">
        <v>11166</v>
      </c>
      <c r="C7887" s="1">
        <v>40925</v>
      </c>
      <c r="D7887" t="s">
        <v>105</v>
      </c>
      <c r="E7887">
        <v>7</v>
      </c>
      <c r="F7887" s="1">
        <v>40926</v>
      </c>
      <c r="G7887" t="s">
        <v>99</v>
      </c>
      <c r="H7887" t="s">
        <v>116</v>
      </c>
      <c r="I7887" t="s">
        <v>114</v>
      </c>
      <c r="J7887" t="s">
        <v>115</v>
      </c>
      <c r="K7887" t="s">
        <v>228</v>
      </c>
      <c r="L7887" t="s">
        <v>6012</v>
      </c>
      <c r="M7887" t="s">
        <v>6013</v>
      </c>
      <c r="N7887" t="s">
        <v>11167</v>
      </c>
    </row>
    <row r="7888" spans="1:14" x14ac:dyDescent="0.25">
      <c r="A7888">
        <v>25692</v>
      </c>
      <c r="B7888" t="s">
        <v>11166</v>
      </c>
      <c r="C7888" s="1">
        <v>40925</v>
      </c>
      <c r="D7888" t="s">
        <v>105</v>
      </c>
      <c r="E7888">
        <v>10</v>
      </c>
      <c r="F7888" s="1">
        <v>40926</v>
      </c>
      <c r="G7888" t="s">
        <v>99</v>
      </c>
      <c r="H7888" t="s">
        <v>106</v>
      </c>
      <c r="I7888" t="s">
        <v>114</v>
      </c>
      <c r="J7888" t="s">
        <v>133</v>
      </c>
      <c r="K7888" t="s">
        <v>134</v>
      </c>
      <c r="L7888" t="s">
        <v>9341</v>
      </c>
      <c r="M7888" t="s">
        <v>9342</v>
      </c>
      <c r="N7888" t="s">
        <v>9343</v>
      </c>
    </row>
    <row r="7889" spans="1:14" x14ac:dyDescent="0.25">
      <c r="A7889">
        <v>25693</v>
      </c>
      <c r="B7889" t="s">
        <v>11168</v>
      </c>
      <c r="C7889" s="1">
        <v>41094</v>
      </c>
      <c r="D7889" t="s">
        <v>109</v>
      </c>
      <c r="E7889">
        <v>12</v>
      </c>
      <c r="F7889" s="1">
        <v>41096</v>
      </c>
      <c r="G7889" t="s">
        <v>99</v>
      </c>
      <c r="H7889" t="s">
        <v>166</v>
      </c>
      <c r="I7889" t="s">
        <v>101</v>
      </c>
      <c r="J7889" t="s">
        <v>102</v>
      </c>
      <c r="K7889" t="s">
        <v>2</v>
      </c>
      <c r="L7889" t="s">
        <v>4583</v>
      </c>
      <c r="M7889" t="s">
        <v>4584</v>
      </c>
      <c r="N7889" t="s">
        <v>6689</v>
      </c>
    </row>
    <row r="7890" spans="1:14" x14ac:dyDescent="0.25">
      <c r="A7890">
        <v>25694</v>
      </c>
      <c r="B7890" t="s">
        <v>11169</v>
      </c>
      <c r="C7890" s="1">
        <v>41903</v>
      </c>
      <c r="D7890" t="s">
        <v>109</v>
      </c>
      <c r="E7890">
        <v>12</v>
      </c>
      <c r="F7890" s="1">
        <v>41905</v>
      </c>
      <c r="G7890" t="s">
        <v>119</v>
      </c>
      <c r="H7890" t="s">
        <v>106</v>
      </c>
      <c r="I7890" t="s">
        <v>114</v>
      </c>
      <c r="J7890" t="s">
        <v>104</v>
      </c>
      <c r="K7890" t="s">
        <v>7</v>
      </c>
      <c r="L7890" t="s">
        <v>5336</v>
      </c>
      <c r="M7890" t="s">
        <v>5337</v>
      </c>
      <c r="N7890" t="s">
        <v>5338</v>
      </c>
    </row>
    <row r="7891" spans="1:14" x14ac:dyDescent="0.25">
      <c r="A7891">
        <v>25695</v>
      </c>
      <c r="B7891" t="s">
        <v>11170</v>
      </c>
      <c r="C7891" s="1">
        <v>41938</v>
      </c>
      <c r="D7891" t="s">
        <v>103</v>
      </c>
      <c r="E7891">
        <v>15</v>
      </c>
      <c r="F7891" s="1">
        <v>41939</v>
      </c>
      <c r="G7891" t="s">
        <v>99</v>
      </c>
      <c r="H7891" t="s">
        <v>100</v>
      </c>
      <c r="I7891" t="s">
        <v>117</v>
      </c>
      <c r="J7891" t="s">
        <v>111</v>
      </c>
      <c r="K7891" t="s">
        <v>46</v>
      </c>
      <c r="L7891" t="s">
        <v>3735</v>
      </c>
      <c r="M7891" t="s">
        <v>3736</v>
      </c>
      <c r="N7891" t="s">
        <v>11171</v>
      </c>
    </row>
    <row r="7892" spans="1:14" x14ac:dyDescent="0.25">
      <c r="A7892">
        <v>25696</v>
      </c>
      <c r="B7892" t="s">
        <v>11170</v>
      </c>
      <c r="C7892" s="1">
        <v>41938</v>
      </c>
      <c r="D7892" t="s">
        <v>103</v>
      </c>
      <c r="E7892">
        <v>23</v>
      </c>
      <c r="F7892" s="1">
        <v>41938</v>
      </c>
      <c r="G7892" t="s">
        <v>99</v>
      </c>
      <c r="H7892" t="s">
        <v>100</v>
      </c>
      <c r="I7892" t="s">
        <v>117</v>
      </c>
      <c r="J7892" t="s">
        <v>111</v>
      </c>
      <c r="K7892" t="s">
        <v>46</v>
      </c>
      <c r="L7892" t="s">
        <v>3735</v>
      </c>
      <c r="M7892" t="s">
        <v>3736</v>
      </c>
      <c r="N7892" t="s">
        <v>11171</v>
      </c>
    </row>
    <row r="7893" spans="1:14" x14ac:dyDescent="0.25">
      <c r="A7893">
        <v>25697</v>
      </c>
      <c r="B7893" t="s">
        <v>11172</v>
      </c>
      <c r="C7893" s="1">
        <v>41246</v>
      </c>
      <c r="D7893" t="s">
        <v>105</v>
      </c>
      <c r="E7893">
        <v>1</v>
      </c>
      <c r="F7893" s="1">
        <v>41247</v>
      </c>
      <c r="G7893" t="s">
        <v>99</v>
      </c>
      <c r="H7893" t="s">
        <v>106</v>
      </c>
      <c r="I7893" t="s">
        <v>101</v>
      </c>
      <c r="J7893" t="s">
        <v>111</v>
      </c>
      <c r="K7893" t="s">
        <v>46</v>
      </c>
      <c r="L7893" t="s">
        <v>580</v>
      </c>
      <c r="M7893" t="s">
        <v>581</v>
      </c>
      <c r="N7893" t="s">
        <v>9167</v>
      </c>
    </row>
    <row r="7894" spans="1:14" x14ac:dyDescent="0.25">
      <c r="A7894">
        <v>25698</v>
      </c>
      <c r="B7894" t="s">
        <v>11173</v>
      </c>
      <c r="C7894" s="1">
        <v>41149</v>
      </c>
      <c r="D7894" t="s">
        <v>118</v>
      </c>
      <c r="E7894">
        <v>15</v>
      </c>
      <c r="F7894" s="1">
        <v>41151</v>
      </c>
      <c r="G7894" t="s">
        <v>99</v>
      </c>
      <c r="H7894" t="s">
        <v>100</v>
      </c>
      <c r="I7894" t="s">
        <v>117</v>
      </c>
      <c r="J7894" t="s">
        <v>115</v>
      </c>
      <c r="K7894" t="s">
        <v>388</v>
      </c>
      <c r="L7894" t="s">
        <v>4291</v>
      </c>
      <c r="M7894" t="s">
        <v>4292</v>
      </c>
      <c r="N7894" t="s">
        <v>10404</v>
      </c>
    </row>
    <row r="7895" spans="1:14" x14ac:dyDescent="0.25">
      <c r="A7895">
        <v>25699</v>
      </c>
      <c r="B7895" t="s">
        <v>11174</v>
      </c>
      <c r="C7895" s="1">
        <v>41879</v>
      </c>
      <c r="D7895" t="s">
        <v>118</v>
      </c>
      <c r="E7895">
        <v>2</v>
      </c>
      <c r="F7895" s="1">
        <v>41881</v>
      </c>
      <c r="G7895" t="s">
        <v>99</v>
      </c>
      <c r="H7895" t="s">
        <v>100</v>
      </c>
      <c r="I7895" t="s">
        <v>117</v>
      </c>
      <c r="J7895" t="s">
        <v>115</v>
      </c>
      <c r="K7895" t="s">
        <v>388</v>
      </c>
      <c r="L7895" t="s">
        <v>4291</v>
      </c>
      <c r="M7895" t="s">
        <v>4292</v>
      </c>
      <c r="N7895" t="s">
        <v>10404</v>
      </c>
    </row>
    <row r="7896" spans="1:14" x14ac:dyDescent="0.25">
      <c r="A7896">
        <v>257</v>
      </c>
      <c r="B7896" t="s">
        <v>11175</v>
      </c>
      <c r="C7896" s="1">
        <v>41831</v>
      </c>
      <c r="D7896" t="s">
        <v>105</v>
      </c>
      <c r="E7896">
        <v>50</v>
      </c>
      <c r="F7896" s="1">
        <v>41831</v>
      </c>
      <c r="G7896" t="s">
        <v>99</v>
      </c>
      <c r="H7896" t="s">
        <v>100</v>
      </c>
      <c r="I7896" t="s">
        <v>117</v>
      </c>
      <c r="J7896" t="s">
        <v>133</v>
      </c>
      <c r="K7896" t="s">
        <v>134</v>
      </c>
      <c r="L7896" t="s">
        <v>201</v>
      </c>
      <c r="M7896" t="s">
        <v>202</v>
      </c>
      <c r="N7896" t="s">
        <v>203</v>
      </c>
    </row>
    <row r="7897" spans="1:14" x14ac:dyDescent="0.25">
      <c r="A7897">
        <v>2570</v>
      </c>
      <c r="B7897" t="s">
        <v>11176</v>
      </c>
      <c r="C7897" s="1">
        <v>41638</v>
      </c>
      <c r="D7897" t="s">
        <v>98</v>
      </c>
      <c r="E7897">
        <v>72</v>
      </c>
      <c r="F7897" s="1">
        <v>41638</v>
      </c>
      <c r="G7897" t="s">
        <v>119</v>
      </c>
      <c r="H7897" t="s">
        <v>106</v>
      </c>
      <c r="I7897" t="s">
        <v>101</v>
      </c>
      <c r="J7897" t="s">
        <v>111</v>
      </c>
      <c r="K7897" t="s">
        <v>46</v>
      </c>
      <c r="L7897" t="s">
        <v>47</v>
      </c>
      <c r="M7897" t="s">
        <v>197</v>
      </c>
      <c r="N7897" t="s">
        <v>198</v>
      </c>
    </row>
    <row r="7898" spans="1:14" x14ac:dyDescent="0.25">
      <c r="A7898">
        <v>25700</v>
      </c>
      <c r="B7898" t="s">
        <v>11177</v>
      </c>
      <c r="C7898" s="1">
        <v>41510</v>
      </c>
      <c r="D7898" t="s">
        <v>98</v>
      </c>
      <c r="E7898">
        <v>16</v>
      </c>
      <c r="F7898" s="1">
        <v>41512</v>
      </c>
      <c r="G7898" t="s">
        <v>119</v>
      </c>
      <c r="H7898" t="s">
        <v>110</v>
      </c>
      <c r="I7898" t="s">
        <v>114</v>
      </c>
      <c r="J7898" t="s">
        <v>115</v>
      </c>
      <c r="K7898" t="s">
        <v>292</v>
      </c>
      <c r="L7898" t="s">
        <v>8093</v>
      </c>
      <c r="M7898" t="s">
        <v>8094</v>
      </c>
      <c r="N7898" t="s">
        <v>11178</v>
      </c>
    </row>
    <row r="7899" spans="1:14" x14ac:dyDescent="0.25">
      <c r="A7899">
        <v>25701</v>
      </c>
      <c r="B7899" t="s">
        <v>11177</v>
      </c>
      <c r="C7899" s="1">
        <v>41510</v>
      </c>
      <c r="D7899" t="s">
        <v>98</v>
      </c>
      <c r="E7899">
        <v>24</v>
      </c>
      <c r="F7899" s="1">
        <v>41517</v>
      </c>
      <c r="G7899" t="s">
        <v>99</v>
      </c>
      <c r="H7899" t="s">
        <v>100</v>
      </c>
      <c r="I7899" t="s">
        <v>114</v>
      </c>
      <c r="J7899" t="s">
        <v>104</v>
      </c>
      <c r="K7899" t="s">
        <v>7</v>
      </c>
      <c r="L7899" t="s">
        <v>3913</v>
      </c>
      <c r="M7899" t="s">
        <v>3600</v>
      </c>
      <c r="N7899" t="s">
        <v>11179</v>
      </c>
    </row>
    <row r="7900" spans="1:14" x14ac:dyDescent="0.25">
      <c r="A7900">
        <v>25702</v>
      </c>
      <c r="B7900" t="s">
        <v>11180</v>
      </c>
      <c r="C7900" s="1">
        <v>41010</v>
      </c>
      <c r="D7900" t="s">
        <v>98</v>
      </c>
      <c r="E7900">
        <v>5</v>
      </c>
      <c r="F7900" s="1">
        <v>41010</v>
      </c>
      <c r="G7900" t="s">
        <v>99</v>
      </c>
      <c r="H7900" t="s">
        <v>100</v>
      </c>
      <c r="I7900" t="s">
        <v>101</v>
      </c>
      <c r="J7900" t="s">
        <v>115</v>
      </c>
      <c r="K7900" t="s">
        <v>228</v>
      </c>
      <c r="L7900" t="s">
        <v>2206</v>
      </c>
      <c r="M7900" t="s">
        <v>2207</v>
      </c>
      <c r="N7900" t="s">
        <v>11181</v>
      </c>
    </row>
    <row r="7901" spans="1:14" x14ac:dyDescent="0.25">
      <c r="A7901">
        <v>25703</v>
      </c>
      <c r="B7901" t="s">
        <v>11182</v>
      </c>
      <c r="C7901" s="1">
        <v>41580</v>
      </c>
      <c r="D7901" t="s">
        <v>118</v>
      </c>
      <c r="E7901">
        <v>17</v>
      </c>
      <c r="F7901" s="1">
        <v>41581</v>
      </c>
      <c r="G7901" t="s">
        <v>119</v>
      </c>
      <c r="H7901" t="s">
        <v>100</v>
      </c>
      <c r="I7901" t="s">
        <v>117</v>
      </c>
      <c r="J7901" t="s">
        <v>108</v>
      </c>
      <c r="K7901" t="s">
        <v>255</v>
      </c>
      <c r="L7901" t="s">
        <v>1567</v>
      </c>
      <c r="M7901" t="s">
        <v>1568</v>
      </c>
      <c r="N7901" t="s">
        <v>11074</v>
      </c>
    </row>
    <row r="7902" spans="1:14" x14ac:dyDescent="0.25">
      <c r="A7902">
        <v>25704</v>
      </c>
      <c r="B7902" t="s">
        <v>11183</v>
      </c>
      <c r="C7902" s="1">
        <v>41118</v>
      </c>
      <c r="D7902" t="s">
        <v>98</v>
      </c>
      <c r="E7902">
        <v>4</v>
      </c>
      <c r="F7902" s="1">
        <v>41122</v>
      </c>
      <c r="G7902" t="s">
        <v>99</v>
      </c>
      <c r="H7902" t="s">
        <v>100</v>
      </c>
      <c r="I7902" t="s">
        <v>101</v>
      </c>
      <c r="J7902" t="s">
        <v>102</v>
      </c>
      <c r="K7902" t="s">
        <v>268</v>
      </c>
      <c r="L7902" t="s">
        <v>10702</v>
      </c>
      <c r="M7902" t="s">
        <v>3830</v>
      </c>
      <c r="N7902" t="s">
        <v>11184</v>
      </c>
    </row>
    <row r="7903" spans="1:14" x14ac:dyDescent="0.25">
      <c r="A7903">
        <v>25705</v>
      </c>
      <c r="B7903" t="s">
        <v>11183</v>
      </c>
      <c r="C7903" s="1">
        <v>41118</v>
      </c>
      <c r="D7903" t="s">
        <v>98</v>
      </c>
      <c r="E7903">
        <v>2</v>
      </c>
      <c r="F7903" s="1">
        <v>41120</v>
      </c>
      <c r="G7903" t="s">
        <v>99</v>
      </c>
      <c r="H7903" t="s">
        <v>116</v>
      </c>
      <c r="I7903" t="s">
        <v>101</v>
      </c>
      <c r="J7903" t="s">
        <v>102</v>
      </c>
      <c r="K7903" t="s">
        <v>268</v>
      </c>
      <c r="L7903" t="s">
        <v>10702</v>
      </c>
      <c r="M7903" t="s">
        <v>3830</v>
      </c>
      <c r="N7903" t="s">
        <v>11184</v>
      </c>
    </row>
    <row r="7904" spans="1:14" x14ac:dyDescent="0.25">
      <c r="A7904">
        <v>25706</v>
      </c>
      <c r="B7904" t="s">
        <v>11185</v>
      </c>
      <c r="C7904" s="1">
        <v>41918</v>
      </c>
      <c r="D7904" t="s">
        <v>98</v>
      </c>
      <c r="E7904">
        <v>17</v>
      </c>
      <c r="F7904" s="1">
        <v>41920</v>
      </c>
      <c r="G7904" t="s">
        <v>99</v>
      </c>
      <c r="H7904" t="s">
        <v>100</v>
      </c>
      <c r="I7904" t="s">
        <v>101</v>
      </c>
      <c r="J7904" t="s">
        <v>108</v>
      </c>
      <c r="K7904" t="s">
        <v>255</v>
      </c>
      <c r="L7904" t="s">
        <v>671</v>
      </c>
      <c r="M7904" t="s">
        <v>672</v>
      </c>
      <c r="N7904" t="s">
        <v>8652</v>
      </c>
    </row>
    <row r="7905" spans="1:14" x14ac:dyDescent="0.25">
      <c r="A7905">
        <v>25707</v>
      </c>
      <c r="B7905" t="s">
        <v>11186</v>
      </c>
      <c r="C7905" s="1">
        <v>41976</v>
      </c>
      <c r="D7905" t="s">
        <v>109</v>
      </c>
      <c r="E7905">
        <v>3</v>
      </c>
      <c r="F7905" s="1">
        <v>41976</v>
      </c>
      <c r="G7905" t="s">
        <v>119</v>
      </c>
      <c r="H7905" t="s">
        <v>110</v>
      </c>
      <c r="I7905" t="s">
        <v>107</v>
      </c>
      <c r="J7905" t="s">
        <v>115</v>
      </c>
      <c r="K7905" t="s">
        <v>292</v>
      </c>
      <c r="L7905" t="s">
        <v>8093</v>
      </c>
      <c r="M7905" t="s">
        <v>8094</v>
      </c>
      <c r="N7905" t="s">
        <v>11187</v>
      </c>
    </row>
    <row r="7906" spans="1:14" x14ac:dyDescent="0.25">
      <c r="A7906">
        <v>25708</v>
      </c>
      <c r="B7906" t="s">
        <v>11186</v>
      </c>
      <c r="C7906" s="1">
        <v>41976</v>
      </c>
      <c r="D7906" t="s">
        <v>109</v>
      </c>
      <c r="E7906">
        <v>7</v>
      </c>
      <c r="F7906" s="1">
        <v>41977</v>
      </c>
      <c r="G7906" t="s">
        <v>119</v>
      </c>
      <c r="H7906" t="s">
        <v>100</v>
      </c>
      <c r="I7906" t="s">
        <v>107</v>
      </c>
      <c r="J7906" t="s">
        <v>115</v>
      </c>
      <c r="K7906" t="s">
        <v>26</v>
      </c>
      <c r="L7906" t="s">
        <v>393</v>
      </c>
      <c r="M7906" t="s">
        <v>394</v>
      </c>
      <c r="N7906" t="s">
        <v>11188</v>
      </c>
    </row>
    <row r="7907" spans="1:14" x14ac:dyDescent="0.25">
      <c r="A7907">
        <v>25709</v>
      </c>
      <c r="B7907" t="s">
        <v>11189</v>
      </c>
      <c r="C7907" s="1">
        <v>40809</v>
      </c>
      <c r="D7907" t="s">
        <v>98</v>
      </c>
      <c r="E7907">
        <v>18</v>
      </c>
      <c r="F7907" s="1">
        <v>40814</v>
      </c>
      <c r="G7907" t="s">
        <v>99</v>
      </c>
      <c r="H7907" t="s">
        <v>116</v>
      </c>
      <c r="I7907" t="s">
        <v>101</v>
      </c>
      <c r="J7907" t="s">
        <v>104</v>
      </c>
      <c r="K7907" t="s">
        <v>7</v>
      </c>
      <c r="L7907" t="s">
        <v>914</v>
      </c>
      <c r="M7907" t="s">
        <v>10861</v>
      </c>
      <c r="N7907" t="s">
        <v>10862</v>
      </c>
    </row>
    <row r="7908" spans="1:14" x14ac:dyDescent="0.25">
      <c r="A7908">
        <v>2571</v>
      </c>
      <c r="B7908" t="s">
        <v>11190</v>
      </c>
      <c r="C7908" s="1">
        <v>40552</v>
      </c>
      <c r="D7908" t="s">
        <v>105</v>
      </c>
      <c r="E7908">
        <v>9</v>
      </c>
      <c r="F7908" s="1">
        <v>40553</v>
      </c>
      <c r="G7908" t="s">
        <v>99</v>
      </c>
      <c r="H7908" t="s">
        <v>100</v>
      </c>
      <c r="I7908" t="s">
        <v>117</v>
      </c>
      <c r="J7908" t="s">
        <v>133</v>
      </c>
      <c r="K7908" t="s">
        <v>134</v>
      </c>
      <c r="L7908" t="s">
        <v>201</v>
      </c>
      <c r="M7908" t="s">
        <v>202</v>
      </c>
      <c r="N7908" t="s">
        <v>203</v>
      </c>
    </row>
    <row r="7909" spans="1:14" x14ac:dyDescent="0.25">
      <c r="A7909">
        <v>25710</v>
      </c>
      <c r="B7909" t="s">
        <v>11191</v>
      </c>
      <c r="C7909" s="1">
        <v>41715</v>
      </c>
      <c r="D7909" t="s">
        <v>103</v>
      </c>
      <c r="E7909">
        <v>3</v>
      </c>
      <c r="F7909" s="1">
        <v>41716</v>
      </c>
      <c r="G7909" t="s">
        <v>119</v>
      </c>
      <c r="H7909" t="s">
        <v>106</v>
      </c>
      <c r="I7909" t="s">
        <v>117</v>
      </c>
      <c r="J7909" t="s">
        <v>115</v>
      </c>
      <c r="K7909" t="s">
        <v>388</v>
      </c>
      <c r="L7909" t="s">
        <v>1917</v>
      </c>
      <c r="M7909" t="s">
        <v>1721</v>
      </c>
      <c r="N7909" t="s">
        <v>11192</v>
      </c>
    </row>
    <row r="7910" spans="1:14" x14ac:dyDescent="0.25">
      <c r="A7910">
        <v>25711</v>
      </c>
      <c r="B7910" t="s">
        <v>11193</v>
      </c>
      <c r="C7910" s="1">
        <v>41705</v>
      </c>
      <c r="D7910" t="s">
        <v>118</v>
      </c>
      <c r="E7910">
        <v>1</v>
      </c>
      <c r="F7910" s="1">
        <v>41706</v>
      </c>
      <c r="G7910" t="s">
        <v>99</v>
      </c>
      <c r="H7910" t="s">
        <v>100</v>
      </c>
      <c r="I7910" t="s">
        <v>114</v>
      </c>
      <c r="J7910" t="s">
        <v>115</v>
      </c>
      <c r="K7910" t="s">
        <v>388</v>
      </c>
      <c r="L7910" t="s">
        <v>3529</v>
      </c>
      <c r="M7910" t="s">
        <v>3530</v>
      </c>
      <c r="N7910" t="s">
        <v>10565</v>
      </c>
    </row>
    <row r="7911" spans="1:14" x14ac:dyDescent="0.25">
      <c r="A7911">
        <v>25712</v>
      </c>
      <c r="B7911" t="s">
        <v>11194</v>
      </c>
      <c r="C7911" s="1">
        <v>40930</v>
      </c>
      <c r="D7911" t="s">
        <v>118</v>
      </c>
      <c r="E7911">
        <v>1</v>
      </c>
      <c r="F7911" s="1">
        <v>40931</v>
      </c>
      <c r="G7911" t="s">
        <v>99</v>
      </c>
      <c r="H7911" t="s">
        <v>100</v>
      </c>
      <c r="I7911" t="s">
        <v>117</v>
      </c>
      <c r="J7911" t="s">
        <v>104</v>
      </c>
      <c r="K7911" t="s">
        <v>7</v>
      </c>
      <c r="L7911" t="s">
        <v>1235</v>
      </c>
      <c r="M7911" t="s">
        <v>1236</v>
      </c>
      <c r="N7911" t="s">
        <v>11195</v>
      </c>
    </row>
    <row r="7912" spans="1:14" x14ac:dyDescent="0.25">
      <c r="A7912">
        <v>25713</v>
      </c>
      <c r="B7912" t="s">
        <v>11196</v>
      </c>
      <c r="C7912" s="1">
        <v>41344</v>
      </c>
      <c r="D7912" t="s">
        <v>118</v>
      </c>
      <c r="E7912">
        <v>4</v>
      </c>
      <c r="F7912" s="1">
        <v>41346</v>
      </c>
      <c r="G7912" t="s">
        <v>112</v>
      </c>
      <c r="H7912" t="s">
        <v>113</v>
      </c>
      <c r="I7912" t="s">
        <v>107</v>
      </c>
      <c r="J7912" t="s">
        <v>102</v>
      </c>
      <c r="K7912" t="s">
        <v>2</v>
      </c>
      <c r="L7912" t="s">
        <v>10646</v>
      </c>
      <c r="M7912" t="s">
        <v>10647</v>
      </c>
      <c r="N7912" t="s">
        <v>10648</v>
      </c>
    </row>
    <row r="7913" spans="1:14" x14ac:dyDescent="0.25">
      <c r="A7913">
        <v>25714</v>
      </c>
      <c r="B7913" t="s">
        <v>11197</v>
      </c>
      <c r="C7913" s="1">
        <v>41930</v>
      </c>
      <c r="D7913" t="s">
        <v>98</v>
      </c>
      <c r="E7913">
        <v>17</v>
      </c>
      <c r="F7913" s="1">
        <v>41934</v>
      </c>
      <c r="G7913" t="s">
        <v>99</v>
      </c>
      <c r="H7913" t="s">
        <v>116</v>
      </c>
      <c r="I7913" t="s">
        <v>101</v>
      </c>
      <c r="J7913" t="s">
        <v>108</v>
      </c>
      <c r="K7913" t="s">
        <v>255</v>
      </c>
      <c r="L7913" t="s">
        <v>5250</v>
      </c>
      <c r="M7913" t="s">
        <v>5251</v>
      </c>
      <c r="N7913" t="s">
        <v>11198</v>
      </c>
    </row>
    <row r="7914" spans="1:14" x14ac:dyDescent="0.25">
      <c r="A7914">
        <v>25715</v>
      </c>
      <c r="B7914" t="s">
        <v>11199</v>
      </c>
      <c r="C7914" s="1">
        <v>41931</v>
      </c>
      <c r="D7914" t="s">
        <v>118</v>
      </c>
      <c r="E7914">
        <v>15</v>
      </c>
      <c r="F7914" s="1">
        <v>41933</v>
      </c>
      <c r="G7914" t="s">
        <v>99</v>
      </c>
      <c r="H7914" t="s">
        <v>100</v>
      </c>
      <c r="I7914" t="s">
        <v>114</v>
      </c>
      <c r="J7914" t="s">
        <v>133</v>
      </c>
      <c r="K7914" t="s">
        <v>223</v>
      </c>
      <c r="L7914" t="s">
        <v>2593</v>
      </c>
      <c r="M7914" t="s">
        <v>2594</v>
      </c>
      <c r="N7914" t="s">
        <v>10697</v>
      </c>
    </row>
    <row r="7915" spans="1:14" x14ac:dyDescent="0.25">
      <c r="A7915">
        <v>25716</v>
      </c>
      <c r="B7915" t="s">
        <v>11200</v>
      </c>
      <c r="C7915" s="1">
        <v>41853</v>
      </c>
      <c r="D7915" t="s">
        <v>109</v>
      </c>
      <c r="E7915">
        <v>1</v>
      </c>
      <c r="F7915" s="1">
        <v>41854</v>
      </c>
      <c r="G7915" t="s">
        <v>112</v>
      </c>
      <c r="H7915" t="s">
        <v>113</v>
      </c>
      <c r="I7915" t="s">
        <v>101</v>
      </c>
      <c r="J7915" t="s">
        <v>111</v>
      </c>
      <c r="K7915" t="s">
        <v>17</v>
      </c>
      <c r="L7915" t="s">
        <v>5356</v>
      </c>
      <c r="M7915" t="s">
        <v>5357</v>
      </c>
      <c r="N7915" t="s">
        <v>5358</v>
      </c>
    </row>
    <row r="7916" spans="1:14" x14ac:dyDescent="0.25">
      <c r="A7916">
        <v>25717</v>
      </c>
      <c r="B7916" t="s">
        <v>11201</v>
      </c>
      <c r="C7916" s="1">
        <v>41728</v>
      </c>
      <c r="D7916" t="s">
        <v>98</v>
      </c>
      <c r="E7916">
        <v>5</v>
      </c>
      <c r="F7916" s="1">
        <v>41728</v>
      </c>
      <c r="G7916" t="s">
        <v>99</v>
      </c>
      <c r="H7916" t="s">
        <v>116</v>
      </c>
      <c r="I7916" t="s">
        <v>101</v>
      </c>
      <c r="J7916" t="s">
        <v>115</v>
      </c>
      <c r="K7916" t="s">
        <v>26</v>
      </c>
      <c r="L7916" t="s">
        <v>11202</v>
      </c>
      <c r="M7916" t="s">
        <v>11203</v>
      </c>
      <c r="N7916" t="s">
        <v>11204</v>
      </c>
    </row>
    <row r="7917" spans="1:14" x14ac:dyDescent="0.25">
      <c r="A7917">
        <v>25718</v>
      </c>
      <c r="B7917" t="s">
        <v>11205</v>
      </c>
      <c r="C7917" s="1">
        <v>40594</v>
      </c>
      <c r="D7917" t="s">
        <v>103</v>
      </c>
      <c r="E7917">
        <v>9</v>
      </c>
      <c r="F7917" s="1">
        <v>40596</v>
      </c>
      <c r="G7917" t="s">
        <v>99</v>
      </c>
      <c r="H7917" t="s">
        <v>100</v>
      </c>
      <c r="I7917" t="s">
        <v>107</v>
      </c>
      <c r="J7917" t="s">
        <v>102</v>
      </c>
      <c r="K7917" t="s">
        <v>268</v>
      </c>
      <c r="L7917" t="s">
        <v>11206</v>
      </c>
      <c r="M7917" t="s">
        <v>11207</v>
      </c>
      <c r="N7917" t="s">
        <v>11208</v>
      </c>
    </row>
    <row r="7918" spans="1:14" x14ac:dyDescent="0.25">
      <c r="A7918">
        <v>25719</v>
      </c>
      <c r="B7918" t="s">
        <v>11205</v>
      </c>
      <c r="C7918" s="1">
        <v>40594</v>
      </c>
      <c r="D7918" t="s">
        <v>103</v>
      </c>
      <c r="E7918">
        <v>12</v>
      </c>
      <c r="F7918" s="1">
        <v>40595</v>
      </c>
      <c r="G7918" t="s">
        <v>99</v>
      </c>
      <c r="H7918" t="s">
        <v>100</v>
      </c>
      <c r="I7918" t="s">
        <v>107</v>
      </c>
      <c r="J7918" t="s">
        <v>102</v>
      </c>
      <c r="K7918" t="s">
        <v>268</v>
      </c>
      <c r="L7918" t="s">
        <v>11206</v>
      </c>
      <c r="M7918" t="s">
        <v>11207</v>
      </c>
      <c r="N7918" t="s">
        <v>11208</v>
      </c>
    </row>
    <row r="7919" spans="1:14" x14ac:dyDescent="0.25">
      <c r="A7919">
        <v>25720</v>
      </c>
      <c r="B7919" t="s">
        <v>11205</v>
      </c>
      <c r="C7919" s="1">
        <v>40594</v>
      </c>
      <c r="D7919" t="s">
        <v>103</v>
      </c>
      <c r="E7919">
        <v>8</v>
      </c>
      <c r="F7919" s="1">
        <v>40596</v>
      </c>
      <c r="G7919" t="s">
        <v>99</v>
      </c>
      <c r="H7919" t="s">
        <v>110</v>
      </c>
      <c r="I7919" t="s">
        <v>107</v>
      </c>
      <c r="J7919" t="s">
        <v>102</v>
      </c>
      <c r="K7919" t="s">
        <v>268</v>
      </c>
      <c r="L7919" t="s">
        <v>11206</v>
      </c>
      <c r="M7919" t="s">
        <v>11207</v>
      </c>
      <c r="N7919" t="s">
        <v>11208</v>
      </c>
    </row>
    <row r="7920" spans="1:14" x14ac:dyDescent="0.25">
      <c r="A7920">
        <v>25721</v>
      </c>
      <c r="B7920" t="s">
        <v>11209</v>
      </c>
      <c r="C7920" s="1">
        <v>41863</v>
      </c>
      <c r="D7920" t="s">
        <v>118</v>
      </c>
      <c r="E7920">
        <v>25</v>
      </c>
      <c r="F7920" s="1">
        <v>41863</v>
      </c>
      <c r="G7920" t="s">
        <v>99</v>
      </c>
      <c r="H7920" t="s">
        <v>100</v>
      </c>
      <c r="I7920" t="s">
        <v>101</v>
      </c>
      <c r="J7920" t="s">
        <v>108</v>
      </c>
      <c r="K7920" t="s">
        <v>12</v>
      </c>
      <c r="L7920" t="s">
        <v>10141</v>
      </c>
      <c r="M7920" t="s">
        <v>10142</v>
      </c>
      <c r="N7920" t="s">
        <v>10143</v>
      </c>
    </row>
    <row r="7921" spans="1:14" x14ac:dyDescent="0.25">
      <c r="A7921">
        <v>25722</v>
      </c>
      <c r="B7921" t="s">
        <v>11210</v>
      </c>
      <c r="C7921" s="1">
        <v>41986</v>
      </c>
      <c r="D7921" t="s">
        <v>103</v>
      </c>
      <c r="E7921">
        <v>7</v>
      </c>
      <c r="F7921" s="1">
        <v>41988</v>
      </c>
      <c r="G7921" t="s">
        <v>99</v>
      </c>
      <c r="H7921" t="s">
        <v>100</v>
      </c>
      <c r="I7921" t="s">
        <v>114</v>
      </c>
      <c r="J7921" t="s">
        <v>115</v>
      </c>
      <c r="K7921" t="s">
        <v>292</v>
      </c>
      <c r="L7921" t="s">
        <v>3047</v>
      </c>
      <c r="M7921" t="s">
        <v>3048</v>
      </c>
      <c r="N7921" t="s">
        <v>3049</v>
      </c>
    </row>
    <row r="7922" spans="1:14" x14ac:dyDescent="0.25">
      <c r="A7922">
        <v>25723</v>
      </c>
      <c r="B7922" t="s">
        <v>11211</v>
      </c>
      <c r="C7922" s="1">
        <v>41897</v>
      </c>
      <c r="D7922" t="s">
        <v>105</v>
      </c>
      <c r="E7922">
        <v>16</v>
      </c>
      <c r="F7922" s="1">
        <v>41899</v>
      </c>
      <c r="G7922" t="s">
        <v>112</v>
      </c>
      <c r="H7922" t="s">
        <v>153</v>
      </c>
      <c r="I7922" t="s">
        <v>107</v>
      </c>
      <c r="J7922" t="s">
        <v>115</v>
      </c>
      <c r="K7922" t="s">
        <v>26</v>
      </c>
      <c r="L7922" t="s">
        <v>1331</v>
      </c>
      <c r="M7922" t="s">
        <v>1332</v>
      </c>
      <c r="N7922" t="s">
        <v>10591</v>
      </c>
    </row>
    <row r="7923" spans="1:14" x14ac:dyDescent="0.25">
      <c r="A7923">
        <v>25724</v>
      </c>
      <c r="B7923" t="s">
        <v>11212</v>
      </c>
      <c r="C7923" s="1">
        <v>40565</v>
      </c>
      <c r="D7923" t="s">
        <v>118</v>
      </c>
      <c r="E7923">
        <v>12</v>
      </c>
      <c r="F7923" s="1">
        <v>40567</v>
      </c>
      <c r="G7923" t="s">
        <v>99</v>
      </c>
      <c r="H7923" t="s">
        <v>100</v>
      </c>
      <c r="I7923" t="s">
        <v>114</v>
      </c>
      <c r="J7923" t="s">
        <v>111</v>
      </c>
      <c r="K7923" t="s">
        <v>17</v>
      </c>
      <c r="L7923" t="s">
        <v>3193</v>
      </c>
      <c r="M7923" t="s">
        <v>3194</v>
      </c>
      <c r="N7923" t="s">
        <v>8667</v>
      </c>
    </row>
    <row r="7924" spans="1:14" x14ac:dyDescent="0.25">
      <c r="A7924">
        <v>25725</v>
      </c>
      <c r="B7924" t="s">
        <v>11212</v>
      </c>
      <c r="C7924" s="1">
        <v>40565</v>
      </c>
      <c r="D7924" t="s">
        <v>118</v>
      </c>
      <c r="E7924">
        <v>10</v>
      </c>
      <c r="F7924" s="1">
        <v>40566</v>
      </c>
      <c r="G7924" t="s">
        <v>112</v>
      </c>
      <c r="H7924" t="s">
        <v>153</v>
      </c>
      <c r="I7924" t="s">
        <v>114</v>
      </c>
      <c r="J7924" t="s">
        <v>111</v>
      </c>
      <c r="K7924" t="s">
        <v>17</v>
      </c>
      <c r="L7924" t="s">
        <v>3193</v>
      </c>
      <c r="M7924" t="s">
        <v>3194</v>
      </c>
      <c r="N7924" t="s">
        <v>8667</v>
      </c>
    </row>
    <row r="7925" spans="1:14" x14ac:dyDescent="0.25">
      <c r="A7925">
        <v>25726</v>
      </c>
      <c r="B7925" t="s">
        <v>11213</v>
      </c>
      <c r="C7925" s="1">
        <v>41356</v>
      </c>
      <c r="D7925" t="s">
        <v>105</v>
      </c>
      <c r="E7925">
        <v>6</v>
      </c>
      <c r="F7925" s="1">
        <v>41357</v>
      </c>
      <c r="G7925" t="s">
        <v>119</v>
      </c>
      <c r="H7925" t="s">
        <v>100</v>
      </c>
      <c r="I7925" t="s">
        <v>114</v>
      </c>
      <c r="J7925" t="s">
        <v>111</v>
      </c>
      <c r="K7925" t="s">
        <v>17</v>
      </c>
      <c r="L7925" t="s">
        <v>8223</v>
      </c>
      <c r="M7925" t="s">
        <v>8224</v>
      </c>
      <c r="N7925" t="s">
        <v>8225</v>
      </c>
    </row>
    <row r="7926" spans="1:14" x14ac:dyDescent="0.25">
      <c r="A7926">
        <v>25727</v>
      </c>
      <c r="B7926" t="s">
        <v>11213</v>
      </c>
      <c r="C7926" s="1">
        <v>41356</v>
      </c>
      <c r="D7926" t="s">
        <v>105</v>
      </c>
      <c r="E7926">
        <v>9</v>
      </c>
      <c r="F7926" s="1">
        <v>41357</v>
      </c>
      <c r="G7926" t="s">
        <v>99</v>
      </c>
      <c r="H7926" t="s">
        <v>100</v>
      </c>
      <c r="I7926" t="s">
        <v>114</v>
      </c>
      <c r="J7926" t="s">
        <v>115</v>
      </c>
      <c r="K7926" t="s">
        <v>26</v>
      </c>
      <c r="L7926" t="s">
        <v>11214</v>
      </c>
      <c r="M7926" t="s">
        <v>11215</v>
      </c>
      <c r="N7926" t="s">
        <v>11216</v>
      </c>
    </row>
    <row r="7927" spans="1:14" x14ac:dyDescent="0.25">
      <c r="A7927">
        <v>25728</v>
      </c>
      <c r="B7927" t="s">
        <v>11217</v>
      </c>
      <c r="C7927" s="1">
        <v>41384</v>
      </c>
      <c r="D7927" t="s">
        <v>103</v>
      </c>
      <c r="E7927">
        <v>7</v>
      </c>
      <c r="F7927" s="1">
        <v>41386</v>
      </c>
      <c r="G7927" t="s">
        <v>99</v>
      </c>
      <c r="H7927" t="s">
        <v>100</v>
      </c>
      <c r="I7927" t="s">
        <v>101</v>
      </c>
      <c r="J7927" t="s">
        <v>115</v>
      </c>
      <c r="K7927" t="s">
        <v>292</v>
      </c>
      <c r="L7927" t="s">
        <v>5007</v>
      </c>
      <c r="M7927" t="s">
        <v>5008</v>
      </c>
      <c r="N7927" t="s">
        <v>8904</v>
      </c>
    </row>
    <row r="7928" spans="1:14" x14ac:dyDescent="0.25">
      <c r="A7928">
        <v>25729</v>
      </c>
      <c r="B7928" t="s">
        <v>11218</v>
      </c>
      <c r="C7928" s="1">
        <v>41271</v>
      </c>
      <c r="D7928" t="s">
        <v>103</v>
      </c>
      <c r="E7928">
        <v>6</v>
      </c>
      <c r="F7928" s="1">
        <v>41273</v>
      </c>
      <c r="G7928" t="s">
        <v>99</v>
      </c>
      <c r="H7928" t="s">
        <v>100</v>
      </c>
      <c r="I7928" t="s">
        <v>107</v>
      </c>
      <c r="J7928" t="s">
        <v>111</v>
      </c>
      <c r="K7928" t="s">
        <v>46</v>
      </c>
      <c r="L7928" t="s">
        <v>5572</v>
      </c>
      <c r="M7928" t="s">
        <v>5573</v>
      </c>
      <c r="N7928" t="s">
        <v>11096</v>
      </c>
    </row>
    <row r="7929" spans="1:14" x14ac:dyDescent="0.25">
      <c r="A7929">
        <v>25730</v>
      </c>
      <c r="B7929" t="s">
        <v>11219</v>
      </c>
      <c r="C7929" s="1">
        <v>41922</v>
      </c>
      <c r="D7929" t="s">
        <v>109</v>
      </c>
      <c r="E7929">
        <v>4</v>
      </c>
      <c r="F7929" s="1">
        <v>41923</v>
      </c>
      <c r="G7929" t="s">
        <v>99</v>
      </c>
      <c r="H7929" t="s">
        <v>100</v>
      </c>
      <c r="I7929" t="s">
        <v>101</v>
      </c>
      <c r="J7929" t="s">
        <v>102</v>
      </c>
      <c r="K7929" t="s">
        <v>2</v>
      </c>
      <c r="L7929" t="s">
        <v>9659</v>
      </c>
      <c r="M7929" t="s">
        <v>9660</v>
      </c>
      <c r="N7929" t="s">
        <v>11220</v>
      </c>
    </row>
    <row r="7930" spans="1:14" x14ac:dyDescent="0.25">
      <c r="A7930">
        <v>25731</v>
      </c>
      <c r="B7930" t="s">
        <v>11221</v>
      </c>
      <c r="C7930" s="1">
        <v>40553</v>
      </c>
      <c r="D7930" t="s">
        <v>109</v>
      </c>
      <c r="E7930">
        <v>8</v>
      </c>
      <c r="F7930" s="1">
        <v>40554</v>
      </c>
      <c r="G7930" t="s">
        <v>112</v>
      </c>
      <c r="H7930" t="s">
        <v>153</v>
      </c>
      <c r="I7930" t="s">
        <v>107</v>
      </c>
      <c r="J7930" t="s">
        <v>111</v>
      </c>
      <c r="K7930" t="s">
        <v>17</v>
      </c>
      <c r="L7930" t="s">
        <v>10334</v>
      </c>
      <c r="M7930" t="s">
        <v>10335</v>
      </c>
      <c r="N7930" t="s">
        <v>10336</v>
      </c>
    </row>
    <row r="7931" spans="1:14" x14ac:dyDescent="0.25">
      <c r="A7931">
        <v>25732</v>
      </c>
      <c r="B7931" t="s">
        <v>11221</v>
      </c>
      <c r="C7931" s="1">
        <v>40553</v>
      </c>
      <c r="D7931" t="s">
        <v>109</v>
      </c>
      <c r="E7931">
        <v>12</v>
      </c>
      <c r="F7931" s="1">
        <v>40555</v>
      </c>
      <c r="G7931" t="s">
        <v>99</v>
      </c>
      <c r="H7931" t="s">
        <v>116</v>
      </c>
      <c r="I7931" t="s">
        <v>107</v>
      </c>
      <c r="J7931" t="s">
        <v>111</v>
      </c>
      <c r="K7931" t="s">
        <v>17</v>
      </c>
      <c r="L7931" t="s">
        <v>10334</v>
      </c>
      <c r="M7931" t="s">
        <v>10335</v>
      </c>
      <c r="N7931" t="s">
        <v>10336</v>
      </c>
    </row>
    <row r="7932" spans="1:14" x14ac:dyDescent="0.25">
      <c r="A7932">
        <v>25733</v>
      </c>
      <c r="B7932" t="s">
        <v>11222</v>
      </c>
      <c r="C7932" s="1">
        <v>41796</v>
      </c>
      <c r="D7932" t="s">
        <v>109</v>
      </c>
      <c r="E7932">
        <v>8</v>
      </c>
      <c r="F7932" s="1">
        <v>41797</v>
      </c>
      <c r="G7932" t="s">
        <v>99</v>
      </c>
      <c r="H7932" t="s">
        <v>116</v>
      </c>
      <c r="I7932" t="s">
        <v>107</v>
      </c>
      <c r="J7932" t="s">
        <v>115</v>
      </c>
      <c r="K7932" t="s">
        <v>26</v>
      </c>
      <c r="L7932" t="s">
        <v>11223</v>
      </c>
      <c r="M7932" t="s">
        <v>2638</v>
      </c>
      <c r="N7932" t="s">
        <v>11224</v>
      </c>
    </row>
    <row r="7933" spans="1:14" x14ac:dyDescent="0.25">
      <c r="A7933">
        <v>25734</v>
      </c>
      <c r="B7933" t="s">
        <v>11225</v>
      </c>
      <c r="C7933" s="1">
        <v>40700</v>
      </c>
      <c r="D7933" t="s">
        <v>109</v>
      </c>
      <c r="E7933">
        <v>15</v>
      </c>
      <c r="F7933" s="1">
        <v>40702</v>
      </c>
      <c r="G7933" t="s">
        <v>99</v>
      </c>
      <c r="H7933" t="s">
        <v>116</v>
      </c>
      <c r="I7933" t="s">
        <v>107</v>
      </c>
      <c r="J7933" t="s">
        <v>104</v>
      </c>
      <c r="K7933" t="s">
        <v>128</v>
      </c>
      <c r="L7933" t="s">
        <v>11226</v>
      </c>
      <c r="M7933" t="s">
        <v>11227</v>
      </c>
      <c r="N7933" t="s">
        <v>11228</v>
      </c>
    </row>
    <row r="7934" spans="1:14" x14ac:dyDescent="0.25">
      <c r="A7934">
        <v>25735</v>
      </c>
      <c r="B7934" t="s">
        <v>11229</v>
      </c>
      <c r="C7934" s="1">
        <v>40965</v>
      </c>
      <c r="D7934" t="s">
        <v>109</v>
      </c>
      <c r="E7934">
        <v>5</v>
      </c>
      <c r="F7934" s="1">
        <v>40967</v>
      </c>
      <c r="G7934" t="s">
        <v>112</v>
      </c>
      <c r="H7934" t="s">
        <v>153</v>
      </c>
      <c r="I7934" t="s">
        <v>101</v>
      </c>
      <c r="J7934" t="s">
        <v>111</v>
      </c>
      <c r="K7934" t="s">
        <v>17</v>
      </c>
      <c r="L7934" t="s">
        <v>3126</v>
      </c>
      <c r="M7934" t="s">
        <v>3127</v>
      </c>
      <c r="N7934" t="s">
        <v>8721</v>
      </c>
    </row>
    <row r="7935" spans="1:14" x14ac:dyDescent="0.25">
      <c r="A7935">
        <v>25736</v>
      </c>
      <c r="B7935" t="s">
        <v>11230</v>
      </c>
      <c r="C7935" s="1">
        <v>40928</v>
      </c>
      <c r="D7935" t="s">
        <v>118</v>
      </c>
      <c r="E7935">
        <v>5</v>
      </c>
      <c r="F7935" s="1">
        <v>40929</v>
      </c>
      <c r="G7935" t="s">
        <v>99</v>
      </c>
      <c r="H7935" t="s">
        <v>116</v>
      </c>
      <c r="I7935" t="s">
        <v>114</v>
      </c>
      <c r="J7935" t="s">
        <v>102</v>
      </c>
      <c r="K7935" t="s">
        <v>2</v>
      </c>
      <c r="L7935" t="s">
        <v>7562</v>
      </c>
      <c r="M7935" t="s">
        <v>7563</v>
      </c>
      <c r="N7935" t="s">
        <v>7564</v>
      </c>
    </row>
    <row r="7936" spans="1:14" x14ac:dyDescent="0.25">
      <c r="A7936">
        <v>25737</v>
      </c>
      <c r="B7936" t="s">
        <v>11230</v>
      </c>
      <c r="C7936" s="1">
        <v>40928</v>
      </c>
      <c r="D7936" t="s">
        <v>118</v>
      </c>
      <c r="E7936">
        <v>6</v>
      </c>
      <c r="F7936" s="1">
        <v>40930</v>
      </c>
      <c r="G7936" t="s">
        <v>99</v>
      </c>
      <c r="H7936" t="s">
        <v>110</v>
      </c>
      <c r="I7936" t="s">
        <v>114</v>
      </c>
      <c r="J7936" t="s">
        <v>115</v>
      </c>
      <c r="K7936" t="s">
        <v>292</v>
      </c>
      <c r="L7936" t="s">
        <v>293</v>
      </c>
      <c r="M7936" t="s">
        <v>294</v>
      </c>
      <c r="N7936" t="s">
        <v>11231</v>
      </c>
    </row>
    <row r="7937" spans="1:14" x14ac:dyDescent="0.25">
      <c r="A7937">
        <v>25738</v>
      </c>
      <c r="B7937" t="s">
        <v>11232</v>
      </c>
      <c r="C7937" s="1">
        <v>40970</v>
      </c>
      <c r="D7937" t="s">
        <v>118</v>
      </c>
      <c r="E7937">
        <v>2</v>
      </c>
      <c r="F7937" s="1">
        <v>40972</v>
      </c>
      <c r="G7937" t="s">
        <v>119</v>
      </c>
      <c r="H7937" t="s">
        <v>100</v>
      </c>
      <c r="I7937" t="s">
        <v>114</v>
      </c>
      <c r="J7937" t="s">
        <v>111</v>
      </c>
      <c r="K7937" t="s">
        <v>46</v>
      </c>
      <c r="L7937" t="s">
        <v>8431</v>
      </c>
      <c r="M7937" t="s">
        <v>8432</v>
      </c>
      <c r="N7937" t="s">
        <v>8433</v>
      </c>
    </row>
    <row r="7938" spans="1:14" x14ac:dyDescent="0.25">
      <c r="A7938">
        <v>25739</v>
      </c>
      <c r="B7938" t="s">
        <v>11233</v>
      </c>
      <c r="C7938" s="1">
        <v>41579</v>
      </c>
      <c r="D7938" t="s">
        <v>109</v>
      </c>
      <c r="E7938">
        <v>6</v>
      </c>
      <c r="F7938" s="1">
        <v>41580</v>
      </c>
      <c r="G7938" t="s">
        <v>99</v>
      </c>
      <c r="H7938" t="s">
        <v>100</v>
      </c>
      <c r="I7938" t="s">
        <v>101</v>
      </c>
      <c r="J7938" t="s">
        <v>104</v>
      </c>
      <c r="K7938" t="s">
        <v>7</v>
      </c>
      <c r="L7938" t="s">
        <v>1572</v>
      </c>
      <c r="M7938" t="s">
        <v>1573</v>
      </c>
      <c r="N7938" t="s">
        <v>11234</v>
      </c>
    </row>
    <row r="7939" spans="1:14" x14ac:dyDescent="0.25">
      <c r="A7939">
        <v>25740</v>
      </c>
      <c r="B7939" t="s">
        <v>11233</v>
      </c>
      <c r="C7939" s="1">
        <v>41579</v>
      </c>
      <c r="D7939" t="s">
        <v>109</v>
      </c>
      <c r="E7939">
        <v>36</v>
      </c>
      <c r="F7939" s="1">
        <v>41580</v>
      </c>
      <c r="G7939" t="s">
        <v>119</v>
      </c>
      <c r="H7939" t="s">
        <v>100</v>
      </c>
      <c r="I7939" t="s">
        <v>101</v>
      </c>
      <c r="J7939" t="s">
        <v>133</v>
      </c>
      <c r="K7939" t="s">
        <v>134</v>
      </c>
      <c r="L7939" t="s">
        <v>11235</v>
      </c>
      <c r="M7939" t="s">
        <v>11236</v>
      </c>
      <c r="N7939" t="s">
        <v>11237</v>
      </c>
    </row>
    <row r="7940" spans="1:14" x14ac:dyDescent="0.25">
      <c r="A7940">
        <v>25741</v>
      </c>
      <c r="B7940" t="s">
        <v>11233</v>
      </c>
      <c r="C7940" s="1">
        <v>41579</v>
      </c>
      <c r="D7940" t="s">
        <v>109</v>
      </c>
      <c r="E7940">
        <v>7</v>
      </c>
      <c r="F7940" s="1">
        <v>41581</v>
      </c>
      <c r="G7940" t="s">
        <v>119</v>
      </c>
      <c r="H7940" t="s">
        <v>100</v>
      </c>
      <c r="I7940" t="s">
        <v>101</v>
      </c>
      <c r="J7940" t="s">
        <v>133</v>
      </c>
      <c r="K7940" t="s">
        <v>134</v>
      </c>
      <c r="L7940" t="s">
        <v>7727</v>
      </c>
      <c r="M7940" t="s">
        <v>7728</v>
      </c>
      <c r="N7940" t="s">
        <v>11238</v>
      </c>
    </row>
    <row r="7941" spans="1:14" x14ac:dyDescent="0.25">
      <c r="A7941">
        <v>25742</v>
      </c>
      <c r="B7941" t="s">
        <v>11239</v>
      </c>
      <c r="C7941" s="1">
        <v>40723</v>
      </c>
      <c r="D7941" t="s">
        <v>103</v>
      </c>
      <c r="E7941">
        <v>16</v>
      </c>
      <c r="F7941" s="1">
        <v>40725</v>
      </c>
      <c r="G7941" t="s">
        <v>99</v>
      </c>
      <c r="H7941" t="s">
        <v>100</v>
      </c>
      <c r="I7941" t="s">
        <v>107</v>
      </c>
      <c r="J7941" t="s">
        <v>108</v>
      </c>
      <c r="K7941" t="s">
        <v>12</v>
      </c>
      <c r="L7941" t="s">
        <v>5861</v>
      </c>
      <c r="M7941" t="s">
        <v>5862</v>
      </c>
      <c r="N7941" t="s">
        <v>9581</v>
      </c>
    </row>
    <row r="7942" spans="1:14" x14ac:dyDescent="0.25">
      <c r="A7942">
        <v>25743</v>
      </c>
      <c r="B7942" t="s">
        <v>11240</v>
      </c>
      <c r="C7942" s="1">
        <v>41798</v>
      </c>
      <c r="D7942" t="s">
        <v>105</v>
      </c>
      <c r="E7942">
        <v>5</v>
      </c>
      <c r="F7942" s="1">
        <v>41799</v>
      </c>
      <c r="G7942" t="s">
        <v>99</v>
      </c>
      <c r="H7942" t="s">
        <v>100</v>
      </c>
      <c r="I7942" t="s">
        <v>101</v>
      </c>
      <c r="J7942" t="s">
        <v>104</v>
      </c>
      <c r="K7942" t="s">
        <v>128</v>
      </c>
      <c r="L7942" t="s">
        <v>2525</v>
      </c>
      <c r="M7942" t="s">
        <v>2526</v>
      </c>
      <c r="N7942" t="s">
        <v>11241</v>
      </c>
    </row>
    <row r="7943" spans="1:14" x14ac:dyDescent="0.25">
      <c r="A7943">
        <v>25744</v>
      </c>
      <c r="B7943" t="s">
        <v>11240</v>
      </c>
      <c r="C7943" s="1">
        <v>41798</v>
      </c>
      <c r="D7943" t="s">
        <v>105</v>
      </c>
      <c r="E7943">
        <v>15</v>
      </c>
      <c r="F7943" s="1">
        <v>41799</v>
      </c>
      <c r="G7943" t="s">
        <v>99</v>
      </c>
      <c r="H7943" t="s">
        <v>116</v>
      </c>
      <c r="I7943" t="s">
        <v>101</v>
      </c>
      <c r="J7943" t="s">
        <v>115</v>
      </c>
      <c r="K7943" t="s">
        <v>388</v>
      </c>
      <c r="L7943" t="s">
        <v>994</v>
      </c>
      <c r="M7943" t="s">
        <v>995</v>
      </c>
      <c r="N7943" t="s">
        <v>996</v>
      </c>
    </row>
    <row r="7944" spans="1:14" x14ac:dyDescent="0.25">
      <c r="A7944">
        <v>25745</v>
      </c>
      <c r="B7944" t="s">
        <v>11242</v>
      </c>
      <c r="C7944" s="1">
        <v>41714</v>
      </c>
      <c r="D7944" t="s">
        <v>103</v>
      </c>
      <c r="E7944">
        <v>8</v>
      </c>
      <c r="F7944" s="1">
        <v>41716</v>
      </c>
      <c r="G7944" t="s">
        <v>99</v>
      </c>
      <c r="H7944" t="s">
        <v>100</v>
      </c>
      <c r="I7944" t="s">
        <v>117</v>
      </c>
      <c r="J7944" t="s">
        <v>111</v>
      </c>
      <c r="K7944" t="s">
        <v>17</v>
      </c>
      <c r="L7944" t="s">
        <v>547</v>
      </c>
      <c r="M7944" t="s">
        <v>548</v>
      </c>
      <c r="N7944" t="s">
        <v>7472</v>
      </c>
    </row>
    <row r="7945" spans="1:14" x14ac:dyDescent="0.25">
      <c r="A7945">
        <v>25746</v>
      </c>
      <c r="B7945" t="s">
        <v>11242</v>
      </c>
      <c r="C7945" s="1">
        <v>41714</v>
      </c>
      <c r="D7945" t="s">
        <v>103</v>
      </c>
      <c r="E7945">
        <v>3</v>
      </c>
      <c r="F7945" s="1">
        <v>41716</v>
      </c>
      <c r="G7945" t="s">
        <v>99</v>
      </c>
      <c r="H7945" t="s">
        <v>100</v>
      </c>
      <c r="I7945" t="s">
        <v>117</v>
      </c>
      <c r="J7945" t="s">
        <v>111</v>
      </c>
      <c r="K7945" t="s">
        <v>17</v>
      </c>
      <c r="L7945" t="s">
        <v>547</v>
      </c>
      <c r="M7945" t="s">
        <v>548</v>
      </c>
      <c r="N7945" t="s">
        <v>7472</v>
      </c>
    </row>
    <row r="7946" spans="1:14" x14ac:dyDescent="0.25">
      <c r="A7946">
        <v>25747</v>
      </c>
      <c r="B7946" t="s">
        <v>11243</v>
      </c>
      <c r="C7946" s="1">
        <v>41754</v>
      </c>
      <c r="D7946" t="s">
        <v>109</v>
      </c>
      <c r="E7946">
        <v>1</v>
      </c>
      <c r="F7946" s="1">
        <v>41756</v>
      </c>
      <c r="G7946" t="s">
        <v>99</v>
      </c>
      <c r="H7946" t="s">
        <v>100</v>
      </c>
      <c r="I7946" t="s">
        <v>117</v>
      </c>
      <c r="J7946" t="s">
        <v>104</v>
      </c>
      <c r="K7946" t="s">
        <v>128</v>
      </c>
      <c r="L7946" t="s">
        <v>592</v>
      </c>
      <c r="M7946" t="s">
        <v>593</v>
      </c>
      <c r="N7946" t="s">
        <v>10612</v>
      </c>
    </row>
    <row r="7947" spans="1:14" x14ac:dyDescent="0.25">
      <c r="A7947">
        <v>25748</v>
      </c>
      <c r="B7947" t="s">
        <v>11244</v>
      </c>
      <c r="C7947" s="1">
        <v>41785</v>
      </c>
      <c r="D7947" t="s">
        <v>103</v>
      </c>
      <c r="E7947">
        <v>16</v>
      </c>
      <c r="F7947" s="1">
        <v>41787</v>
      </c>
      <c r="G7947" t="s">
        <v>99</v>
      </c>
      <c r="H7947" t="s">
        <v>100</v>
      </c>
      <c r="I7947" t="s">
        <v>117</v>
      </c>
      <c r="J7947" t="s">
        <v>108</v>
      </c>
      <c r="K7947" t="s">
        <v>31</v>
      </c>
      <c r="L7947" t="s">
        <v>10296</v>
      </c>
      <c r="M7947" t="s">
        <v>10297</v>
      </c>
      <c r="N7947" t="s">
        <v>10298</v>
      </c>
    </row>
    <row r="7948" spans="1:14" x14ac:dyDescent="0.25">
      <c r="A7948">
        <v>25749</v>
      </c>
      <c r="B7948" t="s">
        <v>11244</v>
      </c>
      <c r="C7948" s="1">
        <v>41785</v>
      </c>
      <c r="D7948" t="s">
        <v>103</v>
      </c>
      <c r="E7948">
        <v>4</v>
      </c>
      <c r="F7948" s="1">
        <v>41786</v>
      </c>
      <c r="G7948" t="s">
        <v>99</v>
      </c>
      <c r="H7948" t="s">
        <v>100</v>
      </c>
      <c r="I7948" t="s">
        <v>117</v>
      </c>
      <c r="J7948" t="s">
        <v>108</v>
      </c>
      <c r="K7948" t="s">
        <v>31</v>
      </c>
      <c r="L7948" t="s">
        <v>10296</v>
      </c>
      <c r="M7948" t="s">
        <v>10297</v>
      </c>
      <c r="N7948" t="s">
        <v>10298</v>
      </c>
    </row>
    <row r="7949" spans="1:14" x14ac:dyDescent="0.25">
      <c r="A7949">
        <v>25750</v>
      </c>
      <c r="B7949" t="s">
        <v>11245</v>
      </c>
      <c r="C7949" s="1">
        <v>41910</v>
      </c>
      <c r="D7949" t="s">
        <v>118</v>
      </c>
      <c r="E7949">
        <v>8</v>
      </c>
      <c r="F7949" s="1">
        <v>41911</v>
      </c>
      <c r="G7949" t="s">
        <v>99</v>
      </c>
      <c r="H7949" t="s">
        <v>106</v>
      </c>
      <c r="I7949" t="s">
        <v>114</v>
      </c>
      <c r="J7949" t="s">
        <v>115</v>
      </c>
      <c r="K7949" t="s">
        <v>26</v>
      </c>
      <c r="L7949" t="s">
        <v>9978</v>
      </c>
      <c r="M7949" t="s">
        <v>9979</v>
      </c>
      <c r="N7949" t="s">
        <v>9980</v>
      </c>
    </row>
    <row r="7950" spans="1:14" x14ac:dyDescent="0.25">
      <c r="A7950">
        <v>25751</v>
      </c>
      <c r="B7950" t="s">
        <v>11246</v>
      </c>
      <c r="C7950" s="1">
        <v>41725</v>
      </c>
      <c r="D7950" t="s">
        <v>118</v>
      </c>
      <c r="E7950">
        <v>3</v>
      </c>
      <c r="F7950" s="1">
        <v>41727</v>
      </c>
      <c r="G7950" t="s">
        <v>99</v>
      </c>
      <c r="H7950" t="s">
        <v>100</v>
      </c>
      <c r="I7950" t="s">
        <v>117</v>
      </c>
      <c r="J7950" t="s">
        <v>102</v>
      </c>
      <c r="K7950" t="s">
        <v>268</v>
      </c>
      <c r="L7950" t="s">
        <v>1479</v>
      </c>
      <c r="M7950" t="s">
        <v>1480</v>
      </c>
      <c r="N7950" t="s">
        <v>11247</v>
      </c>
    </row>
    <row r="7951" spans="1:14" x14ac:dyDescent="0.25">
      <c r="A7951">
        <v>25752</v>
      </c>
      <c r="B7951" t="s">
        <v>11246</v>
      </c>
      <c r="C7951" s="1">
        <v>41725</v>
      </c>
      <c r="D7951" t="s">
        <v>118</v>
      </c>
      <c r="E7951">
        <v>8</v>
      </c>
      <c r="F7951" s="1">
        <v>41726</v>
      </c>
      <c r="G7951" t="s">
        <v>99</v>
      </c>
      <c r="H7951" t="s">
        <v>100</v>
      </c>
      <c r="I7951" t="s">
        <v>117</v>
      </c>
      <c r="J7951" t="s">
        <v>102</v>
      </c>
      <c r="K7951" t="s">
        <v>268</v>
      </c>
      <c r="L7951" t="s">
        <v>1479</v>
      </c>
      <c r="M7951" t="s">
        <v>1480</v>
      </c>
      <c r="N7951" t="s">
        <v>11247</v>
      </c>
    </row>
    <row r="7952" spans="1:14" x14ac:dyDescent="0.25">
      <c r="A7952">
        <v>25753</v>
      </c>
      <c r="B7952" t="s">
        <v>11246</v>
      </c>
      <c r="C7952" s="1">
        <v>41725</v>
      </c>
      <c r="D7952" t="s">
        <v>118</v>
      </c>
      <c r="E7952">
        <v>9</v>
      </c>
      <c r="F7952" s="1">
        <v>41726</v>
      </c>
      <c r="G7952" t="s">
        <v>99</v>
      </c>
      <c r="H7952" t="s">
        <v>100</v>
      </c>
      <c r="I7952" t="s">
        <v>117</v>
      </c>
      <c r="J7952" t="s">
        <v>102</v>
      </c>
      <c r="K7952" t="s">
        <v>268</v>
      </c>
      <c r="L7952" t="s">
        <v>1479</v>
      </c>
      <c r="M7952" t="s">
        <v>1480</v>
      </c>
      <c r="N7952" t="s">
        <v>11247</v>
      </c>
    </row>
    <row r="7953" spans="1:14" x14ac:dyDescent="0.25">
      <c r="A7953">
        <v>25754</v>
      </c>
      <c r="B7953" t="s">
        <v>11248</v>
      </c>
      <c r="C7953" s="1">
        <v>41959</v>
      </c>
      <c r="D7953" t="s">
        <v>118</v>
      </c>
      <c r="E7953">
        <v>3</v>
      </c>
      <c r="F7953" s="1">
        <v>41960</v>
      </c>
      <c r="G7953" t="s">
        <v>112</v>
      </c>
      <c r="H7953" t="s">
        <v>153</v>
      </c>
      <c r="I7953" t="s">
        <v>101</v>
      </c>
      <c r="J7953" t="s">
        <v>102</v>
      </c>
      <c r="K7953" t="s">
        <v>408</v>
      </c>
      <c r="L7953" t="s">
        <v>2400</v>
      </c>
      <c r="M7953" t="s">
        <v>2401</v>
      </c>
      <c r="N7953" t="s">
        <v>9306</v>
      </c>
    </row>
    <row r="7954" spans="1:14" x14ac:dyDescent="0.25">
      <c r="A7954">
        <v>25755</v>
      </c>
      <c r="B7954" t="s">
        <v>11249</v>
      </c>
      <c r="C7954" s="1">
        <v>41536</v>
      </c>
      <c r="D7954" t="s">
        <v>109</v>
      </c>
      <c r="E7954">
        <v>5</v>
      </c>
      <c r="F7954" s="1">
        <v>41538</v>
      </c>
      <c r="G7954" t="s">
        <v>119</v>
      </c>
      <c r="H7954" t="s">
        <v>100</v>
      </c>
      <c r="I7954" t="s">
        <v>101</v>
      </c>
      <c r="J7954" t="s">
        <v>133</v>
      </c>
      <c r="K7954" t="s">
        <v>134</v>
      </c>
      <c r="L7954" t="s">
        <v>4643</v>
      </c>
      <c r="M7954" t="s">
        <v>4644</v>
      </c>
      <c r="N7954" t="s">
        <v>4645</v>
      </c>
    </row>
    <row r="7955" spans="1:14" x14ac:dyDescent="0.25">
      <c r="A7955">
        <v>25756</v>
      </c>
      <c r="B7955" t="s">
        <v>11250</v>
      </c>
      <c r="C7955" s="1">
        <v>41815</v>
      </c>
      <c r="D7955" t="s">
        <v>105</v>
      </c>
      <c r="E7955">
        <v>2</v>
      </c>
      <c r="F7955" s="1">
        <v>41817</v>
      </c>
      <c r="G7955" t="s">
        <v>119</v>
      </c>
      <c r="H7955" t="s">
        <v>100</v>
      </c>
      <c r="I7955" t="s">
        <v>114</v>
      </c>
      <c r="J7955" t="s">
        <v>102</v>
      </c>
      <c r="K7955" t="s">
        <v>2</v>
      </c>
      <c r="L7955" t="s">
        <v>6260</v>
      </c>
      <c r="M7955" t="s">
        <v>6261</v>
      </c>
      <c r="N7955" t="s">
        <v>8192</v>
      </c>
    </row>
    <row r="7956" spans="1:14" x14ac:dyDescent="0.25">
      <c r="A7956">
        <v>25757</v>
      </c>
      <c r="B7956" t="s">
        <v>11250</v>
      </c>
      <c r="C7956" s="1">
        <v>41815</v>
      </c>
      <c r="D7956" t="s">
        <v>105</v>
      </c>
      <c r="E7956">
        <v>18</v>
      </c>
      <c r="F7956" s="1">
        <v>41816</v>
      </c>
      <c r="G7956" t="s">
        <v>99</v>
      </c>
      <c r="H7956" t="s">
        <v>106</v>
      </c>
      <c r="I7956" t="s">
        <v>114</v>
      </c>
      <c r="J7956" t="s">
        <v>102</v>
      </c>
      <c r="K7956" t="s">
        <v>2</v>
      </c>
      <c r="L7956" t="s">
        <v>6260</v>
      </c>
      <c r="M7956" t="s">
        <v>6261</v>
      </c>
      <c r="N7956" t="s">
        <v>8192</v>
      </c>
    </row>
    <row r="7957" spans="1:14" x14ac:dyDescent="0.25">
      <c r="A7957">
        <v>25758</v>
      </c>
      <c r="B7957" t="s">
        <v>11251</v>
      </c>
      <c r="C7957" s="1">
        <v>41401</v>
      </c>
      <c r="D7957" t="s">
        <v>109</v>
      </c>
      <c r="E7957">
        <v>17</v>
      </c>
      <c r="F7957" s="1">
        <v>41402</v>
      </c>
      <c r="G7957" t="s">
        <v>119</v>
      </c>
      <c r="H7957" t="s">
        <v>166</v>
      </c>
      <c r="I7957" t="s">
        <v>114</v>
      </c>
      <c r="J7957" t="s">
        <v>108</v>
      </c>
      <c r="K7957" t="s">
        <v>31</v>
      </c>
      <c r="L7957" t="s">
        <v>3218</v>
      </c>
      <c r="M7957" t="s">
        <v>3219</v>
      </c>
      <c r="N7957" t="s">
        <v>10107</v>
      </c>
    </row>
    <row r="7958" spans="1:14" x14ac:dyDescent="0.25">
      <c r="A7958">
        <v>25759</v>
      </c>
      <c r="B7958" t="s">
        <v>11252</v>
      </c>
      <c r="C7958" s="1">
        <v>40671</v>
      </c>
      <c r="D7958" t="s">
        <v>98</v>
      </c>
      <c r="E7958">
        <v>1</v>
      </c>
      <c r="F7958" s="1">
        <v>40671</v>
      </c>
      <c r="G7958" t="s">
        <v>99</v>
      </c>
      <c r="H7958" t="s">
        <v>100</v>
      </c>
      <c r="I7958" t="s">
        <v>101</v>
      </c>
      <c r="J7958" t="s">
        <v>115</v>
      </c>
      <c r="K7958" t="s">
        <v>228</v>
      </c>
      <c r="L7958" t="s">
        <v>9031</v>
      </c>
      <c r="M7958" t="s">
        <v>9032</v>
      </c>
      <c r="N7958" t="s">
        <v>9033</v>
      </c>
    </row>
    <row r="7959" spans="1:14" x14ac:dyDescent="0.25">
      <c r="A7959">
        <v>25760</v>
      </c>
      <c r="B7959" t="s">
        <v>11253</v>
      </c>
      <c r="C7959" s="1">
        <v>41822</v>
      </c>
      <c r="D7959" t="s">
        <v>103</v>
      </c>
      <c r="E7959">
        <v>8</v>
      </c>
      <c r="F7959" s="1">
        <v>41823</v>
      </c>
      <c r="G7959" t="s">
        <v>99</v>
      </c>
      <c r="H7959" t="s">
        <v>100</v>
      </c>
      <c r="I7959" t="s">
        <v>101</v>
      </c>
      <c r="J7959" t="s">
        <v>115</v>
      </c>
      <c r="K7959" t="s">
        <v>228</v>
      </c>
      <c r="L7959" t="s">
        <v>2907</v>
      </c>
      <c r="M7959" t="s">
        <v>2908</v>
      </c>
      <c r="N7959" t="s">
        <v>10624</v>
      </c>
    </row>
    <row r="7960" spans="1:14" x14ac:dyDescent="0.25">
      <c r="A7960">
        <v>25761</v>
      </c>
      <c r="B7960" t="s">
        <v>11254</v>
      </c>
      <c r="C7960" s="1">
        <v>40741</v>
      </c>
      <c r="D7960" t="s">
        <v>118</v>
      </c>
      <c r="E7960">
        <v>10</v>
      </c>
      <c r="F7960" s="1">
        <v>40742</v>
      </c>
      <c r="G7960" t="s">
        <v>99</v>
      </c>
      <c r="H7960" t="s">
        <v>100</v>
      </c>
      <c r="I7960" t="s">
        <v>114</v>
      </c>
      <c r="J7960" t="s">
        <v>104</v>
      </c>
      <c r="K7960" t="s">
        <v>128</v>
      </c>
      <c r="L7960" t="s">
        <v>2735</v>
      </c>
      <c r="M7960" t="s">
        <v>2736</v>
      </c>
      <c r="N7960" t="s">
        <v>10488</v>
      </c>
    </row>
    <row r="7961" spans="1:14" x14ac:dyDescent="0.25">
      <c r="A7961">
        <v>25762</v>
      </c>
      <c r="B7961" t="s">
        <v>11255</v>
      </c>
      <c r="C7961" s="1">
        <v>40863</v>
      </c>
      <c r="D7961" t="s">
        <v>109</v>
      </c>
      <c r="E7961">
        <v>5</v>
      </c>
      <c r="F7961" s="1">
        <v>40864</v>
      </c>
      <c r="G7961" t="s">
        <v>99</v>
      </c>
      <c r="H7961" t="s">
        <v>100</v>
      </c>
      <c r="I7961" t="s">
        <v>114</v>
      </c>
      <c r="J7961" t="s">
        <v>133</v>
      </c>
      <c r="K7961" t="s">
        <v>134</v>
      </c>
      <c r="L7961" t="s">
        <v>2363</v>
      </c>
      <c r="M7961" t="s">
        <v>2364</v>
      </c>
      <c r="N7961" t="s">
        <v>11256</v>
      </c>
    </row>
    <row r="7962" spans="1:14" x14ac:dyDescent="0.25">
      <c r="A7962">
        <v>25763</v>
      </c>
      <c r="B7962" t="s">
        <v>11257</v>
      </c>
      <c r="C7962" s="1">
        <v>41959</v>
      </c>
      <c r="D7962" t="s">
        <v>109</v>
      </c>
      <c r="E7962">
        <v>44</v>
      </c>
      <c r="F7962" s="1">
        <v>41962</v>
      </c>
      <c r="G7962" t="s">
        <v>99</v>
      </c>
      <c r="H7962" t="s">
        <v>116</v>
      </c>
      <c r="I7962" t="s">
        <v>114</v>
      </c>
      <c r="J7962" t="s">
        <v>133</v>
      </c>
      <c r="K7962" t="s">
        <v>134</v>
      </c>
      <c r="L7962" t="s">
        <v>2363</v>
      </c>
      <c r="M7962" t="s">
        <v>2364</v>
      </c>
      <c r="N7962" t="s">
        <v>11256</v>
      </c>
    </row>
    <row r="7963" spans="1:14" x14ac:dyDescent="0.25">
      <c r="A7963">
        <v>25764</v>
      </c>
      <c r="B7963" t="s">
        <v>11255</v>
      </c>
      <c r="C7963" s="1">
        <v>40863</v>
      </c>
      <c r="D7963" t="s">
        <v>109</v>
      </c>
      <c r="E7963">
        <v>8</v>
      </c>
      <c r="F7963" s="1">
        <v>40864</v>
      </c>
      <c r="G7963" t="s">
        <v>99</v>
      </c>
      <c r="H7963" t="s">
        <v>106</v>
      </c>
      <c r="I7963" t="s">
        <v>114</v>
      </c>
      <c r="J7963" t="s">
        <v>133</v>
      </c>
      <c r="K7963" t="s">
        <v>134</v>
      </c>
      <c r="L7963" t="s">
        <v>2363</v>
      </c>
      <c r="M7963" t="s">
        <v>2364</v>
      </c>
      <c r="N7963" t="s">
        <v>11256</v>
      </c>
    </row>
    <row r="7964" spans="1:14" x14ac:dyDescent="0.25">
      <c r="A7964">
        <v>25765</v>
      </c>
      <c r="B7964" t="s">
        <v>11258</v>
      </c>
      <c r="C7964" s="1">
        <v>41860</v>
      </c>
      <c r="D7964" t="s">
        <v>118</v>
      </c>
      <c r="E7964">
        <v>4</v>
      </c>
      <c r="F7964" s="1">
        <v>41860</v>
      </c>
      <c r="G7964" t="s">
        <v>112</v>
      </c>
      <c r="H7964" t="s">
        <v>153</v>
      </c>
      <c r="I7964" t="s">
        <v>107</v>
      </c>
      <c r="J7964" t="s">
        <v>104</v>
      </c>
      <c r="K7964" t="s">
        <v>7</v>
      </c>
      <c r="L7964" t="s">
        <v>762</v>
      </c>
      <c r="M7964" t="s">
        <v>763</v>
      </c>
      <c r="N7964" t="s">
        <v>9927</v>
      </c>
    </row>
    <row r="7965" spans="1:14" x14ac:dyDescent="0.25">
      <c r="A7965">
        <v>25766</v>
      </c>
      <c r="B7965" t="s">
        <v>11258</v>
      </c>
      <c r="C7965" s="1">
        <v>41860</v>
      </c>
      <c r="D7965" t="s">
        <v>118</v>
      </c>
      <c r="E7965">
        <v>12</v>
      </c>
      <c r="F7965" s="1">
        <v>41862</v>
      </c>
      <c r="G7965" t="s">
        <v>99</v>
      </c>
      <c r="H7965" t="s">
        <v>100</v>
      </c>
      <c r="I7965" t="s">
        <v>107</v>
      </c>
      <c r="J7965" t="s">
        <v>104</v>
      </c>
      <c r="K7965" t="s">
        <v>7</v>
      </c>
      <c r="L7965" t="s">
        <v>762</v>
      </c>
      <c r="M7965" t="s">
        <v>763</v>
      </c>
      <c r="N7965" t="s">
        <v>9927</v>
      </c>
    </row>
    <row r="7966" spans="1:14" x14ac:dyDescent="0.25">
      <c r="A7966">
        <v>25767</v>
      </c>
      <c r="B7966" t="s">
        <v>11259</v>
      </c>
      <c r="C7966" s="1">
        <v>41402</v>
      </c>
      <c r="D7966" t="s">
        <v>103</v>
      </c>
      <c r="E7966">
        <v>9</v>
      </c>
      <c r="F7966" s="1">
        <v>41403</v>
      </c>
      <c r="G7966" t="s">
        <v>99</v>
      </c>
      <c r="H7966" t="s">
        <v>106</v>
      </c>
      <c r="I7966" t="s">
        <v>107</v>
      </c>
      <c r="J7966" t="s">
        <v>108</v>
      </c>
      <c r="K7966" t="s">
        <v>12</v>
      </c>
      <c r="L7966" t="s">
        <v>4857</v>
      </c>
      <c r="M7966" t="s">
        <v>4858</v>
      </c>
      <c r="N7966" t="s">
        <v>11260</v>
      </c>
    </row>
    <row r="7967" spans="1:14" x14ac:dyDescent="0.25">
      <c r="A7967">
        <v>25768</v>
      </c>
      <c r="B7967" t="s">
        <v>11259</v>
      </c>
      <c r="C7967" s="1">
        <v>41402</v>
      </c>
      <c r="D7967" t="s">
        <v>103</v>
      </c>
      <c r="E7967">
        <v>11</v>
      </c>
      <c r="F7967" s="1">
        <v>41403</v>
      </c>
      <c r="G7967" t="s">
        <v>99</v>
      </c>
      <c r="H7967" t="s">
        <v>106</v>
      </c>
      <c r="I7967" t="s">
        <v>107</v>
      </c>
      <c r="J7967" t="s">
        <v>111</v>
      </c>
      <c r="K7967" t="s">
        <v>17</v>
      </c>
      <c r="L7967" t="s">
        <v>5601</v>
      </c>
      <c r="M7967" t="s">
        <v>5602</v>
      </c>
      <c r="N7967" t="s">
        <v>11261</v>
      </c>
    </row>
    <row r="7968" spans="1:14" x14ac:dyDescent="0.25">
      <c r="A7968">
        <v>25769</v>
      </c>
      <c r="B7968" t="s">
        <v>11262</v>
      </c>
      <c r="C7968" s="1">
        <v>41660</v>
      </c>
      <c r="D7968" t="s">
        <v>118</v>
      </c>
      <c r="E7968">
        <v>13</v>
      </c>
      <c r="F7968" s="1">
        <v>41661</v>
      </c>
      <c r="G7968" t="s">
        <v>99</v>
      </c>
      <c r="H7968" t="s">
        <v>106</v>
      </c>
      <c r="I7968" t="s">
        <v>101</v>
      </c>
      <c r="J7968" t="s">
        <v>102</v>
      </c>
      <c r="K7968" t="s">
        <v>2</v>
      </c>
      <c r="L7968" t="s">
        <v>5056</v>
      </c>
      <c r="M7968" t="s">
        <v>5057</v>
      </c>
      <c r="N7968" t="s">
        <v>11046</v>
      </c>
    </row>
    <row r="7969" spans="1:14" x14ac:dyDescent="0.25">
      <c r="A7969">
        <v>25770</v>
      </c>
      <c r="B7969" t="s">
        <v>11263</v>
      </c>
      <c r="C7969" s="1">
        <v>41348</v>
      </c>
      <c r="D7969" t="s">
        <v>98</v>
      </c>
      <c r="E7969">
        <v>14</v>
      </c>
      <c r="F7969" s="1">
        <v>41350</v>
      </c>
      <c r="G7969" t="s">
        <v>99</v>
      </c>
      <c r="H7969" t="s">
        <v>166</v>
      </c>
      <c r="I7969" t="s">
        <v>117</v>
      </c>
      <c r="J7969" t="s">
        <v>115</v>
      </c>
      <c r="K7969" t="s">
        <v>228</v>
      </c>
      <c r="L7969" t="s">
        <v>8919</v>
      </c>
      <c r="M7969" t="s">
        <v>8920</v>
      </c>
      <c r="N7969" t="s">
        <v>8921</v>
      </c>
    </row>
    <row r="7970" spans="1:14" x14ac:dyDescent="0.25">
      <c r="A7970">
        <v>25771</v>
      </c>
      <c r="B7970" t="s">
        <v>11263</v>
      </c>
      <c r="C7970" s="1">
        <v>41348</v>
      </c>
      <c r="D7970" t="s">
        <v>98</v>
      </c>
      <c r="E7970">
        <v>13</v>
      </c>
      <c r="F7970" s="1">
        <v>41355</v>
      </c>
      <c r="G7970" t="s">
        <v>99</v>
      </c>
      <c r="H7970" t="s">
        <v>116</v>
      </c>
      <c r="I7970" t="s">
        <v>117</v>
      </c>
      <c r="J7970" t="s">
        <v>115</v>
      </c>
      <c r="K7970" t="s">
        <v>228</v>
      </c>
      <c r="L7970" t="s">
        <v>8919</v>
      </c>
      <c r="M7970" t="s">
        <v>8920</v>
      </c>
      <c r="N7970" t="s">
        <v>8921</v>
      </c>
    </row>
    <row r="7971" spans="1:14" x14ac:dyDescent="0.25">
      <c r="A7971">
        <v>25772</v>
      </c>
      <c r="B7971" t="s">
        <v>11264</v>
      </c>
      <c r="C7971" s="1">
        <v>41917</v>
      </c>
      <c r="D7971" t="s">
        <v>109</v>
      </c>
      <c r="E7971">
        <v>25</v>
      </c>
      <c r="F7971" s="1">
        <v>41918</v>
      </c>
      <c r="G7971" t="s">
        <v>112</v>
      </c>
      <c r="H7971" t="s">
        <v>153</v>
      </c>
      <c r="I7971" t="s">
        <v>101</v>
      </c>
      <c r="J7971" t="s">
        <v>102</v>
      </c>
      <c r="K7971" t="s">
        <v>2</v>
      </c>
      <c r="L7971" t="s">
        <v>11265</v>
      </c>
      <c r="M7971" t="s">
        <v>11266</v>
      </c>
      <c r="N7971" t="s">
        <v>11267</v>
      </c>
    </row>
    <row r="7972" spans="1:14" x14ac:dyDescent="0.25">
      <c r="A7972">
        <v>25773</v>
      </c>
      <c r="B7972" t="s">
        <v>11268</v>
      </c>
      <c r="C7972" s="1">
        <v>41891</v>
      </c>
      <c r="D7972" t="s">
        <v>109</v>
      </c>
      <c r="E7972">
        <v>3</v>
      </c>
      <c r="F7972" s="1">
        <v>41894</v>
      </c>
      <c r="G7972" t="s">
        <v>99</v>
      </c>
      <c r="H7972" t="s">
        <v>116</v>
      </c>
      <c r="I7972" t="s">
        <v>101</v>
      </c>
      <c r="J7972" t="s">
        <v>111</v>
      </c>
      <c r="K7972" t="s">
        <v>17</v>
      </c>
      <c r="L7972" t="s">
        <v>3315</v>
      </c>
      <c r="M7972" t="s">
        <v>11269</v>
      </c>
      <c r="N7972" t="s">
        <v>11270</v>
      </c>
    </row>
    <row r="7973" spans="1:14" x14ac:dyDescent="0.25">
      <c r="A7973">
        <v>25774</v>
      </c>
      <c r="B7973" t="s">
        <v>11271</v>
      </c>
      <c r="C7973" s="1">
        <v>41568</v>
      </c>
      <c r="D7973" t="s">
        <v>98</v>
      </c>
      <c r="E7973">
        <v>20</v>
      </c>
      <c r="F7973" s="1">
        <v>41570</v>
      </c>
      <c r="G7973" t="s">
        <v>99</v>
      </c>
      <c r="H7973" t="s">
        <v>100</v>
      </c>
      <c r="I7973" t="s">
        <v>117</v>
      </c>
      <c r="J7973" t="s">
        <v>115</v>
      </c>
      <c r="K7973" t="s">
        <v>388</v>
      </c>
      <c r="L7973" t="s">
        <v>2930</v>
      </c>
      <c r="M7973" t="s">
        <v>2931</v>
      </c>
      <c r="N7973" t="s">
        <v>3000</v>
      </c>
    </row>
    <row r="7974" spans="1:14" x14ac:dyDescent="0.25">
      <c r="A7974">
        <v>25775</v>
      </c>
      <c r="B7974" t="s">
        <v>11272</v>
      </c>
      <c r="C7974" s="1">
        <v>41705</v>
      </c>
      <c r="D7974" t="s">
        <v>118</v>
      </c>
      <c r="E7974">
        <v>3</v>
      </c>
      <c r="F7974" s="1">
        <v>41706</v>
      </c>
      <c r="G7974" t="s">
        <v>99</v>
      </c>
      <c r="H7974" t="s">
        <v>100</v>
      </c>
      <c r="I7974" t="s">
        <v>101</v>
      </c>
      <c r="J7974" t="s">
        <v>102</v>
      </c>
      <c r="K7974" t="s">
        <v>268</v>
      </c>
      <c r="L7974" t="s">
        <v>4904</v>
      </c>
      <c r="M7974" t="s">
        <v>4905</v>
      </c>
      <c r="N7974" t="s">
        <v>4906</v>
      </c>
    </row>
    <row r="7975" spans="1:14" x14ac:dyDescent="0.25">
      <c r="A7975">
        <v>25776</v>
      </c>
      <c r="B7975" t="s">
        <v>11272</v>
      </c>
      <c r="C7975" s="1">
        <v>41705</v>
      </c>
      <c r="D7975" t="s">
        <v>118</v>
      </c>
      <c r="E7975">
        <v>10</v>
      </c>
      <c r="F7975" s="1">
        <v>41708</v>
      </c>
      <c r="G7975" t="s">
        <v>99</v>
      </c>
      <c r="H7975" t="s">
        <v>106</v>
      </c>
      <c r="I7975" t="s">
        <v>101</v>
      </c>
      <c r="J7975" t="s">
        <v>133</v>
      </c>
      <c r="K7975" t="s">
        <v>134</v>
      </c>
      <c r="L7975" t="s">
        <v>1195</v>
      </c>
      <c r="M7975" t="s">
        <v>1196</v>
      </c>
      <c r="N7975" t="s">
        <v>11273</v>
      </c>
    </row>
    <row r="7976" spans="1:14" x14ac:dyDescent="0.25">
      <c r="A7976">
        <v>25777</v>
      </c>
      <c r="B7976" t="s">
        <v>11272</v>
      </c>
      <c r="C7976" s="1">
        <v>41705</v>
      </c>
      <c r="D7976" t="s">
        <v>118</v>
      </c>
      <c r="E7976">
        <v>1</v>
      </c>
      <c r="F7976" s="1">
        <v>41706</v>
      </c>
      <c r="G7976" t="s">
        <v>99</v>
      </c>
      <c r="H7976" t="s">
        <v>100</v>
      </c>
      <c r="I7976" t="s">
        <v>101</v>
      </c>
      <c r="J7976" t="s">
        <v>133</v>
      </c>
      <c r="K7976" t="s">
        <v>134</v>
      </c>
      <c r="L7976" t="s">
        <v>1195</v>
      </c>
      <c r="M7976" t="s">
        <v>1196</v>
      </c>
      <c r="N7976" t="s">
        <v>11273</v>
      </c>
    </row>
    <row r="7977" spans="1:14" x14ac:dyDescent="0.25">
      <c r="A7977">
        <v>25778</v>
      </c>
      <c r="B7977" t="s">
        <v>11274</v>
      </c>
      <c r="C7977" s="1">
        <v>41239</v>
      </c>
      <c r="D7977" t="s">
        <v>118</v>
      </c>
      <c r="E7977">
        <v>29</v>
      </c>
      <c r="F7977" s="1">
        <v>41240</v>
      </c>
      <c r="G7977" t="s">
        <v>112</v>
      </c>
      <c r="H7977" t="s">
        <v>113</v>
      </c>
      <c r="I7977" t="s">
        <v>117</v>
      </c>
      <c r="J7977" t="s">
        <v>102</v>
      </c>
      <c r="K7977" t="s">
        <v>2</v>
      </c>
      <c r="L7977" t="s">
        <v>5255</v>
      </c>
      <c r="M7977" t="s">
        <v>5256</v>
      </c>
      <c r="N7977" t="s">
        <v>11275</v>
      </c>
    </row>
    <row r="7978" spans="1:14" x14ac:dyDescent="0.25">
      <c r="A7978">
        <v>25779</v>
      </c>
      <c r="B7978" t="s">
        <v>11276</v>
      </c>
      <c r="C7978" s="1">
        <v>41901</v>
      </c>
      <c r="D7978" t="s">
        <v>103</v>
      </c>
      <c r="E7978">
        <v>1</v>
      </c>
      <c r="F7978" s="1">
        <v>41903</v>
      </c>
      <c r="G7978" t="s">
        <v>99</v>
      </c>
      <c r="H7978" t="s">
        <v>106</v>
      </c>
      <c r="I7978" t="s">
        <v>117</v>
      </c>
      <c r="J7978" t="s">
        <v>111</v>
      </c>
      <c r="K7978" t="s">
        <v>17</v>
      </c>
      <c r="L7978" t="s">
        <v>10456</v>
      </c>
      <c r="M7978" t="s">
        <v>10457</v>
      </c>
      <c r="N7978" t="s">
        <v>10458</v>
      </c>
    </row>
    <row r="7979" spans="1:14" x14ac:dyDescent="0.25">
      <c r="A7979">
        <v>2578</v>
      </c>
      <c r="B7979" t="s">
        <v>11277</v>
      </c>
      <c r="C7979" s="1">
        <v>41914</v>
      </c>
      <c r="D7979" t="s">
        <v>98</v>
      </c>
      <c r="E7979">
        <v>88</v>
      </c>
      <c r="F7979" s="1">
        <v>41916</v>
      </c>
      <c r="G7979" t="s">
        <v>112</v>
      </c>
      <c r="H7979" t="s">
        <v>113</v>
      </c>
      <c r="I7979" t="s">
        <v>114</v>
      </c>
      <c r="J7979" t="s">
        <v>104</v>
      </c>
      <c r="K7979" t="s">
        <v>7</v>
      </c>
      <c r="L7979" t="s">
        <v>8</v>
      </c>
      <c r="M7979" t="s">
        <v>123</v>
      </c>
      <c r="N7979" t="s">
        <v>124</v>
      </c>
    </row>
    <row r="7980" spans="1:14" x14ac:dyDescent="0.25">
      <c r="A7980">
        <v>25780</v>
      </c>
      <c r="B7980" t="s">
        <v>11278</v>
      </c>
      <c r="C7980" s="1">
        <v>41906</v>
      </c>
      <c r="D7980" t="s">
        <v>98</v>
      </c>
      <c r="E7980">
        <v>17</v>
      </c>
      <c r="F7980" s="1">
        <v>41908</v>
      </c>
      <c r="G7980" t="s">
        <v>99</v>
      </c>
      <c r="H7980" t="s">
        <v>100</v>
      </c>
      <c r="I7980" t="s">
        <v>117</v>
      </c>
      <c r="J7980" t="s">
        <v>104</v>
      </c>
      <c r="K7980" t="s">
        <v>7</v>
      </c>
      <c r="L7980" t="s">
        <v>2007</v>
      </c>
      <c r="M7980" t="s">
        <v>2008</v>
      </c>
      <c r="N7980" t="s">
        <v>2227</v>
      </c>
    </row>
    <row r="7981" spans="1:14" x14ac:dyDescent="0.25">
      <c r="A7981">
        <v>25781</v>
      </c>
      <c r="B7981" t="s">
        <v>11279</v>
      </c>
      <c r="C7981" s="1">
        <v>41835</v>
      </c>
      <c r="D7981" t="s">
        <v>103</v>
      </c>
      <c r="E7981">
        <v>18</v>
      </c>
      <c r="F7981" s="1">
        <v>41837</v>
      </c>
      <c r="G7981" t="s">
        <v>99</v>
      </c>
      <c r="H7981" t="s">
        <v>116</v>
      </c>
      <c r="I7981" t="s">
        <v>114</v>
      </c>
      <c r="J7981" t="s">
        <v>102</v>
      </c>
      <c r="K7981" t="s">
        <v>2</v>
      </c>
      <c r="L7981" t="s">
        <v>3845</v>
      </c>
      <c r="M7981" t="s">
        <v>3846</v>
      </c>
      <c r="N7981" t="s">
        <v>11280</v>
      </c>
    </row>
    <row r="7982" spans="1:14" x14ac:dyDescent="0.25">
      <c r="A7982">
        <v>25782</v>
      </c>
      <c r="B7982" t="s">
        <v>11279</v>
      </c>
      <c r="C7982" s="1">
        <v>41835</v>
      </c>
      <c r="D7982" t="s">
        <v>103</v>
      </c>
      <c r="E7982">
        <v>8</v>
      </c>
      <c r="F7982" s="1">
        <v>41836</v>
      </c>
      <c r="G7982" t="s">
        <v>99</v>
      </c>
      <c r="H7982" t="s">
        <v>100</v>
      </c>
      <c r="I7982" t="s">
        <v>114</v>
      </c>
      <c r="J7982" t="s">
        <v>104</v>
      </c>
      <c r="K7982" t="s">
        <v>128</v>
      </c>
      <c r="L7982" t="s">
        <v>7307</v>
      </c>
      <c r="M7982" t="s">
        <v>7308</v>
      </c>
      <c r="N7982" t="s">
        <v>7309</v>
      </c>
    </row>
    <row r="7983" spans="1:14" x14ac:dyDescent="0.25">
      <c r="A7983">
        <v>25783</v>
      </c>
      <c r="B7983" t="s">
        <v>11281</v>
      </c>
      <c r="C7983" s="1">
        <v>41358</v>
      </c>
      <c r="D7983" t="s">
        <v>109</v>
      </c>
      <c r="E7983">
        <v>7</v>
      </c>
      <c r="F7983" s="1">
        <v>41360</v>
      </c>
      <c r="G7983" t="s">
        <v>99</v>
      </c>
      <c r="H7983" t="s">
        <v>100</v>
      </c>
      <c r="I7983" t="s">
        <v>101</v>
      </c>
      <c r="J7983" t="s">
        <v>104</v>
      </c>
      <c r="K7983" t="s">
        <v>7</v>
      </c>
      <c r="L7983" t="s">
        <v>2889</v>
      </c>
      <c r="M7983" t="s">
        <v>2890</v>
      </c>
      <c r="N7983" t="s">
        <v>2891</v>
      </c>
    </row>
    <row r="7984" spans="1:14" x14ac:dyDescent="0.25">
      <c r="A7984">
        <v>25784</v>
      </c>
      <c r="B7984" t="s">
        <v>11281</v>
      </c>
      <c r="C7984" s="1">
        <v>41358</v>
      </c>
      <c r="D7984" t="s">
        <v>109</v>
      </c>
      <c r="E7984">
        <v>6</v>
      </c>
      <c r="F7984" s="1">
        <v>41360</v>
      </c>
      <c r="G7984" t="s">
        <v>119</v>
      </c>
      <c r="H7984" t="s">
        <v>100</v>
      </c>
      <c r="I7984" t="s">
        <v>101</v>
      </c>
      <c r="J7984" t="s">
        <v>104</v>
      </c>
      <c r="K7984" t="s">
        <v>7</v>
      </c>
      <c r="L7984" t="s">
        <v>2889</v>
      </c>
      <c r="M7984" t="s">
        <v>2890</v>
      </c>
      <c r="N7984" t="s">
        <v>2891</v>
      </c>
    </row>
    <row r="7985" spans="1:14" x14ac:dyDescent="0.25">
      <c r="A7985">
        <v>25785</v>
      </c>
      <c r="B7985" t="s">
        <v>11281</v>
      </c>
      <c r="C7985" s="1">
        <v>41358</v>
      </c>
      <c r="D7985" t="s">
        <v>109</v>
      </c>
      <c r="E7985">
        <v>1</v>
      </c>
      <c r="F7985" s="1">
        <v>41361</v>
      </c>
      <c r="G7985" t="s">
        <v>99</v>
      </c>
      <c r="H7985" t="s">
        <v>100</v>
      </c>
      <c r="I7985" t="s">
        <v>101</v>
      </c>
      <c r="J7985" t="s">
        <v>111</v>
      </c>
      <c r="K7985" t="s">
        <v>46</v>
      </c>
      <c r="L7985" t="s">
        <v>971</v>
      </c>
      <c r="M7985" t="s">
        <v>972</v>
      </c>
      <c r="N7985" t="s">
        <v>11282</v>
      </c>
    </row>
    <row r="7986" spans="1:14" x14ac:dyDescent="0.25">
      <c r="A7986">
        <v>25786</v>
      </c>
      <c r="B7986" t="s">
        <v>11283</v>
      </c>
      <c r="C7986" s="1">
        <v>40576</v>
      </c>
      <c r="D7986" t="s">
        <v>103</v>
      </c>
      <c r="E7986">
        <v>12</v>
      </c>
      <c r="F7986" s="1">
        <v>40578</v>
      </c>
      <c r="G7986" t="s">
        <v>112</v>
      </c>
      <c r="H7986" t="s">
        <v>113</v>
      </c>
      <c r="I7986" t="s">
        <v>101</v>
      </c>
      <c r="J7986" t="s">
        <v>115</v>
      </c>
      <c r="K7986" t="s">
        <v>26</v>
      </c>
      <c r="L7986" t="s">
        <v>839</v>
      </c>
      <c r="M7986" t="s">
        <v>840</v>
      </c>
      <c r="N7986" t="s">
        <v>11284</v>
      </c>
    </row>
    <row r="7987" spans="1:14" x14ac:dyDescent="0.25">
      <c r="A7987">
        <v>25787</v>
      </c>
      <c r="B7987" t="s">
        <v>11285</v>
      </c>
      <c r="C7987" s="1">
        <v>41366</v>
      </c>
      <c r="D7987" t="s">
        <v>109</v>
      </c>
      <c r="E7987">
        <v>8</v>
      </c>
      <c r="F7987" s="1">
        <v>41368</v>
      </c>
      <c r="G7987" t="s">
        <v>119</v>
      </c>
      <c r="H7987" t="s">
        <v>100</v>
      </c>
      <c r="I7987" t="s">
        <v>101</v>
      </c>
      <c r="J7987" t="s">
        <v>133</v>
      </c>
      <c r="K7987" t="s">
        <v>134</v>
      </c>
      <c r="L7987" t="s">
        <v>2095</v>
      </c>
      <c r="M7987" t="s">
        <v>2096</v>
      </c>
      <c r="N7987" t="s">
        <v>6397</v>
      </c>
    </row>
    <row r="7988" spans="1:14" x14ac:dyDescent="0.25">
      <c r="A7988">
        <v>25788</v>
      </c>
      <c r="B7988" t="s">
        <v>11286</v>
      </c>
      <c r="C7988" s="1">
        <v>41934</v>
      </c>
      <c r="D7988" t="s">
        <v>103</v>
      </c>
      <c r="E7988">
        <v>5</v>
      </c>
      <c r="F7988" s="1">
        <v>41935</v>
      </c>
      <c r="G7988" t="s">
        <v>99</v>
      </c>
      <c r="H7988" t="s">
        <v>166</v>
      </c>
      <c r="I7988" t="s">
        <v>117</v>
      </c>
      <c r="J7988" t="s">
        <v>102</v>
      </c>
      <c r="K7988" t="s">
        <v>408</v>
      </c>
      <c r="L7988" t="s">
        <v>527</v>
      </c>
      <c r="M7988" t="s">
        <v>528</v>
      </c>
      <c r="N7988" t="s">
        <v>10121</v>
      </c>
    </row>
    <row r="7989" spans="1:14" x14ac:dyDescent="0.25">
      <c r="A7989">
        <v>25789</v>
      </c>
      <c r="B7989" t="s">
        <v>11287</v>
      </c>
      <c r="C7989" s="1">
        <v>41567</v>
      </c>
      <c r="D7989" t="s">
        <v>109</v>
      </c>
      <c r="E7989">
        <v>11</v>
      </c>
      <c r="F7989" s="1">
        <v>41568</v>
      </c>
      <c r="G7989" t="s">
        <v>99</v>
      </c>
      <c r="H7989" t="s">
        <v>106</v>
      </c>
      <c r="I7989" t="s">
        <v>107</v>
      </c>
      <c r="J7989" t="s">
        <v>102</v>
      </c>
      <c r="K7989" t="s">
        <v>2</v>
      </c>
      <c r="L7989" t="s">
        <v>5806</v>
      </c>
      <c r="M7989" t="s">
        <v>5807</v>
      </c>
      <c r="N7989" t="s">
        <v>5808</v>
      </c>
    </row>
    <row r="7990" spans="1:14" x14ac:dyDescent="0.25">
      <c r="A7990">
        <v>2579</v>
      </c>
      <c r="B7990" t="s">
        <v>11277</v>
      </c>
      <c r="C7990" s="1">
        <v>41914</v>
      </c>
      <c r="D7990" t="s">
        <v>98</v>
      </c>
      <c r="E7990">
        <v>67</v>
      </c>
      <c r="F7990" s="1">
        <v>41916</v>
      </c>
      <c r="G7990" t="s">
        <v>99</v>
      </c>
      <c r="H7990" t="s">
        <v>100</v>
      </c>
      <c r="I7990" t="s">
        <v>114</v>
      </c>
      <c r="J7990" t="s">
        <v>104</v>
      </c>
      <c r="K7990" t="s">
        <v>7</v>
      </c>
      <c r="L7990" t="s">
        <v>8</v>
      </c>
      <c r="M7990" t="s">
        <v>123</v>
      </c>
      <c r="N7990" t="s">
        <v>124</v>
      </c>
    </row>
    <row r="7991" spans="1:14" x14ac:dyDescent="0.25">
      <c r="A7991">
        <v>25790</v>
      </c>
      <c r="B7991" t="s">
        <v>11288</v>
      </c>
      <c r="C7991" s="1">
        <v>40724</v>
      </c>
      <c r="D7991" t="s">
        <v>105</v>
      </c>
      <c r="E7991">
        <v>11</v>
      </c>
      <c r="F7991" s="1">
        <v>40726</v>
      </c>
      <c r="G7991" t="s">
        <v>99</v>
      </c>
      <c r="H7991" t="s">
        <v>100</v>
      </c>
      <c r="I7991" t="s">
        <v>107</v>
      </c>
      <c r="J7991" t="s">
        <v>133</v>
      </c>
      <c r="K7991" t="s">
        <v>134</v>
      </c>
      <c r="L7991" t="s">
        <v>1054</v>
      </c>
      <c r="M7991" t="s">
        <v>1055</v>
      </c>
      <c r="N7991" t="s">
        <v>3877</v>
      </c>
    </row>
    <row r="7992" spans="1:14" x14ac:dyDescent="0.25">
      <c r="A7992">
        <v>25791</v>
      </c>
      <c r="B7992" t="s">
        <v>11289</v>
      </c>
      <c r="C7992" s="1">
        <v>41975</v>
      </c>
      <c r="D7992" t="s">
        <v>103</v>
      </c>
      <c r="E7992">
        <v>18</v>
      </c>
      <c r="F7992" s="1">
        <v>41976</v>
      </c>
      <c r="G7992" t="s">
        <v>112</v>
      </c>
      <c r="H7992" t="s">
        <v>113</v>
      </c>
      <c r="I7992" t="s">
        <v>114</v>
      </c>
      <c r="J7992" t="s">
        <v>115</v>
      </c>
      <c r="K7992" t="s">
        <v>228</v>
      </c>
      <c r="L7992" t="s">
        <v>9917</v>
      </c>
      <c r="M7992" t="s">
        <v>9918</v>
      </c>
      <c r="N7992" t="s">
        <v>9919</v>
      </c>
    </row>
    <row r="7993" spans="1:14" x14ac:dyDescent="0.25">
      <c r="A7993">
        <v>25792</v>
      </c>
      <c r="B7993" t="s">
        <v>11289</v>
      </c>
      <c r="C7993" s="1">
        <v>41975</v>
      </c>
      <c r="D7993" t="s">
        <v>103</v>
      </c>
      <c r="E7993">
        <v>21</v>
      </c>
      <c r="F7993" s="1">
        <v>41977</v>
      </c>
      <c r="G7993" t="s">
        <v>112</v>
      </c>
      <c r="H7993" t="s">
        <v>153</v>
      </c>
      <c r="I7993" t="s">
        <v>114</v>
      </c>
      <c r="J7993" t="s">
        <v>115</v>
      </c>
      <c r="K7993" t="s">
        <v>228</v>
      </c>
      <c r="L7993" t="s">
        <v>9917</v>
      </c>
      <c r="M7993" t="s">
        <v>9918</v>
      </c>
      <c r="N7993" t="s">
        <v>9919</v>
      </c>
    </row>
    <row r="7994" spans="1:14" x14ac:dyDescent="0.25">
      <c r="A7994">
        <v>25793</v>
      </c>
      <c r="B7994" t="s">
        <v>11290</v>
      </c>
      <c r="C7994" s="1">
        <v>41762</v>
      </c>
      <c r="D7994" t="s">
        <v>109</v>
      </c>
      <c r="E7994">
        <v>14</v>
      </c>
      <c r="F7994" s="1">
        <v>41763</v>
      </c>
      <c r="G7994" t="s">
        <v>99</v>
      </c>
      <c r="H7994" t="s">
        <v>100</v>
      </c>
      <c r="I7994" t="s">
        <v>101</v>
      </c>
      <c r="J7994" t="s">
        <v>115</v>
      </c>
      <c r="K7994" t="s">
        <v>228</v>
      </c>
      <c r="L7994" t="s">
        <v>4700</v>
      </c>
      <c r="M7994" t="s">
        <v>4701</v>
      </c>
      <c r="N7994" t="s">
        <v>4702</v>
      </c>
    </row>
    <row r="7995" spans="1:14" x14ac:dyDescent="0.25">
      <c r="A7995">
        <v>25794</v>
      </c>
      <c r="B7995" t="s">
        <v>11291</v>
      </c>
      <c r="C7995" s="1">
        <v>41878</v>
      </c>
      <c r="D7995" t="s">
        <v>109</v>
      </c>
      <c r="E7995">
        <v>16</v>
      </c>
      <c r="F7995" s="1">
        <v>41880</v>
      </c>
      <c r="G7995" t="s">
        <v>112</v>
      </c>
      <c r="H7995" t="s">
        <v>153</v>
      </c>
      <c r="I7995" t="s">
        <v>114</v>
      </c>
      <c r="J7995" t="s">
        <v>108</v>
      </c>
      <c r="K7995" t="s">
        <v>12</v>
      </c>
      <c r="L7995" t="s">
        <v>9301</v>
      </c>
      <c r="M7995" t="s">
        <v>9302</v>
      </c>
      <c r="N7995" t="s">
        <v>9303</v>
      </c>
    </row>
    <row r="7996" spans="1:14" x14ac:dyDescent="0.25">
      <c r="A7996">
        <v>25795</v>
      </c>
      <c r="B7996" t="s">
        <v>11292</v>
      </c>
      <c r="C7996" s="1">
        <v>40624</v>
      </c>
      <c r="D7996" t="s">
        <v>105</v>
      </c>
      <c r="E7996">
        <v>8</v>
      </c>
      <c r="F7996" s="1">
        <v>40625</v>
      </c>
      <c r="G7996" t="s">
        <v>112</v>
      </c>
      <c r="H7996" t="s">
        <v>113</v>
      </c>
      <c r="I7996" t="s">
        <v>101</v>
      </c>
      <c r="J7996" t="s">
        <v>102</v>
      </c>
      <c r="K7996" t="s">
        <v>2</v>
      </c>
      <c r="L7996" t="s">
        <v>335</v>
      </c>
      <c r="M7996" t="s">
        <v>336</v>
      </c>
      <c r="N7996" t="s">
        <v>9678</v>
      </c>
    </row>
    <row r="7997" spans="1:14" x14ac:dyDescent="0.25">
      <c r="A7997">
        <v>25796</v>
      </c>
      <c r="B7997" t="s">
        <v>11293</v>
      </c>
      <c r="C7997" s="1">
        <v>41953</v>
      </c>
      <c r="D7997" t="s">
        <v>105</v>
      </c>
      <c r="E7997">
        <v>5</v>
      </c>
      <c r="F7997" s="1">
        <v>41954</v>
      </c>
      <c r="G7997" t="s">
        <v>99</v>
      </c>
      <c r="H7997" t="s">
        <v>100</v>
      </c>
      <c r="I7997" t="s">
        <v>101</v>
      </c>
      <c r="J7997" t="s">
        <v>104</v>
      </c>
      <c r="K7997" t="s">
        <v>7</v>
      </c>
      <c r="L7997" t="s">
        <v>6775</v>
      </c>
      <c r="M7997" t="s">
        <v>6776</v>
      </c>
      <c r="N7997" t="s">
        <v>8419</v>
      </c>
    </row>
    <row r="7998" spans="1:14" x14ac:dyDescent="0.25">
      <c r="A7998">
        <v>25797</v>
      </c>
      <c r="B7998" t="s">
        <v>11293</v>
      </c>
      <c r="C7998" s="1">
        <v>41953</v>
      </c>
      <c r="D7998" t="s">
        <v>105</v>
      </c>
      <c r="E7998">
        <v>1</v>
      </c>
      <c r="F7998" s="1">
        <v>41955</v>
      </c>
      <c r="G7998" t="s">
        <v>119</v>
      </c>
      <c r="H7998" t="s">
        <v>100</v>
      </c>
      <c r="I7998" t="s">
        <v>101</v>
      </c>
      <c r="J7998" t="s">
        <v>104</v>
      </c>
      <c r="K7998" t="s">
        <v>7</v>
      </c>
      <c r="L7998" t="s">
        <v>6775</v>
      </c>
      <c r="M7998" t="s">
        <v>6776</v>
      </c>
      <c r="N7998" t="s">
        <v>8419</v>
      </c>
    </row>
    <row r="7999" spans="1:14" x14ac:dyDescent="0.25">
      <c r="A7999">
        <v>25798</v>
      </c>
      <c r="B7999" t="s">
        <v>11294</v>
      </c>
      <c r="C7999" s="1">
        <v>41708</v>
      </c>
      <c r="D7999" t="s">
        <v>109</v>
      </c>
      <c r="E7999">
        <v>7</v>
      </c>
      <c r="F7999" s="1">
        <v>41709</v>
      </c>
      <c r="G7999" t="s">
        <v>112</v>
      </c>
      <c r="H7999" t="s">
        <v>113</v>
      </c>
      <c r="I7999" t="s">
        <v>117</v>
      </c>
      <c r="J7999" t="s">
        <v>111</v>
      </c>
      <c r="K7999" t="s">
        <v>46</v>
      </c>
      <c r="L7999" t="s">
        <v>580</v>
      </c>
      <c r="M7999" t="s">
        <v>581</v>
      </c>
      <c r="N7999" t="s">
        <v>9167</v>
      </c>
    </row>
    <row r="8000" spans="1:14" x14ac:dyDescent="0.25">
      <c r="A8000">
        <v>25799</v>
      </c>
      <c r="B8000" t="s">
        <v>11295</v>
      </c>
      <c r="C8000" s="1">
        <v>41319</v>
      </c>
      <c r="D8000" t="s">
        <v>105</v>
      </c>
      <c r="E8000">
        <v>2</v>
      </c>
      <c r="F8000" s="1">
        <v>41321</v>
      </c>
      <c r="G8000" t="s">
        <v>112</v>
      </c>
      <c r="H8000" t="s">
        <v>113</v>
      </c>
      <c r="I8000" t="s">
        <v>117</v>
      </c>
      <c r="J8000" t="s">
        <v>102</v>
      </c>
      <c r="K8000" t="s">
        <v>2</v>
      </c>
      <c r="L8000" t="s">
        <v>10024</v>
      </c>
      <c r="M8000" t="s">
        <v>10025</v>
      </c>
      <c r="N8000" t="s">
        <v>10026</v>
      </c>
    </row>
    <row r="8001" spans="1:14" x14ac:dyDescent="0.25">
      <c r="A8001">
        <v>25800</v>
      </c>
      <c r="B8001" t="s">
        <v>11295</v>
      </c>
      <c r="C8001" s="1">
        <v>41319</v>
      </c>
      <c r="D8001" t="s">
        <v>105</v>
      </c>
      <c r="E8001">
        <v>13</v>
      </c>
      <c r="F8001" s="1">
        <v>41321</v>
      </c>
      <c r="G8001" t="s">
        <v>99</v>
      </c>
      <c r="H8001" t="s">
        <v>166</v>
      </c>
      <c r="I8001" t="s">
        <v>117</v>
      </c>
      <c r="J8001" t="s">
        <v>102</v>
      </c>
      <c r="K8001" t="s">
        <v>2</v>
      </c>
      <c r="L8001" t="s">
        <v>10024</v>
      </c>
      <c r="M8001" t="s">
        <v>10025</v>
      </c>
      <c r="N8001" t="s">
        <v>10026</v>
      </c>
    </row>
    <row r="8002" spans="1:14" x14ac:dyDescent="0.25">
      <c r="A8002">
        <v>25801</v>
      </c>
      <c r="B8002" t="s">
        <v>11296</v>
      </c>
      <c r="C8002" s="1">
        <v>41527</v>
      </c>
      <c r="D8002" t="s">
        <v>109</v>
      </c>
      <c r="E8002">
        <v>1</v>
      </c>
      <c r="F8002" s="1">
        <v>41529</v>
      </c>
      <c r="G8002" t="s">
        <v>112</v>
      </c>
      <c r="H8002" t="s">
        <v>113</v>
      </c>
      <c r="I8002" t="s">
        <v>107</v>
      </c>
      <c r="J8002" t="s">
        <v>111</v>
      </c>
      <c r="K8002" t="s">
        <v>17</v>
      </c>
      <c r="L8002" t="s">
        <v>3515</v>
      </c>
      <c r="M8002" t="s">
        <v>3516</v>
      </c>
      <c r="N8002" t="s">
        <v>11297</v>
      </c>
    </row>
    <row r="8003" spans="1:14" x14ac:dyDescent="0.25">
      <c r="A8003">
        <v>25802</v>
      </c>
      <c r="B8003" t="s">
        <v>11298</v>
      </c>
      <c r="C8003" s="1">
        <v>41848</v>
      </c>
      <c r="D8003" t="s">
        <v>98</v>
      </c>
      <c r="E8003">
        <v>14</v>
      </c>
      <c r="F8003" s="1">
        <v>41848</v>
      </c>
      <c r="G8003" t="s">
        <v>99</v>
      </c>
      <c r="H8003" t="s">
        <v>116</v>
      </c>
      <c r="I8003" t="s">
        <v>101</v>
      </c>
      <c r="J8003" t="s">
        <v>108</v>
      </c>
      <c r="K8003" t="s">
        <v>255</v>
      </c>
      <c r="L8003" t="s">
        <v>1779</v>
      </c>
      <c r="M8003" t="s">
        <v>1780</v>
      </c>
      <c r="N8003" t="s">
        <v>7566</v>
      </c>
    </row>
    <row r="8004" spans="1:14" x14ac:dyDescent="0.25">
      <c r="A8004">
        <v>25803</v>
      </c>
      <c r="B8004" t="s">
        <v>11299</v>
      </c>
      <c r="C8004" s="1">
        <v>41287</v>
      </c>
      <c r="D8004" t="s">
        <v>103</v>
      </c>
      <c r="E8004">
        <v>8</v>
      </c>
      <c r="F8004" s="1">
        <v>41288</v>
      </c>
      <c r="G8004" t="s">
        <v>119</v>
      </c>
      <c r="H8004" t="s">
        <v>110</v>
      </c>
      <c r="I8004" t="s">
        <v>101</v>
      </c>
      <c r="J8004" t="s">
        <v>115</v>
      </c>
      <c r="K8004" t="s">
        <v>228</v>
      </c>
      <c r="L8004" t="s">
        <v>11300</v>
      </c>
      <c r="M8004" t="s">
        <v>11301</v>
      </c>
      <c r="N8004" t="s">
        <v>11302</v>
      </c>
    </row>
    <row r="8005" spans="1:14" x14ac:dyDescent="0.25">
      <c r="A8005">
        <v>25804</v>
      </c>
      <c r="B8005" t="s">
        <v>11303</v>
      </c>
      <c r="C8005" s="1">
        <v>41868</v>
      </c>
      <c r="D8005" t="s">
        <v>118</v>
      </c>
      <c r="E8005">
        <v>6</v>
      </c>
      <c r="F8005" s="1">
        <v>41868</v>
      </c>
      <c r="G8005" t="s">
        <v>99</v>
      </c>
      <c r="H8005" t="s">
        <v>100</v>
      </c>
      <c r="I8005" t="s">
        <v>117</v>
      </c>
      <c r="J8005" t="s">
        <v>104</v>
      </c>
      <c r="K8005" t="s">
        <v>128</v>
      </c>
      <c r="L8005" t="s">
        <v>429</v>
      </c>
      <c r="M8005" t="s">
        <v>430</v>
      </c>
      <c r="N8005" t="s">
        <v>10480</v>
      </c>
    </row>
    <row r="8006" spans="1:14" x14ac:dyDescent="0.25">
      <c r="A8006">
        <v>25805</v>
      </c>
      <c r="B8006" t="s">
        <v>11304</v>
      </c>
      <c r="C8006" s="1">
        <v>41476</v>
      </c>
      <c r="D8006" t="s">
        <v>98</v>
      </c>
      <c r="E8006">
        <v>10</v>
      </c>
      <c r="F8006" s="1">
        <v>41480</v>
      </c>
      <c r="G8006" t="s">
        <v>112</v>
      </c>
      <c r="H8006" t="s">
        <v>153</v>
      </c>
      <c r="I8006" t="s">
        <v>117</v>
      </c>
      <c r="J8006" t="s">
        <v>133</v>
      </c>
      <c r="K8006" t="s">
        <v>223</v>
      </c>
      <c r="L8006" t="s">
        <v>940</v>
      </c>
      <c r="M8006" t="s">
        <v>4240</v>
      </c>
      <c r="N8006" t="s">
        <v>4241</v>
      </c>
    </row>
    <row r="8007" spans="1:14" x14ac:dyDescent="0.25">
      <c r="A8007">
        <v>25806</v>
      </c>
      <c r="B8007" t="s">
        <v>11305</v>
      </c>
      <c r="C8007" s="1">
        <v>40744</v>
      </c>
      <c r="D8007" t="s">
        <v>105</v>
      </c>
      <c r="E8007">
        <v>9</v>
      </c>
      <c r="F8007" s="1">
        <v>40744</v>
      </c>
      <c r="G8007" t="s">
        <v>99</v>
      </c>
      <c r="H8007" t="s">
        <v>100</v>
      </c>
      <c r="I8007" t="s">
        <v>101</v>
      </c>
      <c r="J8007" t="s">
        <v>115</v>
      </c>
      <c r="K8007" t="s">
        <v>292</v>
      </c>
      <c r="L8007" t="s">
        <v>3729</v>
      </c>
      <c r="M8007" t="s">
        <v>3730</v>
      </c>
      <c r="N8007" t="s">
        <v>11306</v>
      </c>
    </row>
    <row r="8008" spans="1:14" x14ac:dyDescent="0.25">
      <c r="A8008">
        <v>25807</v>
      </c>
      <c r="B8008" t="s">
        <v>11307</v>
      </c>
      <c r="C8008" s="1">
        <v>40744</v>
      </c>
      <c r="D8008" t="s">
        <v>105</v>
      </c>
      <c r="E8008">
        <v>6</v>
      </c>
      <c r="F8008" s="1">
        <v>40747</v>
      </c>
      <c r="G8008" t="s">
        <v>99</v>
      </c>
      <c r="H8008" t="s">
        <v>100</v>
      </c>
      <c r="I8008" t="s">
        <v>107</v>
      </c>
      <c r="J8008" t="s">
        <v>108</v>
      </c>
      <c r="K8008" t="s">
        <v>12</v>
      </c>
      <c r="L8008" t="s">
        <v>4926</v>
      </c>
      <c r="M8008" t="s">
        <v>4927</v>
      </c>
      <c r="N8008" t="s">
        <v>11308</v>
      </c>
    </row>
    <row r="8009" spans="1:14" x14ac:dyDescent="0.25">
      <c r="A8009">
        <v>25808</v>
      </c>
      <c r="B8009" t="s">
        <v>11307</v>
      </c>
      <c r="C8009" s="1">
        <v>40744</v>
      </c>
      <c r="D8009" t="s">
        <v>105</v>
      </c>
      <c r="E8009">
        <v>14</v>
      </c>
      <c r="F8009" s="1">
        <v>40745</v>
      </c>
      <c r="G8009" t="s">
        <v>99</v>
      </c>
      <c r="H8009" t="s">
        <v>100</v>
      </c>
      <c r="I8009" t="s">
        <v>107</v>
      </c>
      <c r="J8009" t="s">
        <v>108</v>
      </c>
      <c r="K8009" t="s">
        <v>12</v>
      </c>
      <c r="L8009" t="s">
        <v>4926</v>
      </c>
      <c r="M8009" t="s">
        <v>4927</v>
      </c>
      <c r="N8009" t="s">
        <v>11308</v>
      </c>
    </row>
    <row r="8010" spans="1:14" x14ac:dyDescent="0.25">
      <c r="A8010">
        <v>25809</v>
      </c>
      <c r="B8010" t="s">
        <v>11309</v>
      </c>
      <c r="C8010" s="1">
        <v>41597</v>
      </c>
      <c r="D8010" t="s">
        <v>98</v>
      </c>
      <c r="E8010">
        <v>41</v>
      </c>
      <c r="F8010" s="1">
        <v>41604</v>
      </c>
      <c r="G8010" t="s">
        <v>112</v>
      </c>
      <c r="H8010" t="s">
        <v>113</v>
      </c>
      <c r="I8010" t="s">
        <v>101</v>
      </c>
      <c r="J8010" t="s">
        <v>102</v>
      </c>
      <c r="K8010" t="s">
        <v>268</v>
      </c>
      <c r="L8010" t="s">
        <v>3684</v>
      </c>
      <c r="M8010" t="s">
        <v>3685</v>
      </c>
      <c r="N8010" t="s">
        <v>7973</v>
      </c>
    </row>
    <row r="8011" spans="1:14" x14ac:dyDescent="0.25">
      <c r="A8011">
        <v>2581</v>
      </c>
      <c r="B8011" t="s">
        <v>11310</v>
      </c>
      <c r="C8011" s="1">
        <v>41127</v>
      </c>
      <c r="D8011" t="s">
        <v>109</v>
      </c>
      <c r="E8011">
        <v>43</v>
      </c>
      <c r="F8011" s="1">
        <v>41130</v>
      </c>
      <c r="G8011" t="s">
        <v>119</v>
      </c>
      <c r="H8011" t="s">
        <v>100</v>
      </c>
      <c r="I8011" t="s">
        <v>117</v>
      </c>
      <c r="J8011" t="s">
        <v>111</v>
      </c>
      <c r="K8011" t="s">
        <v>46</v>
      </c>
      <c r="L8011" t="s">
        <v>47</v>
      </c>
      <c r="M8011" t="s">
        <v>6156</v>
      </c>
      <c r="N8011" t="s">
        <v>6157</v>
      </c>
    </row>
    <row r="8012" spans="1:14" x14ac:dyDescent="0.25">
      <c r="A8012">
        <v>25810</v>
      </c>
      <c r="B8012" t="s">
        <v>11311</v>
      </c>
      <c r="C8012" s="1">
        <v>41686</v>
      </c>
      <c r="D8012" t="s">
        <v>118</v>
      </c>
      <c r="E8012">
        <v>7</v>
      </c>
      <c r="F8012" s="1">
        <v>41687</v>
      </c>
      <c r="G8012" t="s">
        <v>99</v>
      </c>
      <c r="H8012" t="s">
        <v>100</v>
      </c>
      <c r="I8012" t="s">
        <v>114</v>
      </c>
      <c r="J8012" t="s">
        <v>104</v>
      </c>
      <c r="K8012" t="s">
        <v>128</v>
      </c>
      <c r="L8012" t="s">
        <v>4064</v>
      </c>
      <c r="M8012" t="s">
        <v>4065</v>
      </c>
      <c r="N8012" t="s">
        <v>11312</v>
      </c>
    </row>
    <row r="8013" spans="1:14" x14ac:dyDescent="0.25">
      <c r="A8013">
        <v>25811</v>
      </c>
      <c r="B8013" t="s">
        <v>11313</v>
      </c>
      <c r="C8013" s="1">
        <v>40590</v>
      </c>
      <c r="D8013" t="s">
        <v>118</v>
      </c>
      <c r="E8013">
        <v>10</v>
      </c>
      <c r="F8013" s="1">
        <v>40592</v>
      </c>
      <c r="G8013" t="s">
        <v>119</v>
      </c>
      <c r="H8013" t="s">
        <v>106</v>
      </c>
      <c r="I8013" t="s">
        <v>114</v>
      </c>
      <c r="J8013" t="s">
        <v>104</v>
      </c>
      <c r="K8013" t="s">
        <v>128</v>
      </c>
      <c r="L8013" t="s">
        <v>4064</v>
      </c>
      <c r="M8013" t="s">
        <v>4065</v>
      </c>
      <c r="N8013" t="s">
        <v>11312</v>
      </c>
    </row>
    <row r="8014" spans="1:14" x14ac:dyDescent="0.25">
      <c r="A8014">
        <v>25812</v>
      </c>
      <c r="B8014" t="s">
        <v>11311</v>
      </c>
      <c r="C8014" s="1">
        <v>41686</v>
      </c>
      <c r="D8014" t="s">
        <v>118</v>
      </c>
      <c r="E8014">
        <v>6</v>
      </c>
      <c r="F8014" s="1">
        <v>41686</v>
      </c>
      <c r="G8014" t="s">
        <v>99</v>
      </c>
      <c r="H8014" t="s">
        <v>100</v>
      </c>
      <c r="I8014" t="s">
        <v>114</v>
      </c>
      <c r="J8014" t="s">
        <v>115</v>
      </c>
      <c r="K8014" t="s">
        <v>26</v>
      </c>
      <c r="L8014" t="s">
        <v>8288</v>
      </c>
      <c r="M8014" t="s">
        <v>8289</v>
      </c>
      <c r="N8014" t="s">
        <v>8290</v>
      </c>
    </row>
    <row r="8015" spans="1:14" x14ac:dyDescent="0.25">
      <c r="A8015">
        <v>25813</v>
      </c>
      <c r="B8015" t="s">
        <v>11314</v>
      </c>
      <c r="C8015" s="1">
        <v>40872</v>
      </c>
      <c r="D8015" t="s">
        <v>109</v>
      </c>
      <c r="E8015">
        <v>43</v>
      </c>
      <c r="F8015" s="1">
        <v>40875</v>
      </c>
      <c r="G8015" t="s">
        <v>99</v>
      </c>
      <c r="H8015" t="s">
        <v>116</v>
      </c>
      <c r="I8015" t="s">
        <v>114</v>
      </c>
      <c r="J8015" t="s">
        <v>108</v>
      </c>
      <c r="K8015" t="s">
        <v>12</v>
      </c>
      <c r="L8015" t="s">
        <v>2997</v>
      </c>
      <c r="M8015" t="s">
        <v>552</v>
      </c>
      <c r="N8015" t="s">
        <v>11315</v>
      </c>
    </row>
    <row r="8016" spans="1:14" x14ac:dyDescent="0.25">
      <c r="A8016">
        <v>25814</v>
      </c>
      <c r="B8016" t="s">
        <v>11316</v>
      </c>
      <c r="C8016" s="1">
        <v>41968</v>
      </c>
      <c r="D8016" t="s">
        <v>109</v>
      </c>
      <c r="E8016">
        <v>28</v>
      </c>
      <c r="F8016" s="1">
        <v>41968</v>
      </c>
      <c r="G8016" t="s">
        <v>99</v>
      </c>
      <c r="H8016" t="s">
        <v>100</v>
      </c>
      <c r="I8016" t="s">
        <v>114</v>
      </c>
      <c r="J8016" t="s">
        <v>108</v>
      </c>
      <c r="K8016" t="s">
        <v>12</v>
      </c>
      <c r="L8016" t="s">
        <v>2997</v>
      </c>
      <c r="M8016" t="s">
        <v>552</v>
      </c>
      <c r="N8016" t="s">
        <v>11315</v>
      </c>
    </row>
    <row r="8017" spans="1:14" x14ac:dyDescent="0.25">
      <c r="A8017">
        <v>25815</v>
      </c>
      <c r="B8017" t="s">
        <v>11317</v>
      </c>
      <c r="C8017" s="1">
        <v>40941</v>
      </c>
      <c r="D8017" t="s">
        <v>105</v>
      </c>
      <c r="E8017">
        <v>10</v>
      </c>
      <c r="F8017" s="1">
        <v>40943</v>
      </c>
      <c r="G8017" t="s">
        <v>119</v>
      </c>
      <c r="H8017" t="s">
        <v>100</v>
      </c>
      <c r="I8017" t="s">
        <v>101</v>
      </c>
      <c r="J8017" t="s">
        <v>102</v>
      </c>
      <c r="K8017" t="s">
        <v>2</v>
      </c>
      <c r="L8017" t="s">
        <v>731</v>
      </c>
      <c r="M8017" t="s">
        <v>732</v>
      </c>
      <c r="N8017" t="s">
        <v>6383</v>
      </c>
    </row>
    <row r="8018" spans="1:14" x14ac:dyDescent="0.25">
      <c r="A8018">
        <v>25816</v>
      </c>
      <c r="B8018" t="s">
        <v>11317</v>
      </c>
      <c r="C8018" s="1">
        <v>40941</v>
      </c>
      <c r="D8018" t="s">
        <v>105</v>
      </c>
      <c r="E8018">
        <v>5</v>
      </c>
      <c r="F8018" s="1">
        <v>40942</v>
      </c>
      <c r="G8018" t="s">
        <v>99</v>
      </c>
      <c r="H8018" t="s">
        <v>100</v>
      </c>
      <c r="I8018" t="s">
        <v>101</v>
      </c>
      <c r="J8018" t="s">
        <v>102</v>
      </c>
      <c r="K8018" t="s">
        <v>2</v>
      </c>
      <c r="L8018" t="s">
        <v>731</v>
      </c>
      <c r="M8018" t="s">
        <v>732</v>
      </c>
      <c r="N8018" t="s">
        <v>6383</v>
      </c>
    </row>
    <row r="8019" spans="1:14" x14ac:dyDescent="0.25">
      <c r="A8019">
        <v>25817</v>
      </c>
      <c r="B8019" t="s">
        <v>11318</v>
      </c>
      <c r="C8019" s="1">
        <v>40873</v>
      </c>
      <c r="D8019" t="s">
        <v>109</v>
      </c>
      <c r="E8019">
        <v>42</v>
      </c>
      <c r="F8019" s="1">
        <v>40875</v>
      </c>
      <c r="G8019" t="s">
        <v>99</v>
      </c>
      <c r="H8019" t="s">
        <v>100</v>
      </c>
      <c r="I8019" t="s">
        <v>107</v>
      </c>
      <c r="J8019" t="s">
        <v>102</v>
      </c>
      <c r="K8019" t="s">
        <v>268</v>
      </c>
      <c r="L8019" t="s">
        <v>10702</v>
      </c>
      <c r="M8019" t="s">
        <v>3830</v>
      </c>
      <c r="N8019" t="s">
        <v>10703</v>
      </c>
    </row>
    <row r="8020" spans="1:14" x14ac:dyDescent="0.25">
      <c r="A8020">
        <v>25818</v>
      </c>
      <c r="B8020" t="s">
        <v>11319</v>
      </c>
      <c r="C8020" s="1">
        <v>41969</v>
      </c>
      <c r="D8020" t="s">
        <v>109</v>
      </c>
      <c r="E8020">
        <v>14</v>
      </c>
      <c r="F8020" s="1">
        <v>41970</v>
      </c>
      <c r="G8020" t="s">
        <v>99</v>
      </c>
      <c r="H8020" t="s">
        <v>116</v>
      </c>
      <c r="I8020" t="s">
        <v>107</v>
      </c>
      <c r="J8020" t="s">
        <v>102</v>
      </c>
      <c r="K8020" t="s">
        <v>268</v>
      </c>
      <c r="L8020" t="s">
        <v>10702</v>
      </c>
      <c r="M8020" t="s">
        <v>3830</v>
      </c>
      <c r="N8020" t="s">
        <v>10703</v>
      </c>
    </row>
    <row r="8021" spans="1:14" x14ac:dyDescent="0.25">
      <c r="A8021">
        <v>25819</v>
      </c>
      <c r="B8021" t="s">
        <v>11318</v>
      </c>
      <c r="C8021" s="1">
        <v>40873</v>
      </c>
      <c r="D8021" t="s">
        <v>109</v>
      </c>
      <c r="E8021">
        <v>36</v>
      </c>
      <c r="F8021" s="1">
        <v>40874</v>
      </c>
      <c r="G8021" t="s">
        <v>99</v>
      </c>
      <c r="H8021" t="s">
        <v>100</v>
      </c>
      <c r="I8021" t="s">
        <v>107</v>
      </c>
      <c r="J8021" t="s">
        <v>102</v>
      </c>
      <c r="K8021" t="s">
        <v>268</v>
      </c>
      <c r="L8021" t="s">
        <v>10702</v>
      </c>
      <c r="M8021" t="s">
        <v>3830</v>
      </c>
      <c r="N8021" t="s">
        <v>10703</v>
      </c>
    </row>
    <row r="8022" spans="1:14" x14ac:dyDescent="0.25">
      <c r="A8022">
        <v>2582</v>
      </c>
      <c r="B8022" t="s">
        <v>11310</v>
      </c>
      <c r="C8022" s="1">
        <v>41127</v>
      </c>
      <c r="D8022" t="s">
        <v>109</v>
      </c>
      <c r="E8022">
        <v>83</v>
      </c>
      <c r="F8022" s="1">
        <v>41129</v>
      </c>
      <c r="G8022" t="s">
        <v>99</v>
      </c>
      <c r="H8022" t="s">
        <v>110</v>
      </c>
      <c r="I8022" t="s">
        <v>117</v>
      </c>
      <c r="J8022" t="s">
        <v>111</v>
      </c>
      <c r="K8022" t="s">
        <v>46</v>
      </c>
      <c r="L8022" t="s">
        <v>47</v>
      </c>
      <c r="M8022" t="s">
        <v>6156</v>
      </c>
      <c r="N8022" t="s">
        <v>6157</v>
      </c>
    </row>
    <row r="8023" spans="1:14" x14ac:dyDescent="0.25">
      <c r="A8023">
        <v>25820</v>
      </c>
      <c r="B8023" t="s">
        <v>11320</v>
      </c>
      <c r="C8023" s="1">
        <v>40686</v>
      </c>
      <c r="D8023" t="s">
        <v>103</v>
      </c>
      <c r="E8023">
        <v>16</v>
      </c>
      <c r="F8023" s="1">
        <v>40687</v>
      </c>
      <c r="G8023" t="s">
        <v>99</v>
      </c>
      <c r="H8023" t="s">
        <v>100</v>
      </c>
      <c r="I8023" t="s">
        <v>101</v>
      </c>
      <c r="J8023" t="s">
        <v>102</v>
      </c>
      <c r="K8023" t="s">
        <v>408</v>
      </c>
      <c r="L8023" t="s">
        <v>9143</v>
      </c>
      <c r="M8023" t="s">
        <v>9144</v>
      </c>
      <c r="N8023" t="s">
        <v>9145</v>
      </c>
    </row>
    <row r="8024" spans="1:14" x14ac:dyDescent="0.25">
      <c r="A8024">
        <v>25821</v>
      </c>
      <c r="B8024" t="s">
        <v>11321</v>
      </c>
      <c r="C8024" s="1">
        <v>41778</v>
      </c>
      <c r="D8024" t="s">
        <v>98</v>
      </c>
      <c r="E8024">
        <v>1</v>
      </c>
      <c r="F8024" s="1">
        <v>41785</v>
      </c>
      <c r="G8024" t="s">
        <v>99</v>
      </c>
      <c r="H8024" t="s">
        <v>100</v>
      </c>
      <c r="I8024" t="s">
        <v>117</v>
      </c>
      <c r="J8024" t="s">
        <v>102</v>
      </c>
      <c r="K8024" t="s">
        <v>2</v>
      </c>
      <c r="L8024" t="s">
        <v>5753</v>
      </c>
      <c r="M8024" t="s">
        <v>5754</v>
      </c>
      <c r="N8024" t="s">
        <v>11322</v>
      </c>
    </row>
    <row r="8025" spans="1:14" x14ac:dyDescent="0.25">
      <c r="A8025">
        <v>25822</v>
      </c>
      <c r="B8025" t="s">
        <v>11321</v>
      </c>
      <c r="C8025" s="1">
        <v>41778</v>
      </c>
      <c r="D8025" t="s">
        <v>98</v>
      </c>
      <c r="E8025">
        <v>1</v>
      </c>
      <c r="F8025" s="1">
        <v>41782</v>
      </c>
      <c r="G8025" t="s">
        <v>99</v>
      </c>
      <c r="H8025" t="s">
        <v>100</v>
      </c>
      <c r="I8025" t="s">
        <v>117</v>
      </c>
      <c r="J8025" t="s">
        <v>115</v>
      </c>
      <c r="K8025" t="s">
        <v>26</v>
      </c>
      <c r="L8025" t="s">
        <v>11323</v>
      </c>
      <c r="M8025" t="s">
        <v>11324</v>
      </c>
      <c r="N8025" t="s">
        <v>11325</v>
      </c>
    </row>
    <row r="8026" spans="1:14" x14ac:dyDescent="0.25">
      <c r="A8026">
        <v>25823</v>
      </c>
      <c r="B8026" t="s">
        <v>11326</v>
      </c>
      <c r="C8026" s="1">
        <v>41665</v>
      </c>
      <c r="D8026" t="s">
        <v>118</v>
      </c>
      <c r="E8026">
        <v>3</v>
      </c>
      <c r="F8026" s="1">
        <v>41667</v>
      </c>
      <c r="G8026" t="s">
        <v>99</v>
      </c>
      <c r="H8026" t="s">
        <v>100</v>
      </c>
      <c r="I8026" t="s">
        <v>114</v>
      </c>
      <c r="J8026" t="s">
        <v>115</v>
      </c>
      <c r="K8026" t="s">
        <v>26</v>
      </c>
      <c r="L8026" t="s">
        <v>832</v>
      </c>
      <c r="M8026" t="s">
        <v>833</v>
      </c>
      <c r="N8026" t="s">
        <v>834</v>
      </c>
    </row>
    <row r="8027" spans="1:14" x14ac:dyDescent="0.25">
      <c r="A8027">
        <v>25824</v>
      </c>
      <c r="B8027" t="s">
        <v>11326</v>
      </c>
      <c r="C8027" s="1">
        <v>41665</v>
      </c>
      <c r="D8027" t="s">
        <v>118</v>
      </c>
      <c r="E8027">
        <v>7</v>
      </c>
      <c r="F8027" s="1">
        <v>41667</v>
      </c>
      <c r="G8027" t="s">
        <v>112</v>
      </c>
      <c r="H8027" t="s">
        <v>153</v>
      </c>
      <c r="I8027" t="s">
        <v>114</v>
      </c>
      <c r="J8027" t="s">
        <v>115</v>
      </c>
      <c r="K8027" t="s">
        <v>26</v>
      </c>
      <c r="L8027" t="s">
        <v>832</v>
      </c>
      <c r="M8027" t="s">
        <v>833</v>
      </c>
      <c r="N8027" t="s">
        <v>834</v>
      </c>
    </row>
    <row r="8028" spans="1:14" x14ac:dyDescent="0.25">
      <c r="A8028">
        <v>25825</v>
      </c>
      <c r="B8028" t="s">
        <v>11327</v>
      </c>
      <c r="C8028" s="1">
        <v>41822</v>
      </c>
      <c r="D8028" t="s">
        <v>105</v>
      </c>
      <c r="E8028">
        <v>15</v>
      </c>
      <c r="F8028" s="1">
        <v>41823</v>
      </c>
      <c r="G8028" t="s">
        <v>119</v>
      </c>
      <c r="H8028" t="s">
        <v>100</v>
      </c>
      <c r="I8028" t="s">
        <v>114</v>
      </c>
      <c r="J8028" t="s">
        <v>108</v>
      </c>
      <c r="K8028" t="s">
        <v>255</v>
      </c>
      <c r="L8028" t="s">
        <v>8498</v>
      </c>
      <c r="M8028" t="s">
        <v>3325</v>
      </c>
      <c r="N8028" t="s">
        <v>11328</v>
      </c>
    </row>
    <row r="8029" spans="1:14" x14ac:dyDescent="0.25">
      <c r="A8029">
        <v>25826</v>
      </c>
      <c r="B8029" t="s">
        <v>11327</v>
      </c>
      <c r="C8029" s="1">
        <v>41822</v>
      </c>
      <c r="D8029" t="s">
        <v>105</v>
      </c>
      <c r="E8029">
        <v>6</v>
      </c>
      <c r="F8029" s="1">
        <v>41823</v>
      </c>
      <c r="G8029" t="s">
        <v>119</v>
      </c>
      <c r="H8029" t="s">
        <v>110</v>
      </c>
      <c r="I8029" t="s">
        <v>114</v>
      </c>
      <c r="J8029" t="s">
        <v>111</v>
      </c>
      <c r="K8029" t="s">
        <v>46</v>
      </c>
      <c r="L8029" t="s">
        <v>11329</v>
      </c>
      <c r="M8029" t="s">
        <v>11330</v>
      </c>
      <c r="N8029" t="s">
        <v>11331</v>
      </c>
    </row>
    <row r="8030" spans="1:14" x14ac:dyDescent="0.25">
      <c r="A8030">
        <v>25827</v>
      </c>
      <c r="B8030" t="s">
        <v>11332</v>
      </c>
      <c r="C8030" s="1">
        <v>41758</v>
      </c>
      <c r="D8030" t="s">
        <v>105</v>
      </c>
      <c r="E8030">
        <v>7</v>
      </c>
      <c r="F8030" s="1">
        <v>41759</v>
      </c>
      <c r="G8030" t="s">
        <v>99</v>
      </c>
      <c r="H8030" t="s">
        <v>100</v>
      </c>
      <c r="I8030" t="s">
        <v>101</v>
      </c>
      <c r="J8030" t="s">
        <v>115</v>
      </c>
      <c r="K8030" t="s">
        <v>388</v>
      </c>
      <c r="L8030" t="s">
        <v>11333</v>
      </c>
      <c r="M8030" t="s">
        <v>11334</v>
      </c>
      <c r="N8030" t="s">
        <v>11335</v>
      </c>
    </row>
    <row r="8031" spans="1:14" x14ac:dyDescent="0.25">
      <c r="A8031">
        <v>25828</v>
      </c>
      <c r="B8031" t="s">
        <v>11336</v>
      </c>
      <c r="C8031" s="1">
        <v>41912</v>
      </c>
      <c r="D8031" t="s">
        <v>98</v>
      </c>
      <c r="E8031">
        <v>21</v>
      </c>
      <c r="F8031" s="1">
        <v>41914</v>
      </c>
      <c r="G8031" t="s">
        <v>99</v>
      </c>
      <c r="H8031" t="s">
        <v>116</v>
      </c>
      <c r="I8031" t="s">
        <v>117</v>
      </c>
      <c r="J8031" t="s">
        <v>133</v>
      </c>
      <c r="K8031" t="s">
        <v>134</v>
      </c>
      <c r="L8031" t="s">
        <v>8003</v>
      </c>
      <c r="M8031" t="s">
        <v>8004</v>
      </c>
      <c r="N8031" t="s">
        <v>8005</v>
      </c>
    </row>
    <row r="8032" spans="1:14" x14ac:dyDescent="0.25">
      <c r="A8032">
        <v>25829</v>
      </c>
      <c r="B8032" t="s">
        <v>11337</v>
      </c>
      <c r="C8032" s="1">
        <v>41916</v>
      </c>
      <c r="D8032" t="s">
        <v>118</v>
      </c>
      <c r="E8032">
        <v>19</v>
      </c>
      <c r="F8032" s="1">
        <v>41919</v>
      </c>
      <c r="G8032" t="s">
        <v>99</v>
      </c>
      <c r="H8032" t="s">
        <v>100</v>
      </c>
      <c r="I8032" t="s">
        <v>114</v>
      </c>
      <c r="J8032" t="s">
        <v>115</v>
      </c>
      <c r="K8032" t="s">
        <v>26</v>
      </c>
      <c r="L8032" t="s">
        <v>9978</v>
      </c>
      <c r="M8032" t="s">
        <v>9979</v>
      </c>
      <c r="N8032" t="s">
        <v>9980</v>
      </c>
    </row>
    <row r="8033" spans="1:14" x14ac:dyDescent="0.25">
      <c r="A8033">
        <v>25830</v>
      </c>
      <c r="B8033" t="s">
        <v>11338</v>
      </c>
      <c r="C8033" s="1">
        <v>41741</v>
      </c>
      <c r="D8033" t="s">
        <v>98</v>
      </c>
      <c r="E8033">
        <v>4</v>
      </c>
      <c r="F8033" s="1">
        <v>41745</v>
      </c>
      <c r="G8033" t="s">
        <v>119</v>
      </c>
      <c r="H8033" t="s">
        <v>100</v>
      </c>
      <c r="I8033" t="s">
        <v>117</v>
      </c>
      <c r="J8033" t="s">
        <v>108</v>
      </c>
      <c r="K8033" t="s">
        <v>31</v>
      </c>
      <c r="L8033" t="s">
        <v>2068</v>
      </c>
      <c r="M8033" t="s">
        <v>2069</v>
      </c>
      <c r="N8033" t="s">
        <v>11339</v>
      </c>
    </row>
    <row r="8034" spans="1:14" x14ac:dyDescent="0.25">
      <c r="A8034">
        <v>25831</v>
      </c>
      <c r="B8034" t="s">
        <v>11340</v>
      </c>
      <c r="C8034" s="1">
        <v>41824</v>
      </c>
      <c r="D8034" t="s">
        <v>98</v>
      </c>
      <c r="E8034">
        <v>7</v>
      </c>
      <c r="F8034" s="1">
        <v>41826</v>
      </c>
      <c r="G8034" t="s">
        <v>99</v>
      </c>
      <c r="H8034" t="s">
        <v>100</v>
      </c>
      <c r="I8034" t="s">
        <v>101</v>
      </c>
      <c r="J8034" t="s">
        <v>115</v>
      </c>
      <c r="K8034" t="s">
        <v>228</v>
      </c>
      <c r="L8034" t="s">
        <v>8670</v>
      </c>
      <c r="M8034" t="s">
        <v>8671</v>
      </c>
      <c r="N8034" t="s">
        <v>8672</v>
      </c>
    </row>
    <row r="8035" spans="1:14" x14ac:dyDescent="0.25">
      <c r="A8035">
        <v>25832</v>
      </c>
      <c r="B8035" t="s">
        <v>11340</v>
      </c>
      <c r="C8035" s="1">
        <v>41824</v>
      </c>
      <c r="D8035" t="s">
        <v>98</v>
      </c>
      <c r="E8035">
        <v>5</v>
      </c>
      <c r="F8035" s="1">
        <v>41828</v>
      </c>
      <c r="G8035" t="s">
        <v>99</v>
      </c>
      <c r="H8035" t="s">
        <v>100</v>
      </c>
      <c r="I8035" t="s">
        <v>101</v>
      </c>
      <c r="J8035" t="s">
        <v>102</v>
      </c>
      <c r="K8035" t="s">
        <v>2</v>
      </c>
      <c r="L8035" t="s">
        <v>335</v>
      </c>
      <c r="M8035" t="s">
        <v>336</v>
      </c>
      <c r="N8035" t="s">
        <v>11341</v>
      </c>
    </row>
    <row r="8036" spans="1:14" x14ac:dyDescent="0.25">
      <c r="A8036">
        <v>25833</v>
      </c>
      <c r="B8036" t="s">
        <v>11342</v>
      </c>
      <c r="C8036" s="1">
        <v>40728</v>
      </c>
      <c r="D8036" t="s">
        <v>98</v>
      </c>
      <c r="E8036">
        <v>3</v>
      </c>
      <c r="F8036" s="1">
        <v>40735</v>
      </c>
      <c r="G8036" t="s">
        <v>99</v>
      </c>
      <c r="H8036" t="s">
        <v>100</v>
      </c>
      <c r="I8036" t="s">
        <v>101</v>
      </c>
      <c r="J8036" t="s">
        <v>102</v>
      </c>
      <c r="K8036" t="s">
        <v>2</v>
      </c>
      <c r="L8036" t="s">
        <v>335</v>
      </c>
      <c r="M8036" t="s">
        <v>336</v>
      </c>
      <c r="N8036" t="s">
        <v>11341</v>
      </c>
    </row>
    <row r="8037" spans="1:14" x14ac:dyDescent="0.25">
      <c r="A8037">
        <v>25834</v>
      </c>
      <c r="B8037" t="s">
        <v>11340</v>
      </c>
      <c r="C8037" s="1">
        <v>41824</v>
      </c>
      <c r="D8037" t="s">
        <v>98</v>
      </c>
      <c r="E8037">
        <v>5</v>
      </c>
      <c r="F8037" s="1">
        <v>41826</v>
      </c>
      <c r="G8037" t="s">
        <v>99</v>
      </c>
      <c r="H8037" t="s">
        <v>110</v>
      </c>
      <c r="I8037" t="s">
        <v>101</v>
      </c>
      <c r="J8037" t="s">
        <v>102</v>
      </c>
      <c r="K8037" t="s">
        <v>2</v>
      </c>
      <c r="L8037" t="s">
        <v>335</v>
      </c>
      <c r="M8037" t="s">
        <v>336</v>
      </c>
      <c r="N8037" t="s">
        <v>11341</v>
      </c>
    </row>
    <row r="8038" spans="1:14" x14ac:dyDescent="0.25">
      <c r="A8038">
        <v>25835</v>
      </c>
      <c r="B8038" t="s">
        <v>11343</v>
      </c>
      <c r="C8038" s="1">
        <v>41005</v>
      </c>
      <c r="D8038" t="s">
        <v>109</v>
      </c>
      <c r="E8038">
        <v>3</v>
      </c>
      <c r="F8038" s="1">
        <v>41006</v>
      </c>
      <c r="G8038" t="s">
        <v>112</v>
      </c>
      <c r="H8038" t="s">
        <v>153</v>
      </c>
      <c r="I8038" t="s">
        <v>107</v>
      </c>
      <c r="J8038" t="s">
        <v>102</v>
      </c>
      <c r="K8038" t="s">
        <v>2</v>
      </c>
      <c r="L8038" t="s">
        <v>2211</v>
      </c>
      <c r="M8038" t="s">
        <v>8215</v>
      </c>
      <c r="N8038" t="s">
        <v>8216</v>
      </c>
    </row>
    <row r="8039" spans="1:14" x14ac:dyDescent="0.25">
      <c r="A8039">
        <v>25836</v>
      </c>
      <c r="B8039" t="s">
        <v>11344</v>
      </c>
      <c r="C8039" s="1">
        <v>41548</v>
      </c>
      <c r="D8039" t="s">
        <v>109</v>
      </c>
      <c r="E8039">
        <v>8</v>
      </c>
      <c r="F8039" s="1">
        <v>41548</v>
      </c>
      <c r="G8039" t="s">
        <v>99</v>
      </c>
      <c r="H8039" t="s">
        <v>100</v>
      </c>
      <c r="I8039" t="s">
        <v>114</v>
      </c>
      <c r="J8039" t="s">
        <v>111</v>
      </c>
      <c r="K8039" t="s">
        <v>46</v>
      </c>
      <c r="L8039" t="s">
        <v>313</v>
      </c>
      <c r="M8039" t="s">
        <v>314</v>
      </c>
      <c r="N8039" t="s">
        <v>7278</v>
      </c>
    </row>
    <row r="8040" spans="1:14" x14ac:dyDescent="0.25">
      <c r="A8040">
        <v>25837</v>
      </c>
      <c r="B8040" t="s">
        <v>11344</v>
      </c>
      <c r="C8040" s="1">
        <v>41548</v>
      </c>
      <c r="D8040" t="s">
        <v>109</v>
      </c>
      <c r="E8040">
        <v>10</v>
      </c>
      <c r="F8040" s="1">
        <v>41550</v>
      </c>
      <c r="G8040" t="s">
        <v>99</v>
      </c>
      <c r="H8040" t="s">
        <v>106</v>
      </c>
      <c r="I8040" t="s">
        <v>114</v>
      </c>
      <c r="J8040" t="s">
        <v>111</v>
      </c>
      <c r="K8040" t="s">
        <v>46</v>
      </c>
      <c r="L8040" t="s">
        <v>313</v>
      </c>
      <c r="M8040" t="s">
        <v>314</v>
      </c>
      <c r="N8040" t="s">
        <v>7278</v>
      </c>
    </row>
    <row r="8041" spans="1:14" x14ac:dyDescent="0.25">
      <c r="A8041">
        <v>25838</v>
      </c>
      <c r="B8041" t="s">
        <v>11345</v>
      </c>
      <c r="C8041" s="1">
        <v>41627</v>
      </c>
      <c r="D8041" t="s">
        <v>105</v>
      </c>
      <c r="E8041">
        <v>16</v>
      </c>
      <c r="F8041" s="1">
        <v>41627</v>
      </c>
      <c r="G8041" t="s">
        <v>99</v>
      </c>
      <c r="H8041" t="s">
        <v>166</v>
      </c>
      <c r="I8041" t="s">
        <v>101</v>
      </c>
      <c r="J8041" t="s">
        <v>115</v>
      </c>
      <c r="K8041" t="s">
        <v>26</v>
      </c>
      <c r="L8041" t="s">
        <v>365</v>
      </c>
      <c r="M8041" t="s">
        <v>366</v>
      </c>
      <c r="N8041" t="s">
        <v>10154</v>
      </c>
    </row>
    <row r="8042" spans="1:14" x14ac:dyDescent="0.25">
      <c r="A8042">
        <v>25839</v>
      </c>
      <c r="B8042" t="s">
        <v>11345</v>
      </c>
      <c r="C8042" s="1">
        <v>41627</v>
      </c>
      <c r="D8042" t="s">
        <v>105</v>
      </c>
      <c r="E8042">
        <v>13</v>
      </c>
      <c r="F8042" s="1">
        <v>41629</v>
      </c>
      <c r="G8042" t="s">
        <v>112</v>
      </c>
      <c r="H8042" t="s">
        <v>113</v>
      </c>
      <c r="I8042" t="s">
        <v>101</v>
      </c>
      <c r="J8042" t="s">
        <v>115</v>
      </c>
      <c r="K8042" t="s">
        <v>26</v>
      </c>
      <c r="L8042" t="s">
        <v>365</v>
      </c>
      <c r="M8042" t="s">
        <v>366</v>
      </c>
      <c r="N8042" t="s">
        <v>10154</v>
      </c>
    </row>
    <row r="8043" spans="1:14" x14ac:dyDescent="0.25">
      <c r="A8043">
        <v>25840</v>
      </c>
      <c r="B8043" t="s">
        <v>11346</v>
      </c>
      <c r="C8043" s="1">
        <v>41603</v>
      </c>
      <c r="D8043" t="s">
        <v>98</v>
      </c>
      <c r="E8043">
        <v>20</v>
      </c>
      <c r="F8043" s="1">
        <v>41608</v>
      </c>
      <c r="G8043" t="s">
        <v>99</v>
      </c>
      <c r="H8043" t="s">
        <v>100</v>
      </c>
      <c r="I8043" t="s">
        <v>114</v>
      </c>
      <c r="J8043" t="s">
        <v>104</v>
      </c>
      <c r="K8043" t="s">
        <v>128</v>
      </c>
      <c r="L8043" t="s">
        <v>4064</v>
      </c>
      <c r="M8043" t="s">
        <v>4065</v>
      </c>
      <c r="N8043" t="s">
        <v>11312</v>
      </c>
    </row>
    <row r="8044" spans="1:14" x14ac:dyDescent="0.25">
      <c r="A8044">
        <v>25841</v>
      </c>
      <c r="B8044" t="s">
        <v>11347</v>
      </c>
      <c r="C8044" s="1">
        <v>40845</v>
      </c>
      <c r="D8044" t="s">
        <v>118</v>
      </c>
      <c r="E8044">
        <v>18</v>
      </c>
      <c r="F8044" s="1">
        <v>40845</v>
      </c>
      <c r="G8044" t="s">
        <v>99</v>
      </c>
      <c r="H8044" t="s">
        <v>100</v>
      </c>
      <c r="I8044" t="s">
        <v>117</v>
      </c>
      <c r="J8044" t="s">
        <v>115</v>
      </c>
      <c r="K8044" t="s">
        <v>228</v>
      </c>
      <c r="L8044" t="s">
        <v>9520</v>
      </c>
      <c r="M8044" t="s">
        <v>9521</v>
      </c>
      <c r="N8044" t="s">
        <v>9522</v>
      </c>
    </row>
    <row r="8045" spans="1:14" x14ac:dyDescent="0.25">
      <c r="A8045">
        <v>25842</v>
      </c>
      <c r="B8045" t="s">
        <v>11348</v>
      </c>
      <c r="C8045" s="1">
        <v>41926</v>
      </c>
      <c r="D8045" t="s">
        <v>98</v>
      </c>
      <c r="E8045">
        <v>5</v>
      </c>
      <c r="F8045" s="1">
        <v>41931</v>
      </c>
      <c r="G8045" t="s">
        <v>99</v>
      </c>
      <c r="H8045" t="s">
        <v>100</v>
      </c>
      <c r="I8045" t="s">
        <v>101</v>
      </c>
      <c r="J8045" t="s">
        <v>102</v>
      </c>
      <c r="K8045" t="s">
        <v>408</v>
      </c>
      <c r="L8045" t="s">
        <v>2400</v>
      </c>
      <c r="M8045" t="s">
        <v>2401</v>
      </c>
      <c r="N8045" t="s">
        <v>9306</v>
      </c>
    </row>
    <row r="8046" spans="1:14" x14ac:dyDescent="0.25">
      <c r="A8046">
        <v>25843</v>
      </c>
      <c r="B8046" t="s">
        <v>11349</v>
      </c>
      <c r="C8046" s="1">
        <v>41187</v>
      </c>
      <c r="D8046" t="s">
        <v>98</v>
      </c>
      <c r="E8046">
        <v>3</v>
      </c>
      <c r="F8046" s="1">
        <v>41194</v>
      </c>
      <c r="G8046" t="s">
        <v>99</v>
      </c>
      <c r="H8046" t="s">
        <v>100</v>
      </c>
      <c r="I8046" t="s">
        <v>101</v>
      </c>
      <c r="J8046" t="s">
        <v>133</v>
      </c>
      <c r="K8046" t="s">
        <v>134</v>
      </c>
      <c r="L8046" t="s">
        <v>1921</v>
      </c>
      <c r="M8046" t="s">
        <v>1922</v>
      </c>
      <c r="N8046" t="s">
        <v>11350</v>
      </c>
    </row>
    <row r="8047" spans="1:14" x14ac:dyDescent="0.25">
      <c r="A8047">
        <v>25844</v>
      </c>
      <c r="B8047" t="s">
        <v>11349</v>
      </c>
      <c r="C8047" s="1">
        <v>41187</v>
      </c>
      <c r="D8047" t="s">
        <v>98</v>
      </c>
      <c r="E8047">
        <v>5</v>
      </c>
      <c r="F8047" s="1">
        <v>41194</v>
      </c>
      <c r="G8047" t="s">
        <v>99</v>
      </c>
      <c r="H8047" t="s">
        <v>100</v>
      </c>
      <c r="I8047" t="s">
        <v>101</v>
      </c>
      <c r="J8047" t="s">
        <v>102</v>
      </c>
      <c r="K8047" t="s">
        <v>268</v>
      </c>
      <c r="L8047" t="s">
        <v>6430</v>
      </c>
      <c r="M8047" t="s">
        <v>6431</v>
      </c>
      <c r="N8047" t="s">
        <v>6432</v>
      </c>
    </row>
    <row r="8048" spans="1:14" x14ac:dyDescent="0.25">
      <c r="A8048">
        <v>25845</v>
      </c>
      <c r="B8048" t="s">
        <v>11351</v>
      </c>
      <c r="C8048" s="1">
        <v>41839</v>
      </c>
      <c r="D8048" t="s">
        <v>105</v>
      </c>
      <c r="E8048">
        <v>1</v>
      </c>
      <c r="F8048" s="1">
        <v>41841</v>
      </c>
      <c r="G8048" t="s">
        <v>99</v>
      </c>
      <c r="H8048" t="s">
        <v>166</v>
      </c>
      <c r="I8048" t="s">
        <v>101</v>
      </c>
      <c r="J8048" t="s">
        <v>115</v>
      </c>
      <c r="K8048" t="s">
        <v>228</v>
      </c>
      <c r="L8048" t="s">
        <v>1686</v>
      </c>
      <c r="M8048" t="s">
        <v>1687</v>
      </c>
      <c r="N8048" t="s">
        <v>9161</v>
      </c>
    </row>
    <row r="8049" spans="1:14" x14ac:dyDescent="0.25">
      <c r="A8049">
        <v>25846</v>
      </c>
      <c r="B8049" t="s">
        <v>11352</v>
      </c>
      <c r="C8049" s="1">
        <v>41109</v>
      </c>
      <c r="D8049" t="s">
        <v>105</v>
      </c>
      <c r="E8049">
        <v>13</v>
      </c>
      <c r="F8049" s="1">
        <v>41112</v>
      </c>
      <c r="G8049" t="s">
        <v>99</v>
      </c>
      <c r="H8049" t="s">
        <v>100</v>
      </c>
      <c r="I8049" t="s">
        <v>101</v>
      </c>
      <c r="J8049" t="s">
        <v>115</v>
      </c>
      <c r="K8049" t="s">
        <v>228</v>
      </c>
      <c r="L8049" t="s">
        <v>1686</v>
      </c>
      <c r="M8049" t="s">
        <v>1687</v>
      </c>
      <c r="N8049" t="s">
        <v>9161</v>
      </c>
    </row>
    <row r="8050" spans="1:14" x14ac:dyDescent="0.25">
      <c r="A8050">
        <v>25847</v>
      </c>
      <c r="B8050" t="s">
        <v>11353</v>
      </c>
      <c r="C8050" s="1">
        <v>41269</v>
      </c>
      <c r="D8050" t="s">
        <v>103</v>
      </c>
      <c r="E8050">
        <v>11</v>
      </c>
      <c r="F8050" s="1">
        <v>41271</v>
      </c>
      <c r="G8050" t="s">
        <v>99</v>
      </c>
      <c r="H8050" t="s">
        <v>100</v>
      </c>
      <c r="I8050" t="s">
        <v>101</v>
      </c>
      <c r="J8050" t="s">
        <v>102</v>
      </c>
      <c r="K8050" t="s">
        <v>268</v>
      </c>
      <c r="L8050" t="s">
        <v>10702</v>
      </c>
      <c r="M8050" t="s">
        <v>3830</v>
      </c>
      <c r="N8050" t="s">
        <v>10703</v>
      </c>
    </row>
    <row r="8051" spans="1:14" x14ac:dyDescent="0.25">
      <c r="A8051">
        <v>25848</v>
      </c>
      <c r="B8051" t="s">
        <v>11354</v>
      </c>
      <c r="C8051" s="1">
        <v>41120</v>
      </c>
      <c r="D8051" t="s">
        <v>118</v>
      </c>
      <c r="E8051">
        <v>12</v>
      </c>
      <c r="F8051" s="1">
        <v>41120</v>
      </c>
      <c r="G8051" t="s">
        <v>99</v>
      </c>
      <c r="H8051" t="s">
        <v>106</v>
      </c>
      <c r="I8051" t="s">
        <v>114</v>
      </c>
      <c r="J8051" t="s">
        <v>104</v>
      </c>
      <c r="K8051" t="s">
        <v>128</v>
      </c>
      <c r="L8051" t="s">
        <v>8211</v>
      </c>
      <c r="M8051" t="s">
        <v>8212</v>
      </c>
      <c r="N8051" t="s">
        <v>8213</v>
      </c>
    </row>
    <row r="8052" spans="1:14" x14ac:dyDescent="0.25">
      <c r="A8052">
        <v>25849</v>
      </c>
      <c r="B8052" t="s">
        <v>11354</v>
      </c>
      <c r="C8052" s="1">
        <v>41120</v>
      </c>
      <c r="D8052" t="s">
        <v>118</v>
      </c>
      <c r="E8052">
        <v>6</v>
      </c>
      <c r="F8052" s="1">
        <v>41121</v>
      </c>
      <c r="G8052" t="s">
        <v>112</v>
      </c>
      <c r="H8052" t="s">
        <v>153</v>
      </c>
      <c r="I8052" t="s">
        <v>114</v>
      </c>
      <c r="J8052" t="s">
        <v>102</v>
      </c>
      <c r="K8052" t="s">
        <v>408</v>
      </c>
      <c r="L8052" t="s">
        <v>5158</v>
      </c>
      <c r="M8052" t="s">
        <v>5159</v>
      </c>
      <c r="N8052" t="s">
        <v>11355</v>
      </c>
    </row>
    <row r="8053" spans="1:14" x14ac:dyDescent="0.25">
      <c r="A8053">
        <v>25850</v>
      </c>
      <c r="B8053" t="s">
        <v>11356</v>
      </c>
      <c r="C8053" s="1">
        <v>41607</v>
      </c>
      <c r="D8053" t="s">
        <v>118</v>
      </c>
      <c r="E8053">
        <v>11</v>
      </c>
      <c r="F8053" s="1">
        <v>41609</v>
      </c>
      <c r="G8053" t="s">
        <v>99</v>
      </c>
      <c r="H8053" t="s">
        <v>106</v>
      </c>
      <c r="I8053" t="s">
        <v>101</v>
      </c>
      <c r="J8053" t="s">
        <v>102</v>
      </c>
      <c r="K8053" t="s">
        <v>2</v>
      </c>
      <c r="L8053" t="s">
        <v>2477</v>
      </c>
      <c r="M8053" t="s">
        <v>2478</v>
      </c>
      <c r="N8053" t="s">
        <v>9002</v>
      </c>
    </row>
    <row r="8054" spans="1:14" x14ac:dyDescent="0.25">
      <c r="A8054">
        <v>25851</v>
      </c>
      <c r="B8054" t="s">
        <v>11356</v>
      </c>
      <c r="C8054" s="1">
        <v>41607</v>
      </c>
      <c r="D8054" t="s">
        <v>118</v>
      </c>
      <c r="E8054">
        <v>21</v>
      </c>
      <c r="F8054" s="1">
        <v>41609</v>
      </c>
      <c r="G8054" t="s">
        <v>99</v>
      </c>
      <c r="H8054" t="s">
        <v>116</v>
      </c>
      <c r="I8054" t="s">
        <v>101</v>
      </c>
      <c r="J8054" t="s">
        <v>102</v>
      </c>
      <c r="K8054" t="s">
        <v>2</v>
      </c>
      <c r="L8054" t="s">
        <v>2477</v>
      </c>
      <c r="M8054" t="s">
        <v>2478</v>
      </c>
      <c r="N8054" t="s">
        <v>9002</v>
      </c>
    </row>
    <row r="8055" spans="1:14" x14ac:dyDescent="0.25">
      <c r="A8055">
        <v>25852</v>
      </c>
      <c r="B8055" t="s">
        <v>11357</v>
      </c>
      <c r="C8055" s="1">
        <v>41226</v>
      </c>
      <c r="D8055" t="s">
        <v>118</v>
      </c>
      <c r="E8055">
        <v>7</v>
      </c>
      <c r="F8055" s="1">
        <v>41228</v>
      </c>
      <c r="G8055" t="s">
        <v>112</v>
      </c>
      <c r="H8055" t="s">
        <v>153</v>
      </c>
      <c r="I8055" t="s">
        <v>101</v>
      </c>
      <c r="J8055" t="s">
        <v>111</v>
      </c>
      <c r="K8055" t="s">
        <v>46</v>
      </c>
      <c r="L8055" t="s">
        <v>926</v>
      </c>
      <c r="M8055" t="s">
        <v>927</v>
      </c>
      <c r="N8055" t="s">
        <v>11358</v>
      </c>
    </row>
    <row r="8056" spans="1:14" x14ac:dyDescent="0.25">
      <c r="A8056">
        <v>25853</v>
      </c>
      <c r="B8056" t="s">
        <v>11357</v>
      </c>
      <c r="C8056" s="1">
        <v>41226</v>
      </c>
      <c r="D8056" t="s">
        <v>118</v>
      </c>
      <c r="E8056">
        <v>41</v>
      </c>
      <c r="F8056" s="1">
        <v>41227</v>
      </c>
      <c r="G8056" t="s">
        <v>99</v>
      </c>
      <c r="H8056" t="s">
        <v>116</v>
      </c>
      <c r="I8056" t="s">
        <v>101</v>
      </c>
      <c r="J8056" t="s">
        <v>111</v>
      </c>
      <c r="K8056" t="s">
        <v>46</v>
      </c>
      <c r="L8056" t="s">
        <v>926</v>
      </c>
      <c r="M8056" t="s">
        <v>927</v>
      </c>
      <c r="N8056" t="s">
        <v>11358</v>
      </c>
    </row>
    <row r="8057" spans="1:14" x14ac:dyDescent="0.25">
      <c r="A8057">
        <v>25854</v>
      </c>
      <c r="B8057" t="s">
        <v>11359</v>
      </c>
      <c r="C8057" s="1">
        <v>41743</v>
      </c>
      <c r="D8057" t="s">
        <v>103</v>
      </c>
      <c r="E8057">
        <v>10</v>
      </c>
      <c r="F8057" s="1">
        <v>41745</v>
      </c>
      <c r="G8057" t="s">
        <v>119</v>
      </c>
      <c r="H8057" t="s">
        <v>100</v>
      </c>
      <c r="I8057" t="s">
        <v>117</v>
      </c>
      <c r="J8057" t="s">
        <v>102</v>
      </c>
      <c r="K8057" t="s">
        <v>2</v>
      </c>
      <c r="L8057" t="s">
        <v>10024</v>
      </c>
      <c r="M8057" t="s">
        <v>10025</v>
      </c>
      <c r="N8057" t="s">
        <v>10026</v>
      </c>
    </row>
    <row r="8058" spans="1:14" x14ac:dyDescent="0.25">
      <c r="A8058">
        <v>25855</v>
      </c>
      <c r="B8058" t="s">
        <v>11360</v>
      </c>
      <c r="C8058" s="1">
        <v>41389</v>
      </c>
      <c r="D8058" t="s">
        <v>105</v>
      </c>
      <c r="E8058">
        <v>8</v>
      </c>
      <c r="F8058" s="1">
        <v>41391</v>
      </c>
      <c r="G8058" t="s">
        <v>112</v>
      </c>
      <c r="H8058" t="s">
        <v>113</v>
      </c>
      <c r="I8058" t="s">
        <v>101</v>
      </c>
      <c r="J8058" t="s">
        <v>108</v>
      </c>
      <c r="K8058" t="s">
        <v>12</v>
      </c>
      <c r="L8058" t="s">
        <v>62</v>
      </c>
      <c r="M8058" t="s">
        <v>9313</v>
      </c>
      <c r="N8058" t="s">
        <v>9314</v>
      </c>
    </row>
    <row r="8059" spans="1:14" x14ac:dyDescent="0.25">
      <c r="A8059">
        <v>25856</v>
      </c>
      <c r="B8059" t="s">
        <v>11361</v>
      </c>
      <c r="C8059" s="1">
        <v>40766</v>
      </c>
      <c r="D8059" t="s">
        <v>105</v>
      </c>
      <c r="E8059">
        <v>1</v>
      </c>
      <c r="F8059" s="1">
        <v>40768</v>
      </c>
      <c r="G8059" t="s">
        <v>99</v>
      </c>
      <c r="H8059" t="s">
        <v>116</v>
      </c>
      <c r="I8059" t="s">
        <v>117</v>
      </c>
      <c r="J8059" t="s">
        <v>115</v>
      </c>
      <c r="K8059" t="s">
        <v>228</v>
      </c>
      <c r="L8059" t="s">
        <v>1842</v>
      </c>
      <c r="M8059" t="s">
        <v>1843</v>
      </c>
      <c r="N8059" t="s">
        <v>11362</v>
      </c>
    </row>
    <row r="8060" spans="1:14" x14ac:dyDescent="0.25">
      <c r="A8060">
        <v>25857</v>
      </c>
      <c r="B8060" t="s">
        <v>11363</v>
      </c>
      <c r="C8060" s="1">
        <v>41125</v>
      </c>
      <c r="D8060" t="s">
        <v>109</v>
      </c>
      <c r="E8060">
        <v>20</v>
      </c>
      <c r="F8060" s="1">
        <v>41127</v>
      </c>
      <c r="G8060" t="s">
        <v>99</v>
      </c>
      <c r="H8060" t="s">
        <v>166</v>
      </c>
      <c r="I8060" t="s">
        <v>107</v>
      </c>
      <c r="J8060" t="s">
        <v>115</v>
      </c>
      <c r="K8060" t="s">
        <v>228</v>
      </c>
      <c r="L8060" t="s">
        <v>11364</v>
      </c>
      <c r="M8060" t="s">
        <v>11365</v>
      </c>
      <c r="N8060" t="s">
        <v>11366</v>
      </c>
    </row>
    <row r="8061" spans="1:14" x14ac:dyDescent="0.25">
      <c r="A8061">
        <v>25858</v>
      </c>
      <c r="B8061" t="s">
        <v>11367</v>
      </c>
      <c r="C8061" s="1">
        <v>41855</v>
      </c>
      <c r="D8061" t="s">
        <v>109</v>
      </c>
      <c r="E8061">
        <v>1</v>
      </c>
      <c r="F8061" s="1">
        <v>41856</v>
      </c>
      <c r="G8061" t="s">
        <v>112</v>
      </c>
      <c r="H8061" t="s">
        <v>113</v>
      </c>
      <c r="I8061" t="s">
        <v>107</v>
      </c>
      <c r="J8061" t="s">
        <v>111</v>
      </c>
      <c r="K8061" t="s">
        <v>46</v>
      </c>
      <c r="L8061" t="s">
        <v>11368</v>
      </c>
      <c r="M8061" t="s">
        <v>11369</v>
      </c>
      <c r="N8061" t="s">
        <v>11370</v>
      </c>
    </row>
    <row r="8062" spans="1:14" x14ac:dyDescent="0.25">
      <c r="A8062">
        <v>25859</v>
      </c>
      <c r="B8062" t="s">
        <v>11371</v>
      </c>
      <c r="C8062" s="1">
        <v>40674</v>
      </c>
      <c r="D8062" t="s">
        <v>103</v>
      </c>
      <c r="E8062">
        <v>4</v>
      </c>
      <c r="F8062" s="1">
        <v>40676</v>
      </c>
      <c r="G8062" t="s">
        <v>119</v>
      </c>
      <c r="H8062" t="s">
        <v>106</v>
      </c>
      <c r="I8062" t="s">
        <v>107</v>
      </c>
      <c r="J8062" t="s">
        <v>108</v>
      </c>
      <c r="K8062" t="s">
        <v>12</v>
      </c>
      <c r="L8062" t="s">
        <v>4926</v>
      </c>
      <c r="M8062" t="s">
        <v>4927</v>
      </c>
      <c r="N8062" t="s">
        <v>11308</v>
      </c>
    </row>
    <row r="8063" spans="1:14" x14ac:dyDescent="0.25">
      <c r="A8063">
        <v>25860</v>
      </c>
      <c r="B8063" t="s">
        <v>11371</v>
      </c>
      <c r="C8063" s="1">
        <v>40674</v>
      </c>
      <c r="D8063" t="s">
        <v>103</v>
      </c>
      <c r="E8063">
        <v>16</v>
      </c>
      <c r="F8063" s="1">
        <v>40674</v>
      </c>
      <c r="G8063" t="s">
        <v>112</v>
      </c>
      <c r="H8063" t="s">
        <v>153</v>
      </c>
      <c r="I8063" t="s">
        <v>107</v>
      </c>
      <c r="J8063" t="s">
        <v>108</v>
      </c>
      <c r="K8063" t="s">
        <v>12</v>
      </c>
      <c r="L8063" t="s">
        <v>4926</v>
      </c>
      <c r="M8063" t="s">
        <v>4927</v>
      </c>
      <c r="N8063" t="s">
        <v>11308</v>
      </c>
    </row>
    <row r="8064" spans="1:14" x14ac:dyDescent="0.25">
      <c r="A8064">
        <v>25861</v>
      </c>
      <c r="B8064" t="s">
        <v>11372</v>
      </c>
      <c r="C8064" s="1">
        <v>41937</v>
      </c>
      <c r="D8064" t="s">
        <v>118</v>
      </c>
      <c r="E8064">
        <v>18</v>
      </c>
      <c r="F8064" s="1">
        <v>41939</v>
      </c>
      <c r="G8064" t="s">
        <v>99</v>
      </c>
      <c r="H8064" t="s">
        <v>100</v>
      </c>
      <c r="I8064" t="s">
        <v>117</v>
      </c>
      <c r="J8064" t="s">
        <v>102</v>
      </c>
      <c r="K8064" t="s">
        <v>268</v>
      </c>
      <c r="L8064" t="s">
        <v>10506</v>
      </c>
      <c r="M8064" t="s">
        <v>10507</v>
      </c>
      <c r="N8064" t="s">
        <v>10508</v>
      </c>
    </row>
    <row r="8065" spans="1:14" x14ac:dyDescent="0.25">
      <c r="A8065">
        <v>25862</v>
      </c>
      <c r="B8065" t="s">
        <v>11372</v>
      </c>
      <c r="C8065" s="1">
        <v>41937</v>
      </c>
      <c r="D8065" t="s">
        <v>118</v>
      </c>
      <c r="E8065">
        <v>17</v>
      </c>
      <c r="F8065" s="1">
        <v>41938</v>
      </c>
      <c r="G8065" t="s">
        <v>112</v>
      </c>
      <c r="H8065" t="s">
        <v>113</v>
      </c>
      <c r="I8065" t="s">
        <v>117</v>
      </c>
      <c r="J8065" t="s">
        <v>102</v>
      </c>
      <c r="K8065" t="s">
        <v>268</v>
      </c>
      <c r="L8065" t="s">
        <v>10506</v>
      </c>
      <c r="M8065" t="s">
        <v>10507</v>
      </c>
      <c r="N8065" t="s">
        <v>10508</v>
      </c>
    </row>
    <row r="8066" spans="1:14" x14ac:dyDescent="0.25">
      <c r="A8066">
        <v>25863</v>
      </c>
      <c r="B8066" t="s">
        <v>11372</v>
      </c>
      <c r="C8066" s="1">
        <v>41937</v>
      </c>
      <c r="D8066" t="s">
        <v>118</v>
      </c>
      <c r="E8066">
        <v>24</v>
      </c>
      <c r="F8066" s="1">
        <v>41937</v>
      </c>
      <c r="G8066" t="s">
        <v>99</v>
      </c>
      <c r="H8066" t="s">
        <v>116</v>
      </c>
      <c r="I8066" t="s">
        <v>117</v>
      </c>
      <c r="J8066" t="s">
        <v>102</v>
      </c>
      <c r="K8066" t="s">
        <v>268</v>
      </c>
      <c r="L8066" t="s">
        <v>10506</v>
      </c>
      <c r="M8066" t="s">
        <v>10507</v>
      </c>
      <c r="N8066" t="s">
        <v>10508</v>
      </c>
    </row>
    <row r="8067" spans="1:14" x14ac:dyDescent="0.25">
      <c r="A8067">
        <v>25864</v>
      </c>
      <c r="B8067" t="s">
        <v>11372</v>
      </c>
      <c r="C8067" s="1">
        <v>41937</v>
      </c>
      <c r="D8067" t="s">
        <v>118</v>
      </c>
      <c r="E8067">
        <v>5</v>
      </c>
      <c r="F8067" s="1">
        <v>41938</v>
      </c>
      <c r="G8067" t="s">
        <v>112</v>
      </c>
      <c r="H8067" t="s">
        <v>153</v>
      </c>
      <c r="I8067" t="s">
        <v>117</v>
      </c>
      <c r="J8067" t="s">
        <v>102</v>
      </c>
      <c r="K8067" t="s">
        <v>268</v>
      </c>
      <c r="L8067" t="s">
        <v>10506</v>
      </c>
      <c r="M8067" t="s">
        <v>10507</v>
      </c>
      <c r="N8067" t="s">
        <v>10508</v>
      </c>
    </row>
    <row r="8068" spans="1:14" x14ac:dyDescent="0.25">
      <c r="A8068">
        <v>25865</v>
      </c>
      <c r="B8068" t="s">
        <v>11373</v>
      </c>
      <c r="C8068" s="1">
        <v>41526</v>
      </c>
      <c r="D8068" t="s">
        <v>118</v>
      </c>
      <c r="E8068">
        <v>24</v>
      </c>
      <c r="F8068" s="1">
        <v>41527</v>
      </c>
      <c r="G8068" t="s">
        <v>119</v>
      </c>
      <c r="H8068" t="s">
        <v>166</v>
      </c>
      <c r="I8068" t="s">
        <v>117</v>
      </c>
      <c r="J8068" t="s">
        <v>104</v>
      </c>
      <c r="K8068" t="s">
        <v>128</v>
      </c>
      <c r="L8068" t="s">
        <v>507</v>
      </c>
      <c r="M8068" t="s">
        <v>508</v>
      </c>
      <c r="N8068" t="s">
        <v>9601</v>
      </c>
    </row>
    <row r="8069" spans="1:14" x14ac:dyDescent="0.25">
      <c r="A8069">
        <v>25866</v>
      </c>
      <c r="B8069" t="s">
        <v>11374</v>
      </c>
      <c r="C8069" s="1">
        <v>41866</v>
      </c>
      <c r="D8069" t="s">
        <v>105</v>
      </c>
      <c r="E8069">
        <v>17</v>
      </c>
      <c r="F8069" s="1">
        <v>41867</v>
      </c>
      <c r="G8069" t="s">
        <v>99</v>
      </c>
      <c r="H8069" t="s">
        <v>100</v>
      </c>
      <c r="I8069" t="s">
        <v>101</v>
      </c>
      <c r="J8069" t="s">
        <v>111</v>
      </c>
      <c r="K8069" t="s">
        <v>17</v>
      </c>
      <c r="L8069" t="s">
        <v>2462</v>
      </c>
      <c r="M8069" t="s">
        <v>2463</v>
      </c>
      <c r="N8069" t="s">
        <v>11375</v>
      </c>
    </row>
    <row r="8070" spans="1:14" x14ac:dyDescent="0.25">
      <c r="A8070">
        <v>25867</v>
      </c>
      <c r="B8070" t="s">
        <v>11376</v>
      </c>
      <c r="C8070" s="1">
        <v>41697</v>
      </c>
      <c r="D8070" t="s">
        <v>109</v>
      </c>
      <c r="E8070">
        <v>11</v>
      </c>
      <c r="F8070" s="1">
        <v>41699</v>
      </c>
      <c r="G8070" t="s">
        <v>112</v>
      </c>
      <c r="H8070" t="s">
        <v>153</v>
      </c>
      <c r="I8070" t="s">
        <v>107</v>
      </c>
      <c r="J8070" t="s">
        <v>115</v>
      </c>
      <c r="K8070" t="s">
        <v>228</v>
      </c>
      <c r="L8070" t="s">
        <v>2206</v>
      </c>
      <c r="M8070" t="s">
        <v>2207</v>
      </c>
      <c r="N8070" t="s">
        <v>4617</v>
      </c>
    </row>
    <row r="8071" spans="1:14" x14ac:dyDescent="0.25">
      <c r="A8071">
        <v>25868</v>
      </c>
      <c r="B8071" t="s">
        <v>11377</v>
      </c>
      <c r="C8071" s="1">
        <v>41090</v>
      </c>
      <c r="D8071" t="s">
        <v>105</v>
      </c>
      <c r="E8071">
        <v>14</v>
      </c>
      <c r="F8071" s="1">
        <v>41090</v>
      </c>
      <c r="G8071" t="s">
        <v>99</v>
      </c>
      <c r="H8071" t="s">
        <v>100</v>
      </c>
      <c r="I8071" t="s">
        <v>114</v>
      </c>
      <c r="J8071" t="s">
        <v>104</v>
      </c>
      <c r="K8071" t="s">
        <v>7</v>
      </c>
      <c r="L8071" t="s">
        <v>8</v>
      </c>
      <c r="M8071" t="s">
        <v>8158</v>
      </c>
      <c r="N8071" t="s">
        <v>8159</v>
      </c>
    </row>
    <row r="8072" spans="1:14" x14ac:dyDescent="0.25">
      <c r="A8072">
        <v>25869</v>
      </c>
      <c r="B8072" t="s">
        <v>11377</v>
      </c>
      <c r="C8072" s="1">
        <v>41090</v>
      </c>
      <c r="D8072" t="s">
        <v>105</v>
      </c>
      <c r="E8072">
        <v>15</v>
      </c>
      <c r="F8072" s="1">
        <v>41092</v>
      </c>
      <c r="G8072" t="s">
        <v>119</v>
      </c>
      <c r="H8072" t="s">
        <v>100</v>
      </c>
      <c r="I8072" t="s">
        <v>114</v>
      </c>
      <c r="J8072" t="s">
        <v>115</v>
      </c>
      <c r="K8072" t="s">
        <v>228</v>
      </c>
      <c r="L8072" t="s">
        <v>1906</v>
      </c>
      <c r="M8072" t="s">
        <v>1907</v>
      </c>
      <c r="N8072" t="s">
        <v>11378</v>
      </c>
    </row>
    <row r="8073" spans="1:14" x14ac:dyDescent="0.25">
      <c r="A8073">
        <v>25870</v>
      </c>
      <c r="B8073" t="s">
        <v>11379</v>
      </c>
      <c r="C8073" s="1">
        <v>41899</v>
      </c>
      <c r="D8073" t="s">
        <v>105</v>
      </c>
      <c r="E8073">
        <v>12</v>
      </c>
      <c r="F8073" s="1">
        <v>41901</v>
      </c>
      <c r="G8073" t="s">
        <v>112</v>
      </c>
      <c r="H8073" t="s">
        <v>153</v>
      </c>
      <c r="I8073" t="s">
        <v>101</v>
      </c>
      <c r="J8073" t="s">
        <v>115</v>
      </c>
      <c r="K8073" t="s">
        <v>228</v>
      </c>
      <c r="L8073" t="s">
        <v>8927</v>
      </c>
      <c r="M8073" t="s">
        <v>8928</v>
      </c>
      <c r="N8073" t="s">
        <v>11380</v>
      </c>
    </row>
    <row r="8074" spans="1:14" x14ac:dyDescent="0.25">
      <c r="A8074">
        <v>25871</v>
      </c>
      <c r="B8074" t="s">
        <v>11379</v>
      </c>
      <c r="C8074" s="1">
        <v>41899</v>
      </c>
      <c r="D8074" t="s">
        <v>105</v>
      </c>
      <c r="E8074">
        <v>13</v>
      </c>
      <c r="F8074" s="1">
        <v>41899</v>
      </c>
      <c r="G8074" t="s">
        <v>99</v>
      </c>
      <c r="H8074" t="s">
        <v>116</v>
      </c>
      <c r="I8074" t="s">
        <v>101</v>
      </c>
      <c r="J8074" t="s">
        <v>115</v>
      </c>
      <c r="K8074" t="s">
        <v>228</v>
      </c>
      <c r="L8074" t="s">
        <v>8927</v>
      </c>
      <c r="M8074" t="s">
        <v>8928</v>
      </c>
      <c r="N8074" t="s">
        <v>11380</v>
      </c>
    </row>
    <row r="8075" spans="1:14" x14ac:dyDescent="0.25">
      <c r="A8075">
        <v>25872</v>
      </c>
      <c r="B8075" t="s">
        <v>11379</v>
      </c>
      <c r="C8075" s="1">
        <v>41899</v>
      </c>
      <c r="D8075" t="s">
        <v>105</v>
      </c>
      <c r="E8075">
        <v>25</v>
      </c>
      <c r="F8075" s="1">
        <v>41900</v>
      </c>
      <c r="G8075" t="s">
        <v>99</v>
      </c>
      <c r="H8075" t="s">
        <v>100</v>
      </c>
      <c r="I8075" t="s">
        <v>101</v>
      </c>
      <c r="J8075" t="s">
        <v>115</v>
      </c>
      <c r="K8075" t="s">
        <v>228</v>
      </c>
      <c r="L8075" t="s">
        <v>8927</v>
      </c>
      <c r="M8075" t="s">
        <v>8928</v>
      </c>
      <c r="N8075" t="s">
        <v>11380</v>
      </c>
    </row>
    <row r="8076" spans="1:14" x14ac:dyDescent="0.25">
      <c r="A8076">
        <v>25873</v>
      </c>
      <c r="B8076" t="s">
        <v>11381</v>
      </c>
      <c r="C8076" s="1">
        <v>40913</v>
      </c>
      <c r="D8076" t="s">
        <v>105</v>
      </c>
      <c r="E8076">
        <v>9</v>
      </c>
      <c r="F8076" s="1">
        <v>40913</v>
      </c>
      <c r="G8076" t="s">
        <v>99</v>
      </c>
      <c r="H8076" t="s">
        <v>110</v>
      </c>
      <c r="I8076" t="s">
        <v>117</v>
      </c>
      <c r="J8076" t="s">
        <v>102</v>
      </c>
      <c r="K8076" t="s">
        <v>268</v>
      </c>
      <c r="L8076" t="s">
        <v>10506</v>
      </c>
      <c r="M8076" t="s">
        <v>10507</v>
      </c>
      <c r="N8076" t="s">
        <v>10508</v>
      </c>
    </row>
    <row r="8077" spans="1:14" x14ac:dyDescent="0.25">
      <c r="A8077">
        <v>25874</v>
      </c>
      <c r="B8077" t="s">
        <v>11381</v>
      </c>
      <c r="C8077" s="1">
        <v>40913</v>
      </c>
      <c r="D8077" t="s">
        <v>105</v>
      </c>
      <c r="E8077">
        <v>11</v>
      </c>
      <c r="F8077" s="1">
        <v>40914</v>
      </c>
      <c r="G8077" t="s">
        <v>99</v>
      </c>
      <c r="H8077" t="s">
        <v>100</v>
      </c>
      <c r="I8077" t="s">
        <v>117</v>
      </c>
      <c r="J8077" t="s">
        <v>102</v>
      </c>
      <c r="K8077" t="s">
        <v>268</v>
      </c>
      <c r="L8077" t="s">
        <v>10506</v>
      </c>
      <c r="M8077" t="s">
        <v>10507</v>
      </c>
      <c r="N8077" t="s">
        <v>10508</v>
      </c>
    </row>
    <row r="8078" spans="1:14" x14ac:dyDescent="0.25">
      <c r="A8078">
        <v>25875</v>
      </c>
      <c r="B8078" t="s">
        <v>11382</v>
      </c>
      <c r="C8078" s="1">
        <v>41015</v>
      </c>
      <c r="D8078" t="s">
        <v>109</v>
      </c>
      <c r="E8078">
        <v>6</v>
      </c>
      <c r="F8078" s="1">
        <v>41017</v>
      </c>
      <c r="G8078" t="s">
        <v>99</v>
      </c>
      <c r="H8078" t="s">
        <v>100</v>
      </c>
      <c r="I8078" t="s">
        <v>107</v>
      </c>
      <c r="J8078" t="s">
        <v>104</v>
      </c>
      <c r="K8078" t="s">
        <v>128</v>
      </c>
      <c r="L8078" t="s">
        <v>958</v>
      </c>
      <c r="M8078" t="s">
        <v>959</v>
      </c>
      <c r="N8078" t="s">
        <v>7483</v>
      </c>
    </row>
    <row r="8079" spans="1:14" x14ac:dyDescent="0.25">
      <c r="A8079">
        <v>25876</v>
      </c>
      <c r="B8079" t="s">
        <v>11383</v>
      </c>
      <c r="C8079" s="1">
        <v>41547</v>
      </c>
      <c r="D8079" t="s">
        <v>118</v>
      </c>
      <c r="E8079">
        <v>13</v>
      </c>
      <c r="F8079" s="1">
        <v>41549</v>
      </c>
      <c r="G8079" t="s">
        <v>99</v>
      </c>
      <c r="H8079" t="s">
        <v>106</v>
      </c>
      <c r="I8079" t="s">
        <v>114</v>
      </c>
      <c r="J8079" t="s">
        <v>111</v>
      </c>
      <c r="K8079" t="s">
        <v>17</v>
      </c>
      <c r="L8079" t="s">
        <v>4392</v>
      </c>
      <c r="M8079" t="s">
        <v>11384</v>
      </c>
      <c r="N8079" t="s">
        <v>11385</v>
      </c>
    </row>
    <row r="8080" spans="1:14" x14ac:dyDescent="0.25">
      <c r="A8080">
        <v>25877</v>
      </c>
      <c r="B8080" t="s">
        <v>11383</v>
      </c>
      <c r="C8080" s="1">
        <v>41547</v>
      </c>
      <c r="D8080" t="s">
        <v>118</v>
      </c>
      <c r="E8080">
        <v>8</v>
      </c>
      <c r="F8080" s="1">
        <v>41549</v>
      </c>
      <c r="G8080" t="s">
        <v>99</v>
      </c>
      <c r="H8080" t="s">
        <v>100</v>
      </c>
      <c r="I8080" t="s">
        <v>114</v>
      </c>
      <c r="J8080" t="s">
        <v>111</v>
      </c>
      <c r="K8080" t="s">
        <v>17</v>
      </c>
      <c r="L8080" t="s">
        <v>4392</v>
      </c>
      <c r="M8080" t="s">
        <v>11384</v>
      </c>
      <c r="N8080" t="s">
        <v>11385</v>
      </c>
    </row>
    <row r="8081" spans="1:14" x14ac:dyDescent="0.25">
      <c r="A8081">
        <v>25878</v>
      </c>
      <c r="B8081" t="s">
        <v>11386</v>
      </c>
      <c r="C8081" s="1">
        <v>40919</v>
      </c>
      <c r="D8081" t="s">
        <v>118</v>
      </c>
      <c r="E8081">
        <v>11</v>
      </c>
      <c r="F8081" s="1">
        <v>40920</v>
      </c>
      <c r="G8081" t="s">
        <v>99</v>
      </c>
      <c r="H8081" t="s">
        <v>100</v>
      </c>
      <c r="I8081" t="s">
        <v>114</v>
      </c>
      <c r="J8081" t="s">
        <v>111</v>
      </c>
      <c r="K8081" t="s">
        <v>46</v>
      </c>
      <c r="L8081" t="s">
        <v>8431</v>
      </c>
      <c r="M8081" t="s">
        <v>8432</v>
      </c>
      <c r="N8081" t="s">
        <v>8433</v>
      </c>
    </row>
    <row r="8082" spans="1:14" x14ac:dyDescent="0.25">
      <c r="A8082">
        <v>25879</v>
      </c>
      <c r="B8082" t="s">
        <v>11386</v>
      </c>
      <c r="C8082" s="1">
        <v>40919</v>
      </c>
      <c r="D8082" t="s">
        <v>118</v>
      </c>
      <c r="E8082">
        <v>3</v>
      </c>
      <c r="F8082" s="1">
        <v>40921</v>
      </c>
      <c r="G8082" t="s">
        <v>112</v>
      </c>
      <c r="H8082" t="s">
        <v>113</v>
      </c>
      <c r="I8082" t="s">
        <v>114</v>
      </c>
      <c r="J8082" t="s">
        <v>102</v>
      </c>
      <c r="K8082" t="s">
        <v>2</v>
      </c>
      <c r="L8082" t="s">
        <v>1326</v>
      </c>
      <c r="M8082" t="s">
        <v>1327</v>
      </c>
      <c r="N8082" t="s">
        <v>11387</v>
      </c>
    </row>
    <row r="8083" spans="1:14" x14ac:dyDescent="0.25">
      <c r="A8083">
        <v>25880</v>
      </c>
      <c r="B8083" t="s">
        <v>11386</v>
      </c>
      <c r="C8083" s="1">
        <v>40919</v>
      </c>
      <c r="D8083" t="s">
        <v>118</v>
      </c>
      <c r="E8083">
        <v>12</v>
      </c>
      <c r="F8083" s="1">
        <v>40920</v>
      </c>
      <c r="G8083" t="s">
        <v>119</v>
      </c>
      <c r="H8083" t="s">
        <v>100</v>
      </c>
      <c r="I8083" t="s">
        <v>114</v>
      </c>
      <c r="J8083" t="s">
        <v>102</v>
      </c>
      <c r="K8083" t="s">
        <v>2</v>
      </c>
      <c r="L8083" t="s">
        <v>1326</v>
      </c>
      <c r="M8083" t="s">
        <v>1327</v>
      </c>
      <c r="N8083" t="s">
        <v>11387</v>
      </c>
    </row>
    <row r="8084" spans="1:14" x14ac:dyDescent="0.25">
      <c r="A8084">
        <v>25881</v>
      </c>
      <c r="B8084" t="s">
        <v>11388</v>
      </c>
      <c r="C8084" s="1">
        <v>41699</v>
      </c>
      <c r="D8084" t="s">
        <v>105</v>
      </c>
      <c r="E8084">
        <v>1</v>
      </c>
      <c r="F8084" s="1">
        <v>41701</v>
      </c>
      <c r="G8084" t="s">
        <v>99</v>
      </c>
      <c r="H8084" t="s">
        <v>100</v>
      </c>
      <c r="I8084" t="s">
        <v>107</v>
      </c>
      <c r="J8084" t="s">
        <v>115</v>
      </c>
      <c r="K8084" t="s">
        <v>292</v>
      </c>
      <c r="L8084" t="s">
        <v>1732</v>
      </c>
      <c r="M8084" t="s">
        <v>1733</v>
      </c>
      <c r="N8084" t="s">
        <v>11389</v>
      </c>
    </row>
    <row r="8085" spans="1:14" x14ac:dyDescent="0.25">
      <c r="A8085">
        <v>25882</v>
      </c>
      <c r="B8085" t="s">
        <v>11390</v>
      </c>
      <c r="C8085" s="1">
        <v>41851</v>
      </c>
      <c r="D8085" t="s">
        <v>109</v>
      </c>
      <c r="E8085">
        <v>16</v>
      </c>
      <c r="F8085" s="1">
        <v>41852</v>
      </c>
      <c r="G8085" t="s">
        <v>99</v>
      </c>
      <c r="H8085" t="s">
        <v>110</v>
      </c>
      <c r="I8085" t="s">
        <v>114</v>
      </c>
      <c r="J8085" t="s">
        <v>133</v>
      </c>
      <c r="K8085" t="s">
        <v>134</v>
      </c>
      <c r="L8085" t="s">
        <v>5404</v>
      </c>
      <c r="M8085" t="s">
        <v>5405</v>
      </c>
      <c r="N8085" t="s">
        <v>5406</v>
      </c>
    </row>
    <row r="8086" spans="1:14" x14ac:dyDescent="0.25">
      <c r="A8086">
        <v>25883</v>
      </c>
      <c r="B8086" t="s">
        <v>11390</v>
      </c>
      <c r="C8086" s="1">
        <v>41851</v>
      </c>
      <c r="D8086" t="s">
        <v>109</v>
      </c>
      <c r="E8086">
        <v>10</v>
      </c>
      <c r="F8086" s="1">
        <v>41853</v>
      </c>
      <c r="G8086" t="s">
        <v>112</v>
      </c>
      <c r="H8086" t="s">
        <v>153</v>
      </c>
      <c r="I8086" t="s">
        <v>114</v>
      </c>
      <c r="J8086" t="s">
        <v>133</v>
      </c>
      <c r="K8086" t="s">
        <v>134</v>
      </c>
      <c r="L8086" t="s">
        <v>5404</v>
      </c>
      <c r="M8086" t="s">
        <v>5405</v>
      </c>
      <c r="N8086" t="s">
        <v>5406</v>
      </c>
    </row>
    <row r="8087" spans="1:14" x14ac:dyDescent="0.25">
      <c r="A8087">
        <v>25884</v>
      </c>
      <c r="B8087" t="s">
        <v>11391</v>
      </c>
      <c r="C8087" s="1">
        <v>41414</v>
      </c>
      <c r="D8087" t="s">
        <v>118</v>
      </c>
      <c r="E8087">
        <v>13</v>
      </c>
      <c r="F8087" s="1">
        <v>41416</v>
      </c>
      <c r="G8087" t="s">
        <v>119</v>
      </c>
      <c r="H8087" t="s">
        <v>100</v>
      </c>
      <c r="I8087" t="s">
        <v>114</v>
      </c>
      <c r="J8087" t="s">
        <v>108</v>
      </c>
      <c r="K8087" t="s">
        <v>255</v>
      </c>
      <c r="L8087" t="s">
        <v>1856</v>
      </c>
      <c r="M8087" t="s">
        <v>1857</v>
      </c>
      <c r="N8087" t="s">
        <v>5624</v>
      </c>
    </row>
    <row r="8088" spans="1:14" x14ac:dyDescent="0.25">
      <c r="A8088">
        <v>25885</v>
      </c>
      <c r="B8088" t="s">
        <v>11391</v>
      </c>
      <c r="C8088" s="1">
        <v>41414</v>
      </c>
      <c r="D8088" t="s">
        <v>118</v>
      </c>
      <c r="E8088">
        <v>4</v>
      </c>
      <c r="F8088" s="1">
        <v>41416</v>
      </c>
      <c r="G8088" t="s">
        <v>99</v>
      </c>
      <c r="H8088" t="s">
        <v>100</v>
      </c>
      <c r="I8088" t="s">
        <v>114</v>
      </c>
      <c r="J8088" t="s">
        <v>108</v>
      </c>
      <c r="K8088" t="s">
        <v>255</v>
      </c>
      <c r="L8088" t="s">
        <v>1856</v>
      </c>
      <c r="M8088" t="s">
        <v>1857</v>
      </c>
      <c r="N8088" t="s">
        <v>5624</v>
      </c>
    </row>
    <row r="8089" spans="1:14" x14ac:dyDescent="0.25">
      <c r="A8089">
        <v>25886</v>
      </c>
      <c r="B8089" t="s">
        <v>11392</v>
      </c>
      <c r="C8089" s="1">
        <v>41741</v>
      </c>
      <c r="D8089" t="s">
        <v>109</v>
      </c>
      <c r="E8089">
        <v>12</v>
      </c>
      <c r="F8089" s="1">
        <v>41742</v>
      </c>
      <c r="G8089" t="s">
        <v>99</v>
      </c>
      <c r="H8089" t="s">
        <v>100</v>
      </c>
      <c r="I8089" t="s">
        <v>101</v>
      </c>
      <c r="J8089" t="s">
        <v>115</v>
      </c>
      <c r="K8089" t="s">
        <v>228</v>
      </c>
      <c r="L8089" t="s">
        <v>9917</v>
      </c>
      <c r="M8089" t="s">
        <v>9918</v>
      </c>
      <c r="N8089" t="s">
        <v>9919</v>
      </c>
    </row>
    <row r="8090" spans="1:14" x14ac:dyDescent="0.25">
      <c r="A8090">
        <v>25887</v>
      </c>
      <c r="B8090" t="s">
        <v>11393</v>
      </c>
      <c r="C8090" s="1">
        <v>41479</v>
      </c>
      <c r="D8090" t="s">
        <v>98</v>
      </c>
      <c r="E8090">
        <v>5</v>
      </c>
      <c r="F8090" s="1">
        <v>41483</v>
      </c>
      <c r="G8090" t="s">
        <v>99</v>
      </c>
      <c r="H8090" t="s">
        <v>100</v>
      </c>
      <c r="I8090" t="s">
        <v>107</v>
      </c>
      <c r="J8090" t="s">
        <v>115</v>
      </c>
      <c r="K8090" t="s">
        <v>228</v>
      </c>
      <c r="L8090" t="s">
        <v>9901</v>
      </c>
      <c r="M8090" t="s">
        <v>9902</v>
      </c>
      <c r="N8090" t="s">
        <v>9903</v>
      </c>
    </row>
    <row r="8091" spans="1:14" x14ac:dyDescent="0.25">
      <c r="A8091">
        <v>25888</v>
      </c>
      <c r="B8091" t="s">
        <v>11393</v>
      </c>
      <c r="C8091" s="1">
        <v>41479</v>
      </c>
      <c r="D8091" t="s">
        <v>98</v>
      </c>
      <c r="E8091">
        <v>9</v>
      </c>
      <c r="F8091" s="1">
        <v>41481</v>
      </c>
      <c r="G8091" t="s">
        <v>99</v>
      </c>
      <c r="H8091" t="s">
        <v>116</v>
      </c>
      <c r="I8091" t="s">
        <v>107</v>
      </c>
      <c r="J8091" t="s">
        <v>115</v>
      </c>
      <c r="K8091" t="s">
        <v>228</v>
      </c>
      <c r="L8091" t="s">
        <v>9901</v>
      </c>
      <c r="M8091" t="s">
        <v>9902</v>
      </c>
      <c r="N8091" t="s">
        <v>9903</v>
      </c>
    </row>
    <row r="8092" spans="1:14" x14ac:dyDescent="0.25">
      <c r="A8092">
        <v>25889</v>
      </c>
      <c r="B8092" t="s">
        <v>11393</v>
      </c>
      <c r="C8092" s="1">
        <v>41479</v>
      </c>
      <c r="D8092" t="s">
        <v>98</v>
      </c>
      <c r="E8092">
        <v>7</v>
      </c>
      <c r="F8092" s="1">
        <v>41484</v>
      </c>
      <c r="G8092" t="s">
        <v>99</v>
      </c>
      <c r="H8092" t="s">
        <v>100</v>
      </c>
      <c r="I8092" t="s">
        <v>107</v>
      </c>
      <c r="J8092" t="s">
        <v>115</v>
      </c>
      <c r="K8092" t="s">
        <v>228</v>
      </c>
      <c r="L8092" t="s">
        <v>9901</v>
      </c>
      <c r="M8092" t="s">
        <v>9902</v>
      </c>
      <c r="N8092" t="s">
        <v>9903</v>
      </c>
    </row>
    <row r="8093" spans="1:14" x14ac:dyDescent="0.25">
      <c r="A8093">
        <v>25890</v>
      </c>
      <c r="B8093" t="s">
        <v>11393</v>
      </c>
      <c r="C8093" s="1">
        <v>41479</v>
      </c>
      <c r="D8093" t="s">
        <v>98</v>
      </c>
      <c r="E8093">
        <v>16</v>
      </c>
      <c r="F8093" s="1">
        <v>41481</v>
      </c>
      <c r="G8093" t="s">
        <v>99</v>
      </c>
      <c r="H8093" t="s">
        <v>100</v>
      </c>
      <c r="I8093" t="s">
        <v>107</v>
      </c>
      <c r="J8093" t="s">
        <v>115</v>
      </c>
      <c r="K8093" t="s">
        <v>228</v>
      </c>
      <c r="L8093" t="s">
        <v>9901</v>
      </c>
      <c r="M8093" t="s">
        <v>9902</v>
      </c>
      <c r="N8093" t="s">
        <v>9903</v>
      </c>
    </row>
    <row r="8094" spans="1:14" x14ac:dyDescent="0.25">
      <c r="A8094">
        <v>25891</v>
      </c>
      <c r="B8094" t="s">
        <v>11394</v>
      </c>
      <c r="C8094" s="1">
        <v>41633</v>
      </c>
      <c r="D8094" t="s">
        <v>105</v>
      </c>
      <c r="E8094">
        <v>21</v>
      </c>
      <c r="F8094" s="1">
        <v>41634</v>
      </c>
      <c r="G8094" t="s">
        <v>119</v>
      </c>
      <c r="H8094" t="s">
        <v>100</v>
      </c>
      <c r="I8094" t="s">
        <v>101</v>
      </c>
      <c r="J8094" t="s">
        <v>108</v>
      </c>
      <c r="K8094" t="s">
        <v>31</v>
      </c>
      <c r="L8094" t="s">
        <v>9293</v>
      </c>
      <c r="M8094" t="s">
        <v>9294</v>
      </c>
      <c r="N8094" t="s">
        <v>9295</v>
      </c>
    </row>
    <row r="8095" spans="1:14" x14ac:dyDescent="0.25">
      <c r="A8095">
        <v>25892</v>
      </c>
      <c r="B8095" t="s">
        <v>11394</v>
      </c>
      <c r="C8095" s="1">
        <v>41633</v>
      </c>
      <c r="D8095" t="s">
        <v>105</v>
      </c>
      <c r="E8095">
        <v>2</v>
      </c>
      <c r="F8095" s="1">
        <v>41634</v>
      </c>
      <c r="G8095" t="s">
        <v>99</v>
      </c>
      <c r="H8095" t="s">
        <v>100</v>
      </c>
      <c r="I8095" t="s">
        <v>101</v>
      </c>
      <c r="J8095" t="s">
        <v>108</v>
      </c>
      <c r="K8095" t="s">
        <v>31</v>
      </c>
      <c r="L8095" t="s">
        <v>9293</v>
      </c>
      <c r="M8095" t="s">
        <v>9294</v>
      </c>
      <c r="N8095" t="s">
        <v>9295</v>
      </c>
    </row>
    <row r="8096" spans="1:14" x14ac:dyDescent="0.25">
      <c r="A8096">
        <v>25893</v>
      </c>
      <c r="B8096" t="s">
        <v>11395</v>
      </c>
      <c r="C8096" s="1">
        <v>40588</v>
      </c>
      <c r="D8096" t="s">
        <v>105</v>
      </c>
      <c r="E8096">
        <v>9</v>
      </c>
      <c r="F8096" s="1">
        <v>40589</v>
      </c>
      <c r="G8096" t="s">
        <v>112</v>
      </c>
      <c r="H8096" t="s">
        <v>153</v>
      </c>
      <c r="I8096" t="s">
        <v>107</v>
      </c>
      <c r="J8096" t="s">
        <v>111</v>
      </c>
      <c r="K8096" t="s">
        <v>17</v>
      </c>
      <c r="L8096" t="s">
        <v>1374</v>
      </c>
      <c r="M8096" t="s">
        <v>1375</v>
      </c>
      <c r="N8096" t="s">
        <v>10784</v>
      </c>
    </row>
    <row r="8097" spans="1:14" x14ac:dyDescent="0.25">
      <c r="A8097">
        <v>25894</v>
      </c>
      <c r="B8097" t="s">
        <v>11396</v>
      </c>
      <c r="C8097" s="1">
        <v>41740</v>
      </c>
      <c r="D8097" t="s">
        <v>109</v>
      </c>
      <c r="E8097">
        <v>1</v>
      </c>
      <c r="F8097" s="1">
        <v>41741</v>
      </c>
      <c r="G8097" t="s">
        <v>112</v>
      </c>
      <c r="H8097" t="s">
        <v>113</v>
      </c>
      <c r="I8097" t="s">
        <v>101</v>
      </c>
      <c r="J8097" t="s">
        <v>102</v>
      </c>
      <c r="K8097" t="s">
        <v>2</v>
      </c>
      <c r="L8097" t="s">
        <v>1205</v>
      </c>
      <c r="M8097" t="s">
        <v>1206</v>
      </c>
      <c r="N8097" t="s">
        <v>9706</v>
      </c>
    </row>
    <row r="8098" spans="1:14" x14ac:dyDescent="0.25">
      <c r="A8098">
        <v>25895</v>
      </c>
      <c r="B8098" t="s">
        <v>11397</v>
      </c>
      <c r="C8098" s="1">
        <v>40593</v>
      </c>
      <c r="D8098" t="s">
        <v>103</v>
      </c>
      <c r="E8098">
        <v>9</v>
      </c>
      <c r="F8098" s="1">
        <v>40593</v>
      </c>
      <c r="G8098" t="s">
        <v>99</v>
      </c>
      <c r="H8098" t="s">
        <v>100</v>
      </c>
      <c r="I8098" t="s">
        <v>114</v>
      </c>
      <c r="J8098" t="s">
        <v>115</v>
      </c>
      <c r="K8098" t="s">
        <v>228</v>
      </c>
      <c r="L8098" t="s">
        <v>7549</v>
      </c>
      <c r="M8098" t="s">
        <v>7550</v>
      </c>
      <c r="N8098" t="s">
        <v>9692</v>
      </c>
    </row>
    <row r="8099" spans="1:14" x14ac:dyDescent="0.25">
      <c r="A8099">
        <v>25896</v>
      </c>
      <c r="B8099" t="s">
        <v>11398</v>
      </c>
      <c r="C8099" s="1">
        <v>41599</v>
      </c>
      <c r="D8099" t="s">
        <v>105</v>
      </c>
      <c r="E8099">
        <v>5</v>
      </c>
      <c r="F8099" s="1">
        <v>41600</v>
      </c>
      <c r="G8099" t="s">
        <v>99</v>
      </c>
      <c r="H8099" t="s">
        <v>100</v>
      </c>
      <c r="I8099" t="s">
        <v>114</v>
      </c>
      <c r="J8099" t="s">
        <v>102</v>
      </c>
      <c r="K8099" t="s">
        <v>2</v>
      </c>
      <c r="L8099" t="s">
        <v>1450</v>
      </c>
      <c r="M8099" t="s">
        <v>1451</v>
      </c>
      <c r="N8099" t="s">
        <v>11399</v>
      </c>
    </row>
    <row r="8100" spans="1:14" x14ac:dyDescent="0.25">
      <c r="A8100">
        <v>25897</v>
      </c>
      <c r="B8100" t="s">
        <v>11398</v>
      </c>
      <c r="C8100" s="1">
        <v>41599</v>
      </c>
      <c r="D8100" t="s">
        <v>105</v>
      </c>
      <c r="E8100">
        <v>13</v>
      </c>
      <c r="F8100" s="1">
        <v>41600</v>
      </c>
      <c r="G8100" t="s">
        <v>99</v>
      </c>
      <c r="H8100" t="s">
        <v>100</v>
      </c>
      <c r="I8100" t="s">
        <v>114</v>
      </c>
      <c r="J8100" t="s">
        <v>102</v>
      </c>
      <c r="K8100" t="s">
        <v>2</v>
      </c>
      <c r="L8100" t="s">
        <v>1450</v>
      </c>
      <c r="M8100" t="s">
        <v>1451</v>
      </c>
      <c r="N8100" t="s">
        <v>11399</v>
      </c>
    </row>
    <row r="8101" spans="1:14" x14ac:dyDescent="0.25">
      <c r="A8101">
        <v>25898</v>
      </c>
      <c r="B8101" t="s">
        <v>11400</v>
      </c>
      <c r="C8101" s="1">
        <v>41787</v>
      </c>
      <c r="D8101" t="s">
        <v>109</v>
      </c>
      <c r="E8101">
        <v>4</v>
      </c>
      <c r="F8101" s="1">
        <v>41788</v>
      </c>
      <c r="G8101" t="s">
        <v>99</v>
      </c>
      <c r="H8101" t="s">
        <v>100</v>
      </c>
      <c r="I8101" t="s">
        <v>101</v>
      </c>
      <c r="J8101" t="s">
        <v>115</v>
      </c>
      <c r="K8101" t="s">
        <v>228</v>
      </c>
      <c r="L8101" t="s">
        <v>8927</v>
      </c>
      <c r="M8101" t="s">
        <v>8928</v>
      </c>
      <c r="N8101" t="s">
        <v>8929</v>
      </c>
    </row>
    <row r="8102" spans="1:14" x14ac:dyDescent="0.25">
      <c r="A8102">
        <v>25899</v>
      </c>
      <c r="B8102" t="s">
        <v>11401</v>
      </c>
      <c r="C8102" s="1">
        <v>41681</v>
      </c>
      <c r="D8102" t="s">
        <v>98</v>
      </c>
      <c r="E8102">
        <v>1</v>
      </c>
      <c r="F8102" s="1">
        <v>41688</v>
      </c>
      <c r="G8102" t="s">
        <v>99</v>
      </c>
      <c r="H8102" t="s">
        <v>100</v>
      </c>
      <c r="I8102" t="s">
        <v>101</v>
      </c>
      <c r="J8102" t="s">
        <v>115</v>
      </c>
      <c r="K8102" t="s">
        <v>228</v>
      </c>
      <c r="L8102" t="s">
        <v>8927</v>
      </c>
      <c r="M8102" t="s">
        <v>8928</v>
      </c>
      <c r="N8102" t="s">
        <v>11380</v>
      </c>
    </row>
    <row r="8103" spans="1:14" x14ac:dyDescent="0.25">
      <c r="A8103">
        <v>25900</v>
      </c>
      <c r="B8103" t="s">
        <v>11401</v>
      </c>
      <c r="C8103" s="1">
        <v>41681</v>
      </c>
      <c r="D8103" t="s">
        <v>98</v>
      </c>
      <c r="E8103">
        <v>9</v>
      </c>
      <c r="F8103" s="1">
        <v>41688</v>
      </c>
      <c r="G8103" t="s">
        <v>99</v>
      </c>
      <c r="H8103" t="s">
        <v>100</v>
      </c>
      <c r="I8103" t="s">
        <v>101</v>
      </c>
      <c r="J8103" t="s">
        <v>115</v>
      </c>
      <c r="K8103" t="s">
        <v>228</v>
      </c>
      <c r="L8103" t="s">
        <v>8927</v>
      </c>
      <c r="M8103" t="s">
        <v>8928</v>
      </c>
      <c r="N8103" t="s">
        <v>11380</v>
      </c>
    </row>
    <row r="8104" spans="1:14" x14ac:dyDescent="0.25">
      <c r="A8104">
        <v>25901</v>
      </c>
      <c r="B8104" t="s">
        <v>11402</v>
      </c>
      <c r="C8104" s="1">
        <v>41421</v>
      </c>
      <c r="D8104" t="s">
        <v>118</v>
      </c>
      <c r="E8104">
        <v>7</v>
      </c>
      <c r="F8104" s="1">
        <v>41423</v>
      </c>
      <c r="G8104" t="s">
        <v>112</v>
      </c>
      <c r="H8104" t="s">
        <v>153</v>
      </c>
      <c r="I8104" t="s">
        <v>114</v>
      </c>
      <c r="J8104" t="s">
        <v>102</v>
      </c>
      <c r="K8104" t="s">
        <v>2</v>
      </c>
      <c r="L8104" t="s">
        <v>4117</v>
      </c>
      <c r="M8104" t="s">
        <v>4118</v>
      </c>
      <c r="N8104" t="s">
        <v>11403</v>
      </c>
    </row>
    <row r="8105" spans="1:14" x14ac:dyDescent="0.25">
      <c r="A8105">
        <v>25902</v>
      </c>
      <c r="B8105" t="s">
        <v>11402</v>
      </c>
      <c r="C8105" s="1">
        <v>41421</v>
      </c>
      <c r="D8105" t="s">
        <v>118</v>
      </c>
      <c r="E8105">
        <v>7</v>
      </c>
      <c r="F8105" s="1">
        <v>41422</v>
      </c>
      <c r="G8105" t="s">
        <v>119</v>
      </c>
      <c r="H8105" t="s">
        <v>100</v>
      </c>
      <c r="I8105" t="s">
        <v>114</v>
      </c>
      <c r="J8105" t="s">
        <v>111</v>
      </c>
      <c r="K8105" t="s">
        <v>46</v>
      </c>
      <c r="L8105" t="s">
        <v>11404</v>
      </c>
      <c r="M8105" t="s">
        <v>11405</v>
      </c>
      <c r="N8105" t="s">
        <v>11406</v>
      </c>
    </row>
    <row r="8106" spans="1:14" x14ac:dyDescent="0.25">
      <c r="A8106">
        <v>25903</v>
      </c>
      <c r="B8106" t="s">
        <v>11407</v>
      </c>
      <c r="C8106" s="1">
        <v>41854</v>
      </c>
      <c r="D8106" t="s">
        <v>118</v>
      </c>
      <c r="E8106">
        <v>3</v>
      </c>
      <c r="F8106" s="1">
        <v>41855</v>
      </c>
      <c r="G8106" t="s">
        <v>99</v>
      </c>
      <c r="H8106" t="s">
        <v>100</v>
      </c>
      <c r="I8106" t="s">
        <v>101</v>
      </c>
      <c r="J8106" t="s">
        <v>104</v>
      </c>
      <c r="K8106" t="s">
        <v>7</v>
      </c>
      <c r="L8106" t="s">
        <v>486</v>
      </c>
      <c r="M8106" t="s">
        <v>487</v>
      </c>
      <c r="N8106" t="s">
        <v>9203</v>
      </c>
    </row>
    <row r="8107" spans="1:14" x14ac:dyDescent="0.25">
      <c r="A8107">
        <v>25904</v>
      </c>
      <c r="B8107" t="s">
        <v>11408</v>
      </c>
      <c r="C8107" s="1">
        <v>40758</v>
      </c>
      <c r="D8107" t="s">
        <v>118</v>
      </c>
      <c r="E8107">
        <v>11</v>
      </c>
      <c r="F8107" s="1">
        <v>40760</v>
      </c>
      <c r="G8107" t="s">
        <v>99</v>
      </c>
      <c r="H8107" t="s">
        <v>100</v>
      </c>
      <c r="I8107" t="s">
        <v>101</v>
      </c>
      <c r="J8107" t="s">
        <v>104</v>
      </c>
      <c r="K8107" t="s">
        <v>7</v>
      </c>
      <c r="L8107" t="s">
        <v>486</v>
      </c>
      <c r="M8107" t="s">
        <v>487</v>
      </c>
      <c r="N8107" t="s">
        <v>9203</v>
      </c>
    </row>
    <row r="8108" spans="1:14" x14ac:dyDescent="0.25">
      <c r="A8108">
        <v>25905</v>
      </c>
      <c r="B8108" t="s">
        <v>11409</v>
      </c>
      <c r="C8108" s="1">
        <v>41887</v>
      </c>
      <c r="D8108" t="s">
        <v>118</v>
      </c>
      <c r="E8108">
        <v>4</v>
      </c>
      <c r="F8108" s="1">
        <v>41889</v>
      </c>
      <c r="G8108" t="s">
        <v>112</v>
      </c>
      <c r="H8108" t="s">
        <v>153</v>
      </c>
      <c r="I8108" t="s">
        <v>114</v>
      </c>
      <c r="J8108" t="s">
        <v>111</v>
      </c>
      <c r="K8108" t="s">
        <v>46</v>
      </c>
      <c r="L8108" t="s">
        <v>971</v>
      </c>
      <c r="M8108" t="s">
        <v>972</v>
      </c>
      <c r="N8108" t="s">
        <v>11282</v>
      </c>
    </row>
    <row r="8109" spans="1:14" x14ac:dyDescent="0.25">
      <c r="A8109">
        <v>25906</v>
      </c>
      <c r="B8109" t="s">
        <v>11410</v>
      </c>
      <c r="C8109" s="1">
        <v>41372</v>
      </c>
      <c r="D8109" t="s">
        <v>105</v>
      </c>
      <c r="E8109">
        <v>10</v>
      </c>
      <c r="F8109" s="1">
        <v>41374</v>
      </c>
      <c r="G8109" t="s">
        <v>119</v>
      </c>
      <c r="H8109" t="s">
        <v>106</v>
      </c>
      <c r="I8109" t="s">
        <v>117</v>
      </c>
      <c r="J8109" t="s">
        <v>133</v>
      </c>
      <c r="K8109" t="s">
        <v>134</v>
      </c>
      <c r="L8109" t="s">
        <v>8342</v>
      </c>
      <c r="M8109" t="s">
        <v>8343</v>
      </c>
      <c r="N8109" t="s">
        <v>8344</v>
      </c>
    </row>
    <row r="8110" spans="1:14" x14ac:dyDescent="0.25">
      <c r="A8110">
        <v>25907</v>
      </c>
      <c r="B8110" t="s">
        <v>11410</v>
      </c>
      <c r="C8110" s="1">
        <v>41372</v>
      </c>
      <c r="D8110" t="s">
        <v>105</v>
      </c>
      <c r="E8110">
        <v>2</v>
      </c>
      <c r="F8110" s="1">
        <v>41373</v>
      </c>
      <c r="G8110" t="s">
        <v>99</v>
      </c>
      <c r="H8110" t="s">
        <v>100</v>
      </c>
      <c r="I8110" t="s">
        <v>117</v>
      </c>
      <c r="J8110" t="s">
        <v>133</v>
      </c>
      <c r="K8110" t="s">
        <v>134</v>
      </c>
      <c r="L8110" t="s">
        <v>8342</v>
      </c>
      <c r="M8110" t="s">
        <v>8343</v>
      </c>
      <c r="N8110" t="s">
        <v>8344</v>
      </c>
    </row>
    <row r="8111" spans="1:14" x14ac:dyDescent="0.25">
      <c r="A8111">
        <v>25908</v>
      </c>
      <c r="B8111" t="s">
        <v>11410</v>
      </c>
      <c r="C8111" s="1">
        <v>41372</v>
      </c>
      <c r="D8111" t="s">
        <v>105</v>
      </c>
      <c r="E8111">
        <v>9</v>
      </c>
      <c r="F8111" s="1">
        <v>41375</v>
      </c>
      <c r="G8111" t="s">
        <v>99</v>
      </c>
      <c r="H8111" t="s">
        <v>100</v>
      </c>
      <c r="I8111" t="s">
        <v>117</v>
      </c>
      <c r="J8111" t="s">
        <v>102</v>
      </c>
      <c r="K8111" t="s">
        <v>268</v>
      </c>
      <c r="L8111" t="s">
        <v>1125</v>
      </c>
      <c r="M8111" t="s">
        <v>1126</v>
      </c>
      <c r="N8111" t="s">
        <v>11411</v>
      </c>
    </row>
    <row r="8112" spans="1:14" x14ac:dyDescent="0.25">
      <c r="A8112">
        <v>25909</v>
      </c>
      <c r="B8112" t="s">
        <v>11412</v>
      </c>
      <c r="C8112" s="1">
        <v>41580</v>
      </c>
      <c r="D8112" t="s">
        <v>109</v>
      </c>
      <c r="E8112">
        <v>26</v>
      </c>
      <c r="F8112" s="1">
        <v>41581</v>
      </c>
      <c r="G8112" t="s">
        <v>112</v>
      </c>
      <c r="H8112" t="s">
        <v>153</v>
      </c>
      <c r="I8112" t="s">
        <v>114</v>
      </c>
      <c r="J8112" t="s">
        <v>115</v>
      </c>
      <c r="K8112" t="s">
        <v>26</v>
      </c>
      <c r="L8112" t="s">
        <v>11202</v>
      </c>
      <c r="M8112" t="s">
        <v>11203</v>
      </c>
      <c r="N8112" t="s">
        <v>11204</v>
      </c>
    </row>
    <row r="8113" spans="1:14" x14ac:dyDescent="0.25">
      <c r="A8113">
        <v>25910</v>
      </c>
      <c r="B8113" t="s">
        <v>11412</v>
      </c>
      <c r="C8113" s="1">
        <v>41580</v>
      </c>
      <c r="D8113" t="s">
        <v>109</v>
      </c>
      <c r="E8113">
        <v>16</v>
      </c>
      <c r="F8113" s="1">
        <v>41582</v>
      </c>
      <c r="G8113" t="s">
        <v>112</v>
      </c>
      <c r="H8113" t="s">
        <v>153</v>
      </c>
      <c r="I8113" t="s">
        <v>114</v>
      </c>
      <c r="J8113" t="s">
        <v>115</v>
      </c>
      <c r="K8113" t="s">
        <v>292</v>
      </c>
      <c r="L8113" t="s">
        <v>413</v>
      </c>
      <c r="M8113" t="s">
        <v>414</v>
      </c>
      <c r="N8113" t="s">
        <v>11413</v>
      </c>
    </row>
    <row r="8114" spans="1:14" x14ac:dyDescent="0.25">
      <c r="A8114">
        <v>25911</v>
      </c>
      <c r="B8114" t="s">
        <v>11414</v>
      </c>
      <c r="C8114" s="1">
        <v>41500</v>
      </c>
      <c r="D8114" t="s">
        <v>105</v>
      </c>
      <c r="E8114">
        <v>4</v>
      </c>
      <c r="F8114" s="1">
        <v>41500</v>
      </c>
      <c r="G8114" t="s">
        <v>99</v>
      </c>
      <c r="H8114" t="s">
        <v>100</v>
      </c>
      <c r="I8114" t="s">
        <v>107</v>
      </c>
      <c r="J8114" t="s">
        <v>104</v>
      </c>
      <c r="K8114" t="s">
        <v>128</v>
      </c>
      <c r="L8114" t="s">
        <v>3976</v>
      </c>
      <c r="M8114" t="s">
        <v>3977</v>
      </c>
      <c r="N8114" t="s">
        <v>3978</v>
      </c>
    </row>
    <row r="8115" spans="1:14" x14ac:dyDescent="0.25">
      <c r="A8115">
        <v>25912</v>
      </c>
      <c r="B8115" t="s">
        <v>11414</v>
      </c>
      <c r="C8115" s="1">
        <v>41500</v>
      </c>
      <c r="D8115" t="s">
        <v>105</v>
      </c>
      <c r="E8115">
        <v>22</v>
      </c>
      <c r="F8115" s="1">
        <v>41502</v>
      </c>
      <c r="G8115" t="s">
        <v>112</v>
      </c>
      <c r="H8115" t="s">
        <v>113</v>
      </c>
      <c r="I8115" t="s">
        <v>107</v>
      </c>
      <c r="J8115" t="s">
        <v>102</v>
      </c>
      <c r="K8115" t="s">
        <v>2</v>
      </c>
      <c r="L8115" t="s">
        <v>1463</v>
      </c>
      <c r="M8115" t="s">
        <v>1464</v>
      </c>
      <c r="N8115" t="s">
        <v>11415</v>
      </c>
    </row>
    <row r="8116" spans="1:14" x14ac:dyDescent="0.25">
      <c r="A8116">
        <v>25913</v>
      </c>
      <c r="B8116" t="s">
        <v>11414</v>
      </c>
      <c r="C8116" s="1">
        <v>41500</v>
      </c>
      <c r="D8116" t="s">
        <v>105</v>
      </c>
      <c r="E8116">
        <v>14</v>
      </c>
      <c r="F8116" s="1">
        <v>41502</v>
      </c>
      <c r="G8116" t="s">
        <v>112</v>
      </c>
      <c r="H8116" t="s">
        <v>153</v>
      </c>
      <c r="I8116" t="s">
        <v>107</v>
      </c>
      <c r="J8116" t="s">
        <v>102</v>
      </c>
      <c r="K8116" t="s">
        <v>2</v>
      </c>
      <c r="L8116" t="s">
        <v>1463</v>
      </c>
      <c r="M8116" t="s">
        <v>1464</v>
      </c>
      <c r="N8116" t="s">
        <v>11415</v>
      </c>
    </row>
    <row r="8117" spans="1:14" x14ac:dyDescent="0.25">
      <c r="A8117">
        <v>25914</v>
      </c>
      <c r="B8117" t="s">
        <v>11416</v>
      </c>
      <c r="C8117" s="1">
        <v>40582</v>
      </c>
      <c r="D8117" t="s">
        <v>103</v>
      </c>
      <c r="E8117">
        <v>5</v>
      </c>
      <c r="F8117" s="1">
        <v>40585</v>
      </c>
      <c r="G8117" t="s">
        <v>119</v>
      </c>
      <c r="H8117" t="s">
        <v>166</v>
      </c>
      <c r="I8117" t="s">
        <v>107</v>
      </c>
      <c r="J8117" t="s">
        <v>133</v>
      </c>
      <c r="K8117" t="s">
        <v>223</v>
      </c>
      <c r="L8117" t="s">
        <v>5332</v>
      </c>
      <c r="M8117" t="s">
        <v>5333</v>
      </c>
      <c r="N8117" t="s">
        <v>9886</v>
      </c>
    </row>
    <row r="8118" spans="1:14" x14ac:dyDescent="0.25">
      <c r="A8118">
        <v>25915</v>
      </c>
      <c r="B8118" t="s">
        <v>11417</v>
      </c>
      <c r="C8118" s="1">
        <v>40706</v>
      </c>
      <c r="D8118" t="s">
        <v>98</v>
      </c>
      <c r="E8118">
        <v>9</v>
      </c>
      <c r="F8118" s="1">
        <v>40710</v>
      </c>
      <c r="G8118" t="s">
        <v>99</v>
      </c>
      <c r="H8118" t="s">
        <v>110</v>
      </c>
      <c r="I8118" t="s">
        <v>114</v>
      </c>
      <c r="J8118" t="s">
        <v>102</v>
      </c>
      <c r="K8118" t="s">
        <v>2</v>
      </c>
      <c r="L8118" t="s">
        <v>2025</v>
      </c>
      <c r="M8118" t="s">
        <v>2026</v>
      </c>
      <c r="N8118" t="s">
        <v>11418</v>
      </c>
    </row>
    <row r="8119" spans="1:14" x14ac:dyDescent="0.25">
      <c r="A8119">
        <v>25916</v>
      </c>
      <c r="B8119" t="s">
        <v>11417</v>
      </c>
      <c r="C8119" s="1">
        <v>40706</v>
      </c>
      <c r="D8119" t="s">
        <v>98</v>
      </c>
      <c r="E8119">
        <v>18</v>
      </c>
      <c r="F8119" s="1">
        <v>40708</v>
      </c>
      <c r="G8119" t="s">
        <v>112</v>
      </c>
      <c r="H8119" t="s">
        <v>153</v>
      </c>
      <c r="I8119" t="s">
        <v>114</v>
      </c>
      <c r="J8119" t="s">
        <v>102</v>
      </c>
      <c r="K8119" t="s">
        <v>2</v>
      </c>
      <c r="L8119" t="s">
        <v>2025</v>
      </c>
      <c r="M8119" t="s">
        <v>2026</v>
      </c>
      <c r="N8119" t="s">
        <v>11418</v>
      </c>
    </row>
    <row r="8120" spans="1:14" x14ac:dyDescent="0.25">
      <c r="A8120">
        <v>25917</v>
      </c>
      <c r="B8120" t="s">
        <v>11417</v>
      </c>
      <c r="C8120" s="1">
        <v>40706</v>
      </c>
      <c r="D8120" t="s">
        <v>98</v>
      </c>
      <c r="E8120">
        <v>14</v>
      </c>
      <c r="F8120" s="1">
        <v>40706</v>
      </c>
      <c r="G8120" t="s">
        <v>112</v>
      </c>
      <c r="H8120" t="s">
        <v>153</v>
      </c>
      <c r="I8120" t="s">
        <v>114</v>
      </c>
      <c r="J8120" t="s">
        <v>104</v>
      </c>
      <c r="K8120" t="s">
        <v>7</v>
      </c>
      <c r="L8120" t="s">
        <v>9024</v>
      </c>
      <c r="M8120" t="s">
        <v>9025</v>
      </c>
      <c r="N8120" t="s">
        <v>9026</v>
      </c>
    </row>
    <row r="8121" spans="1:14" x14ac:dyDescent="0.25">
      <c r="A8121">
        <v>25918</v>
      </c>
      <c r="B8121" t="s">
        <v>11419</v>
      </c>
      <c r="C8121" s="1">
        <v>40865</v>
      </c>
      <c r="D8121" t="s">
        <v>109</v>
      </c>
      <c r="E8121">
        <v>20</v>
      </c>
      <c r="F8121" s="1">
        <v>40867</v>
      </c>
      <c r="G8121" t="s">
        <v>99</v>
      </c>
      <c r="H8121" t="s">
        <v>116</v>
      </c>
      <c r="I8121" t="s">
        <v>107</v>
      </c>
      <c r="J8121" t="s">
        <v>102</v>
      </c>
      <c r="K8121" t="s">
        <v>2</v>
      </c>
      <c r="L8121" t="s">
        <v>3235</v>
      </c>
      <c r="M8121" t="s">
        <v>3236</v>
      </c>
      <c r="N8121" t="s">
        <v>10636</v>
      </c>
    </row>
    <row r="8122" spans="1:14" x14ac:dyDescent="0.25">
      <c r="A8122">
        <v>25919</v>
      </c>
      <c r="B8122" t="s">
        <v>11420</v>
      </c>
      <c r="C8122" s="1">
        <v>41705</v>
      </c>
      <c r="D8122" t="s">
        <v>118</v>
      </c>
      <c r="E8122">
        <v>5</v>
      </c>
      <c r="F8122" s="1">
        <v>41705</v>
      </c>
      <c r="G8122" t="s">
        <v>119</v>
      </c>
      <c r="H8122" t="s">
        <v>100</v>
      </c>
      <c r="I8122" t="s">
        <v>107</v>
      </c>
      <c r="J8122" t="s">
        <v>115</v>
      </c>
      <c r="K8122" t="s">
        <v>292</v>
      </c>
      <c r="L8122" t="s">
        <v>2133</v>
      </c>
      <c r="M8122" t="s">
        <v>2134</v>
      </c>
      <c r="N8122" t="s">
        <v>10929</v>
      </c>
    </row>
    <row r="8123" spans="1:14" x14ac:dyDescent="0.25">
      <c r="A8123">
        <v>25920</v>
      </c>
      <c r="B8123" t="s">
        <v>11421</v>
      </c>
      <c r="C8123" s="1">
        <v>40746</v>
      </c>
      <c r="D8123" t="s">
        <v>103</v>
      </c>
      <c r="E8123">
        <v>11</v>
      </c>
      <c r="F8123" s="1">
        <v>40746</v>
      </c>
      <c r="G8123" t="s">
        <v>99</v>
      </c>
      <c r="H8123" t="s">
        <v>100</v>
      </c>
      <c r="I8123" t="s">
        <v>107</v>
      </c>
      <c r="J8123" t="s">
        <v>115</v>
      </c>
      <c r="K8123" t="s">
        <v>292</v>
      </c>
      <c r="L8123" t="s">
        <v>8110</v>
      </c>
      <c r="M8123" t="s">
        <v>8111</v>
      </c>
      <c r="N8123" t="s">
        <v>11084</v>
      </c>
    </row>
    <row r="8124" spans="1:14" x14ac:dyDescent="0.25">
      <c r="A8124">
        <v>25921</v>
      </c>
      <c r="B8124" t="s">
        <v>11422</v>
      </c>
      <c r="C8124" s="1">
        <v>41511</v>
      </c>
      <c r="D8124" t="s">
        <v>103</v>
      </c>
      <c r="E8124">
        <v>1</v>
      </c>
      <c r="F8124" s="1">
        <v>41512</v>
      </c>
      <c r="G8124" t="s">
        <v>99</v>
      </c>
      <c r="H8124" t="s">
        <v>100</v>
      </c>
      <c r="I8124" t="s">
        <v>101</v>
      </c>
      <c r="J8124" t="s">
        <v>104</v>
      </c>
      <c r="K8124" t="s">
        <v>128</v>
      </c>
      <c r="L8124" t="s">
        <v>2832</v>
      </c>
      <c r="M8124" t="s">
        <v>2833</v>
      </c>
      <c r="N8124" t="s">
        <v>10195</v>
      </c>
    </row>
    <row r="8125" spans="1:14" x14ac:dyDescent="0.25">
      <c r="A8125">
        <v>25922</v>
      </c>
      <c r="B8125" t="s">
        <v>11422</v>
      </c>
      <c r="C8125" s="1">
        <v>41511</v>
      </c>
      <c r="D8125" t="s">
        <v>103</v>
      </c>
      <c r="E8125">
        <v>5</v>
      </c>
      <c r="F8125" s="1">
        <v>41512</v>
      </c>
      <c r="G8125" t="s">
        <v>99</v>
      </c>
      <c r="H8125" t="s">
        <v>100</v>
      </c>
      <c r="I8125" t="s">
        <v>101</v>
      </c>
      <c r="J8125" t="s">
        <v>104</v>
      </c>
      <c r="K8125" t="s">
        <v>128</v>
      </c>
      <c r="L8125" t="s">
        <v>2832</v>
      </c>
      <c r="M8125" t="s">
        <v>2833</v>
      </c>
      <c r="N8125" t="s">
        <v>10195</v>
      </c>
    </row>
    <row r="8126" spans="1:14" x14ac:dyDescent="0.25">
      <c r="A8126">
        <v>25923</v>
      </c>
      <c r="B8126" t="s">
        <v>11423</v>
      </c>
      <c r="C8126" s="1">
        <v>41971</v>
      </c>
      <c r="D8126" t="s">
        <v>105</v>
      </c>
      <c r="E8126">
        <v>32</v>
      </c>
      <c r="F8126" s="1">
        <v>41973</v>
      </c>
      <c r="G8126" t="s">
        <v>99</v>
      </c>
      <c r="H8126" t="s">
        <v>116</v>
      </c>
      <c r="I8126" t="s">
        <v>117</v>
      </c>
      <c r="J8126" t="s">
        <v>115</v>
      </c>
      <c r="K8126" t="s">
        <v>388</v>
      </c>
      <c r="L8126" t="s">
        <v>389</v>
      </c>
      <c r="M8126" t="s">
        <v>390</v>
      </c>
      <c r="N8126" t="s">
        <v>11424</v>
      </c>
    </row>
    <row r="8127" spans="1:14" x14ac:dyDescent="0.25">
      <c r="A8127">
        <v>25924</v>
      </c>
      <c r="B8127" t="s">
        <v>11425</v>
      </c>
      <c r="C8127" s="1">
        <v>41645</v>
      </c>
      <c r="D8127" t="s">
        <v>98</v>
      </c>
      <c r="E8127">
        <v>13</v>
      </c>
      <c r="F8127" s="1">
        <v>41645</v>
      </c>
      <c r="G8127" t="s">
        <v>99</v>
      </c>
      <c r="H8127" t="s">
        <v>100</v>
      </c>
      <c r="I8127" t="s">
        <v>117</v>
      </c>
      <c r="J8127" t="s">
        <v>108</v>
      </c>
      <c r="K8127" t="s">
        <v>12</v>
      </c>
      <c r="L8127" t="s">
        <v>7061</v>
      </c>
      <c r="M8127" t="s">
        <v>7062</v>
      </c>
      <c r="N8127" t="s">
        <v>7063</v>
      </c>
    </row>
    <row r="8128" spans="1:14" x14ac:dyDescent="0.25">
      <c r="A8128">
        <v>25925</v>
      </c>
      <c r="B8128" t="s">
        <v>11425</v>
      </c>
      <c r="C8128" s="1">
        <v>41645</v>
      </c>
      <c r="D8128" t="s">
        <v>98</v>
      </c>
      <c r="E8128">
        <v>12</v>
      </c>
      <c r="F8128" s="1">
        <v>41647</v>
      </c>
      <c r="G8128" t="s">
        <v>112</v>
      </c>
      <c r="H8128" t="s">
        <v>153</v>
      </c>
      <c r="I8128" t="s">
        <v>117</v>
      </c>
      <c r="J8128" t="s">
        <v>108</v>
      </c>
      <c r="K8128" t="s">
        <v>12</v>
      </c>
      <c r="L8128" t="s">
        <v>7061</v>
      </c>
      <c r="M8128" t="s">
        <v>7062</v>
      </c>
      <c r="N8128" t="s">
        <v>7063</v>
      </c>
    </row>
    <row r="8129" spans="1:14" x14ac:dyDescent="0.25">
      <c r="A8129">
        <v>25926</v>
      </c>
      <c r="B8129" t="s">
        <v>11426</v>
      </c>
      <c r="C8129" s="1">
        <v>41048</v>
      </c>
      <c r="D8129" t="s">
        <v>109</v>
      </c>
      <c r="E8129">
        <v>15</v>
      </c>
      <c r="F8129" s="1">
        <v>41049</v>
      </c>
      <c r="G8129" t="s">
        <v>99</v>
      </c>
      <c r="H8129" t="s">
        <v>100</v>
      </c>
      <c r="I8129" t="s">
        <v>117</v>
      </c>
      <c r="J8129" t="s">
        <v>104</v>
      </c>
      <c r="K8129" t="s">
        <v>128</v>
      </c>
      <c r="L8129" t="s">
        <v>9700</v>
      </c>
      <c r="M8129" t="s">
        <v>9701</v>
      </c>
      <c r="N8129" t="s">
        <v>9702</v>
      </c>
    </row>
    <row r="8130" spans="1:14" x14ac:dyDescent="0.25">
      <c r="A8130">
        <v>25927</v>
      </c>
      <c r="B8130" t="s">
        <v>11427</v>
      </c>
      <c r="C8130" s="1">
        <v>41489</v>
      </c>
      <c r="D8130" t="s">
        <v>118</v>
      </c>
      <c r="E8130">
        <v>20</v>
      </c>
      <c r="F8130" s="1">
        <v>41490</v>
      </c>
      <c r="G8130" t="s">
        <v>99</v>
      </c>
      <c r="H8130" t="s">
        <v>100</v>
      </c>
      <c r="I8130" t="s">
        <v>117</v>
      </c>
      <c r="J8130" t="s">
        <v>104</v>
      </c>
      <c r="K8130" t="s">
        <v>7</v>
      </c>
      <c r="L8130" t="s">
        <v>10866</v>
      </c>
      <c r="M8130" t="s">
        <v>10867</v>
      </c>
      <c r="N8130" t="s">
        <v>10868</v>
      </c>
    </row>
    <row r="8131" spans="1:14" x14ac:dyDescent="0.25">
      <c r="A8131">
        <v>25928</v>
      </c>
      <c r="B8131" t="s">
        <v>11428</v>
      </c>
      <c r="C8131" s="1">
        <v>41771</v>
      </c>
      <c r="D8131" t="s">
        <v>103</v>
      </c>
      <c r="E8131">
        <v>11</v>
      </c>
      <c r="F8131" s="1">
        <v>41772</v>
      </c>
      <c r="G8131" t="s">
        <v>99</v>
      </c>
      <c r="H8131" t="s">
        <v>116</v>
      </c>
      <c r="I8131" t="s">
        <v>107</v>
      </c>
      <c r="J8131" t="s">
        <v>115</v>
      </c>
      <c r="K8131" t="s">
        <v>26</v>
      </c>
      <c r="L8131" t="s">
        <v>4727</v>
      </c>
      <c r="M8131" t="s">
        <v>4234</v>
      </c>
      <c r="N8131" t="s">
        <v>4728</v>
      </c>
    </row>
    <row r="8132" spans="1:14" x14ac:dyDescent="0.25">
      <c r="A8132">
        <v>25929</v>
      </c>
      <c r="B8132" t="s">
        <v>11428</v>
      </c>
      <c r="C8132" s="1">
        <v>41771</v>
      </c>
      <c r="D8132" t="s">
        <v>103</v>
      </c>
      <c r="E8132">
        <v>3</v>
      </c>
      <c r="F8132" s="1">
        <v>41773</v>
      </c>
      <c r="G8132" t="s">
        <v>112</v>
      </c>
      <c r="H8132" t="s">
        <v>113</v>
      </c>
      <c r="I8132" t="s">
        <v>107</v>
      </c>
      <c r="J8132" t="s">
        <v>133</v>
      </c>
      <c r="K8132" t="s">
        <v>223</v>
      </c>
      <c r="L8132" t="s">
        <v>1641</v>
      </c>
      <c r="M8132" t="s">
        <v>1642</v>
      </c>
      <c r="N8132" t="s">
        <v>11429</v>
      </c>
    </row>
    <row r="8133" spans="1:14" x14ac:dyDescent="0.25">
      <c r="A8133">
        <v>25930</v>
      </c>
      <c r="B8133" t="s">
        <v>11428</v>
      </c>
      <c r="C8133" s="1">
        <v>41771</v>
      </c>
      <c r="D8133" t="s">
        <v>103</v>
      </c>
      <c r="E8133">
        <v>15</v>
      </c>
      <c r="F8133" s="1">
        <v>41773</v>
      </c>
      <c r="G8133" t="s">
        <v>99</v>
      </c>
      <c r="H8133" t="s">
        <v>100</v>
      </c>
      <c r="I8133" t="s">
        <v>107</v>
      </c>
      <c r="J8133" t="s">
        <v>133</v>
      </c>
      <c r="K8133" t="s">
        <v>223</v>
      </c>
      <c r="L8133" t="s">
        <v>1641</v>
      </c>
      <c r="M8133" t="s">
        <v>1642</v>
      </c>
      <c r="N8133" t="s">
        <v>11429</v>
      </c>
    </row>
    <row r="8134" spans="1:14" x14ac:dyDescent="0.25">
      <c r="A8134">
        <v>25931</v>
      </c>
      <c r="B8134" t="s">
        <v>11430</v>
      </c>
      <c r="C8134" s="1">
        <v>41937</v>
      </c>
      <c r="D8134" t="s">
        <v>109</v>
      </c>
      <c r="E8134">
        <v>20</v>
      </c>
      <c r="F8134" s="1">
        <v>41938</v>
      </c>
      <c r="G8134" t="s">
        <v>99</v>
      </c>
      <c r="H8134" t="s">
        <v>100</v>
      </c>
      <c r="I8134" t="s">
        <v>107</v>
      </c>
      <c r="J8134" t="s">
        <v>104</v>
      </c>
      <c r="K8134" t="s">
        <v>7</v>
      </c>
      <c r="L8134" t="s">
        <v>895</v>
      </c>
      <c r="M8134" t="s">
        <v>896</v>
      </c>
      <c r="N8134" t="s">
        <v>3756</v>
      </c>
    </row>
    <row r="8135" spans="1:14" x14ac:dyDescent="0.25">
      <c r="A8135">
        <v>25932</v>
      </c>
      <c r="B8135" t="s">
        <v>11431</v>
      </c>
      <c r="C8135" s="1">
        <v>40644</v>
      </c>
      <c r="D8135" t="s">
        <v>103</v>
      </c>
      <c r="E8135">
        <v>9</v>
      </c>
      <c r="F8135" s="1">
        <v>40645</v>
      </c>
      <c r="G8135" t="s">
        <v>99</v>
      </c>
      <c r="H8135" t="s">
        <v>106</v>
      </c>
      <c r="I8135" t="s">
        <v>101</v>
      </c>
      <c r="J8135" t="s">
        <v>104</v>
      </c>
      <c r="K8135" t="s">
        <v>7</v>
      </c>
      <c r="L8135" t="s">
        <v>2970</v>
      </c>
      <c r="M8135" t="s">
        <v>2971</v>
      </c>
      <c r="N8135" t="s">
        <v>11432</v>
      </c>
    </row>
    <row r="8136" spans="1:14" x14ac:dyDescent="0.25">
      <c r="A8136">
        <v>25933</v>
      </c>
      <c r="B8136" t="s">
        <v>11433</v>
      </c>
      <c r="C8136" s="1">
        <v>40857</v>
      </c>
      <c r="D8136" t="s">
        <v>103</v>
      </c>
      <c r="E8136">
        <v>6</v>
      </c>
      <c r="F8136" s="1">
        <v>40858</v>
      </c>
      <c r="G8136" t="s">
        <v>99</v>
      </c>
      <c r="H8136" t="s">
        <v>100</v>
      </c>
      <c r="I8136" t="s">
        <v>107</v>
      </c>
      <c r="J8136" t="s">
        <v>104</v>
      </c>
      <c r="K8136" t="s">
        <v>7</v>
      </c>
      <c r="L8136" t="s">
        <v>1631</v>
      </c>
      <c r="M8136" t="s">
        <v>1632</v>
      </c>
      <c r="N8136" t="s">
        <v>10823</v>
      </c>
    </row>
    <row r="8137" spans="1:14" x14ac:dyDescent="0.25">
      <c r="A8137">
        <v>25934</v>
      </c>
      <c r="B8137" t="s">
        <v>11434</v>
      </c>
      <c r="C8137" s="1">
        <v>41975</v>
      </c>
      <c r="D8137" t="s">
        <v>105</v>
      </c>
      <c r="E8137">
        <v>18</v>
      </c>
      <c r="F8137" s="1">
        <v>41975</v>
      </c>
      <c r="G8137" t="s">
        <v>112</v>
      </c>
      <c r="H8137" t="s">
        <v>153</v>
      </c>
      <c r="I8137" t="s">
        <v>101</v>
      </c>
      <c r="J8137" t="s">
        <v>102</v>
      </c>
      <c r="K8137" t="s">
        <v>2</v>
      </c>
      <c r="L8137" t="s">
        <v>4935</v>
      </c>
      <c r="M8137" t="s">
        <v>4936</v>
      </c>
      <c r="N8137" t="s">
        <v>4937</v>
      </c>
    </row>
    <row r="8138" spans="1:14" x14ac:dyDescent="0.25">
      <c r="A8138">
        <v>25935</v>
      </c>
      <c r="B8138" t="s">
        <v>11434</v>
      </c>
      <c r="C8138" s="1">
        <v>41975</v>
      </c>
      <c r="D8138" t="s">
        <v>105</v>
      </c>
      <c r="E8138">
        <v>18</v>
      </c>
      <c r="F8138" s="1">
        <v>41978</v>
      </c>
      <c r="G8138" t="s">
        <v>99</v>
      </c>
      <c r="H8138" t="s">
        <v>100</v>
      </c>
      <c r="I8138" t="s">
        <v>101</v>
      </c>
      <c r="J8138" t="s">
        <v>102</v>
      </c>
      <c r="K8138" t="s">
        <v>268</v>
      </c>
      <c r="L8138" t="s">
        <v>3684</v>
      </c>
      <c r="M8138" t="s">
        <v>3685</v>
      </c>
      <c r="N8138" t="s">
        <v>11435</v>
      </c>
    </row>
    <row r="8139" spans="1:14" x14ac:dyDescent="0.25">
      <c r="A8139">
        <v>25936</v>
      </c>
      <c r="B8139" t="s">
        <v>11436</v>
      </c>
      <c r="C8139" s="1">
        <v>41770</v>
      </c>
      <c r="D8139" t="s">
        <v>105</v>
      </c>
      <c r="E8139">
        <v>11</v>
      </c>
      <c r="F8139" s="1">
        <v>41771</v>
      </c>
      <c r="G8139" t="s">
        <v>99</v>
      </c>
      <c r="H8139" t="s">
        <v>100</v>
      </c>
      <c r="I8139" t="s">
        <v>107</v>
      </c>
      <c r="J8139" t="s">
        <v>104</v>
      </c>
      <c r="K8139" t="s">
        <v>7</v>
      </c>
      <c r="L8139" t="s">
        <v>3980</v>
      </c>
      <c r="M8139" t="s">
        <v>3981</v>
      </c>
      <c r="N8139" t="s">
        <v>3982</v>
      </c>
    </row>
    <row r="8140" spans="1:14" x14ac:dyDescent="0.25">
      <c r="A8140">
        <v>25937</v>
      </c>
      <c r="B8140" t="s">
        <v>11436</v>
      </c>
      <c r="C8140" s="1">
        <v>41770</v>
      </c>
      <c r="D8140" t="s">
        <v>105</v>
      </c>
      <c r="E8140">
        <v>5</v>
      </c>
      <c r="F8140" s="1">
        <v>41771</v>
      </c>
      <c r="G8140" t="s">
        <v>99</v>
      </c>
      <c r="H8140" t="s">
        <v>100</v>
      </c>
      <c r="I8140" t="s">
        <v>107</v>
      </c>
      <c r="J8140" t="s">
        <v>104</v>
      </c>
      <c r="K8140" t="s">
        <v>7</v>
      </c>
      <c r="L8140" t="s">
        <v>3980</v>
      </c>
      <c r="M8140" t="s">
        <v>3981</v>
      </c>
      <c r="N8140" t="s">
        <v>3982</v>
      </c>
    </row>
    <row r="8141" spans="1:14" x14ac:dyDescent="0.25">
      <c r="A8141">
        <v>25938</v>
      </c>
      <c r="B8141" t="s">
        <v>11436</v>
      </c>
      <c r="C8141" s="1">
        <v>41770</v>
      </c>
      <c r="D8141" t="s">
        <v>105</v>
      </c>
      <c r="E8141">
        <v>2</v>
      </c>
      <c r="F8141" s="1">
        <v>41772</v>
      </c>
      <c r="G8141" t="s">
        <v>99</v>
      </c>
      <c r="H8141" t="s">
        <v>100</v>
      </c>
      <c r="I8141" t="s">
        <v>107</v>
      </c>
      <c r="J8141" t="s">
        <v>115</v>
      </c>
      <c r="K8141" t="s">
        <v>228</v>
      </c>
      <c r="L8141" t="s">
        <v>8931</v>
      </c>
      <c r="M8141" t="s">
        <v>8932</v>
      </c>
      <c r="N8141" t="s">
        <v>11437</v>
      </c>
    </row>
    <row r="8142" spans="1:14" x14ac:dyDescent="0.25">
      <c r="A8142">
        <v>25939</v>
      </c>
      <c r="B8142" t="s">
        <v>11438</v>
      </c>
      <c r="C8142" s="1">
        <v>41040</v>
      </c>
      <c r="D8142" t="s">
        <v>105</v>
      </c>
      <c r="E8142">
        <v>8</v>
      </c>
      <c r="F8142" s="1">
        <v>41042</v>
      </c>
      <c r="G8142" t="s">
        <v>99</v>
      </c>
      <c r="H8142" t="s">
        <v>106</v>
      </c>
      <c r="I8142" t="s">
        <v>107</v>
      </c>
      <c r="J8142" t="s">
        <v>115</v>
      </c>
      <c r="K8142" t="s">
        <v>228</v>
      </c>
      <c r="L8142" t="s">
        <v>8931</v>
      </c>
      <c r="M8142" t="s">
        <v>8932</v>
      </c>
      <c r="N8142" t="s">
        <v>11437</v>
      </c>
    </row>
    <row r="8143" spans="1:14" x14ac:dyDescent="0.25">
      <c r="A8143">
        <v>25940</v>
      </c>
      <c r="B8143" t="s">
        <v>11439</v>
      </c>
      <c r="C8143" s="1">
        <v>41311</v>
      </c>
      <c r="D8143" t="s">
        <v>98</v>
      </c>
      <c r="E8143">
        <v>7</v>
      </c>
      <c r="F8143" s="1">
        <v>41316</v>
      </c>
      <c r="G8143" t="s">
        <v>99</v>
      </c>
      <c r="H8143" t="s">
        <v>100</v>
      </c>
      <c r="I8143" t="s">
        <v>107</v>
      </c>
      <c r="J8143" t="s">
        <v>102</v>
      </c>
      <c r="K8143" t="s">
        <v>268</v>
      </c>
      <c r="L8143" t="s">
        <v>5285</v>
      </c>
      <c r="M8143" t="s">
        <v>5286</v>
      </c>
      <c r="N8143" t="s">
        <v>10821</v>
      </c>
    </row>
    <row r="8144" spans="1:14" x14ac:dyDescent="0.25">
      <c r="A8144">
        <v>25941</v>
      </c>
      <c r="B8144" t="s">
        <v>11440</v>
      </c>
      <c r="C8144" s="1">
        <v>41928</v>
      </c>
      <c r="D8144" t="s">
        <v>98</v>
      </c>
      <c r="E8144">
        <v>3</v>
      </c>
      <c r="F8144" s="1">
        <v>41930</v>
      </c>
      <c r="G8144" t="s">
        <v>99</v>
      </c>
      <c r="H8144" t="s">
        <v>100</v>
      </c>
      <c r="I8144" t="s">
        <v>107</v>
      </c>
      <c r="J8144" t="s">
        <v>108</v>
      </c>
      <c r="K8144" t="s">
        <v>12</v>
      </c>
      <c r="L8144" t="s">
        <v>6697</v>
      </c>
      <c r="M8144" t="s">
        <v>6698</v>
      </c>
      <c r="N8144" t="s">
        <v>6699</v>
      </c>
    </row>
    <row r="8145" spans="1:14" x14ac:dyDescent="0.25">
      <c r="A8145">
        <v>25942</v>
      </c>
      <c r="B8145" t="s">
        <v>11440</v>
      </c>
      <c r="C8145" s="1">
        <v>41928</v>
      </c>
      <c r="D8145" t="s">
        <v>98</v>
      </c>
      <c r="E8145">
        <v>15</v>
      </c>
      <c r="F8145" s="1">
        <v>41932</v>
      </c>
      <c r="G8145" t="s">
        <v>99</v>
      </c>
      <c r="H8145" t="s">
        <v>166</v>
      </c>
      <c r="I8145" t="s">
        <v>107</v>
      </c>
      <c r="J8145" t="s">
        <v>102</v>
      </c>
      <c r="K8145" t="s">
        <v>268</v>
      </c>
      <c r="L8145" t="s">
        <v>2782</v>
      </c>
      <c r="M8145" t="s">
        <v>2783</v>
      </c>
      <c r="N8145" t="s">
        <v>11441</v>
      </c>
    </row>
    <row r="8146" spans="1:14" x14ac:dyDescent="0.25">
      <c r="A8146">
        <v>25943</v>
      </c>
      <c r="B8146" t="s">
        <v>11442</v>
      </c>
      <c r="C8146" s="1">
        <v>41928</v>
      </c>
      <c r="D8146" t="s">
        <v>109</v>
      </c>
      <c r="E8146">
        <v>17</v>
      </c>
      <c r="F8146" s="1">
        <v>41935</v>
      </c>
      <c r="G8146" t="s">
        <v>99</v>
      </c>
      <c r="H8146" t="s">
        <v>116</v>
      </c>
      <c r="I8146" t="s">
        <v>107</v>
      </c>
      <c r="J8146" t="s">
        <v>115</v>
      </c>
      <c r="K8146" t="s">
        <v>26</v>
      </c>
      <c r="L8146" t="s">
        <v>755</v>
      </c>
      <c r="M8146" t="s">
        <v>756</v>
      </c>
      <c r="N8146" t="s">
        <v>11443</v>
      </c>
    </row>
    <row r="8147" spans="1:14" x14ac:dyDescent="0.25">
      <c r="A8147">
        <v>25944</v>
      </c>
      <c r="B8147" t="s">
        <v>11444</v>
      </c>
      <c r="C8147" s="1">
        <v>41447</v>
      </c>
      <c r="D8147" t="s">
        <v>118</v>
      </c>
      <c r="E8147">
        <v>9</v>
      </c>
      <c r="F8147" s="1">
        <v>41450</v>
      </c>
      <c r="G8147" t="s">
        <v>119</v>
      </c>
      <c r="H8147" t="s">
        <v>106</v>
      </c>
      <c r="I8147" t="s">
        <v>101</v>
      </c>
      <c r="J8147" t="s">
        <v>111</v>
      </c>
      <c r="K8147" t="s">
        <v>17</v>
      </c>
      <c r="L8147" t="s">
        <v>2338</v>
      </c>
      <c r="M8147" t="s">
        <v>2339</v>
      </c>
      <c r="N8147" t="s">
        <v>2340</v>
      </c>
    </row>
    <row r="8148" spans="1:14" x14ac:dyDescent="0.25">
      <c r="A8148">
        <v>25945</v>
      </c>
      <c r="B8148" t="s">
        <v>11445</v>
      </c>
      <c r="C8148" s="1">
        <v>41482</v>
      </c>
      <c r="D8148" t="s">
        <v>109</v>
      </c>
      <c r="E8148">
        <v>12</v>
      </c>
      <c r="F8148" s="1">
        <v>41484</v>
      </c>
      <c r="G8148" t="s">
        <v>99</v>
      </c>
      <c r="H8148" t="s">
        <v>116</v>
      </c>
      <c r="I8148" t="s">
        <v>101</v>
      </c>
      <c r="J8148" t="s">
        <v>115</v>
      </c>
      <c r="K8148" t="s">
        <v>388</v>
      </c>
      <c r="L8148" t="s">
        <v>11446</v>
      </c>
      <c r="M8148" t="s">
        <v>2854</v>
      </c>
      <c r="N8148" t="s">
        <v>11447</v>
      </c>
    </row>
    <row r="8149" spans="1:14" x14ac:dyDescent="0.25">
      <c r="A8149">
        <v>25946</v>
      </c>
      <c r="B8149" t="s">
        <v>11445</v>
      </c>
      <c r="C8149" s="1">
        <v>41482</v>
      </c>
      <c r="D8149" t="s">
        <v>109</v>
      </c>
      <c r="E8149">
        <v>4</v>
      </c>
      <c r="F8149" s="1">
        <v>41483</v>
      </c>
      <c r="G8149" t="s">
        <v>112</v>
      </c>
      <c r="H8149" t="s">
        <v>113</v>
      </c>
      <c r="I8149" t="s">
        <v>101</v>
      </c>
      <c r="J8149" t="s">
        <v>111</v>
      </c>
      <c r="K8149" t="s">
        <v>46</v>
      </c>
      <c r="L8149" t="s">
        <v>4112</v>
      </c>
      <c r="M8149" t="s">
        <v>4113</v>
      </c>
      <c r="N8149" t="s">
        <v>11448</v>
      </c>
    </row>
    <row r="8150" spans="1:14" x14ac:dyDescent="0.25">
      <c r="A8150">
        <v>25947</v>
      </c>
      <c r="B8150" t="s">
        <v>11449</v>
      </c>
      <c r="C8150" s="1">
        <v>41242</v>
      </c>
      <c r="D8150" t="s">
        <v>118</v>
      </c>
      <c r="E8150">
        <v>9</v>
      </c>
      <c r="F8150" s="1">
        <v>41244</v>
      </c>
      <c r="G8150" t="s">
        <v>99</v>
      </c>
      <c r="H8150" t="s">
        <v>116</v>
      </c>
      <c r="I8150" t="s">
        <v>107</v>
      </c>
      <c r="J8150" t="s">
        <v>133</v>
      </c>
      <c r="K8150" t="s">
        <v>134</v>
      </c>
      <c r="L8150" t="s">
        <v>273</v>
      </c>
      <c r="M8150" t="s">
        <v>274</v>
      </c>
      <c r="N8150" t="s">
        <v>8792</v>
      </c>
    </row>
    <row r="8151" spans="1:14" x14ac:dyDescent="0.25">
      <c r="A8151">
        <v>25948</v>
      </c>
      <c r="B8151" t="s">
        <v>11450</v>
      </c>
      <c r="C8151" s="1">
        <v>41788</v>
      </c>
      <c r="D8151" t="s">
        <v>103</v>
      </c>
      <c r="E8151">
        <v>16</v>
      </c>
      <c r="F8151" s="1">
        <v>41789</v>
      </c>
      <c r="G8151" t="s">
        <v>99</v>
      </c>
      <c r="H8151" t="s">
        <v>116</v>
      </c>
      <c r="I8151" t="s">
        <v>117</v>
      </c>
      <c r="J8151" t="s">
        <v>115</v>
      </c>
      <c r="K8151" t="s">
        <v>228</v>
      </c>
      <c r="L8151" t="s">
        <v>1753</v>
      </c>
      <c r="M8151" t="s">
        <v>1828</v>
      </c>
      <c r="N8151" t="s">
        <v>1829</v>
      </c>
    </row>
    <row r="8152" spans="1:14" x14ac:dyDescent="0.25">
      <c r="A8152">
        <v>25949</v>
      </c>
      <c r="B8152" t="s">
        <v>11451</v>
      </c>
      <c r="C8152" s="1">
        <v>40887</v>
      </c>
      <c r="D8152" t="s">
        <v>105</v>
      </c>
      <c r="E8152">
        <v>19</v>
      </c>
      <c r="F8152" s="1">
        <v>40887</v>
      </c>
      <c r="G8152" t="s">
        <v>99</v>
      </c>
      <c r="H8152" t="s">
        <v>100</v>
      </c>
      <c r="I8152" t="s">
        <v>114</v>
      </c>
      <c r="J8152" t="s">
        <v>102</v>
      </c>
      <c r="K8152" t="s">
        <v>2</v>
      </c>
      <c r="L8152" t="s">
        <v>10646</v>
      </c>
      <c r="M8152" t="s">
        <v>10647</v>
      </c>
      <c r="N8152" t="s">
        <v>10648</v>
      </c>
    </row>
    <row r="8153" spans="1:14" x14ac:dyDescent="0.25">
      <c r="A8153">
        <v>25950</v>
      </c>
      <c r="B8153" t="s">
        <v>11452</v>
      </c>
      <c r="C8153" s="1">
        <v>41360</v>
      </c>
      <c r="D8153" t="s">
        <v>109</v>
      </c>
      <c r="E8153">
        <v>11</v>
      </c>
      <c r="F8153" s="1">
        <v>41362</v>
      </c>
      <c r="G8153" t="s">
        <v>99</v>
      </c>
      <c r="H8153" t="s">
        <v>100</v>
      </c>
      <c r="I8153" t="s">
        <v>117</v>
      </c>
      <c r="J8153" t="s">
        <v>115</v>
      </c>
      <c r="K8153" t="s">
        <v>228</v>
      </c>
      <c r="L8153" t="s">
        <v>471</v>
      </c>
      <c r="M8153" t="s">
        <v>472</v>
      </c>
      <c r="N8153" t="s">
        <v>10370</v>
      </c>
    </row>
    <row r="8154" spans="1:14" x14ac:dyDescent="0.25">
      <c r="A8154">
        <v>25951</v>
      </c>
      <c r="B8154" t="s">
        <v>11452</v>
      </c>
      <c r="C8154" s="1">
        <v>41360</v>
      </c>
      <c r="D8154" t="s">
        <v>109</v>
      </c>
      <c r="E8154">
        <v>7</v>
      </c>
      <c r="F8154" s="1">
        <v>41361</v>
      </c>
      <c r="G8154" t="s">
        <v>99</v>
      </c>
      <c r="H8154" t="s">
        <v>100</v>
      </c>
      <c r="I8154" t="s">
        <v>117</v>
      </c>
      <c r="J8154" t="s">
        <v>115</v>
      </c>
      <c r="K8154" t="s">
        <v>228</v>
      </c>
      <c r="L8154" t="s">
        <v>471</v>
      </c>
      <c r="M8154" t="s">
        <v>472</v>
      </c>
      <c r="N8154" t="s">
        <v>10370</v>
      </c>
    </row>
    <row r="8155" spans="1:14" x14ac:dyDescent="0.25">
      <c r="A8155">
        <v>25952</v>
      </c>
      <c r="B8155" t="s">
        <v>11453</v>
      </c>
      <c r="C8155" s="1">
        <v>41795</v>
      </c>
      <c r="D8155" t="s">
        <v>103</v>
      </c>
      <c r="E8155">
        <v>14</v>
      </c>
      <c r="F8155" s="1">
        <v>41796</v>
      </c>
      <c r="G8155" t="s">
        <v>112</v>
      </c>
      <c r="H8155" t="s">
        <v>113</v>
      </c>
      <c r="I8155" t="s">
        <v>114</v>
      </c>
      <c r="J8155" t="s">
        <v>115</v>
      </c>
      <c r="K8155" t="s">
        <v>26</v>
      </c>
      <c r="L8155" t="s">
        <v>2343</v>
      </c>
      <c r="M8155" t="s">
        <v>2344</v>
      </c>
      <c r="N8155" t="s">
        <v>9398</v>
      </c>
    </row>
    <row r="8156" spans="1:14" x14ac:dyDescent="0.25">
      <c r="A8156">
        <v>25953</v>
      </c>
      <c r="B8156" t="s">
        <v>11454</v>
      </c>
      <c r="C8156" s="1">
        <v>40654</v>
      </c>
      <c r="D8156" t="s">
        <v>103</v>
      </c>
      <c r="E8156">
        <v>1</v>
      </c>
      <c r="F8156" s="1">
        <v>40656</v>
      </c>
      <c r="G8156" t="s">
        <v>99</v>
      </c>
      <c r="H8156" t="s">
        <v>100</v>
      </c>
      <c r="I8156" t="s">
        <v>107</v>
      </c>
      <c r="J8156" t="s">
        <v>115</v>
      </c>
      <c r="K8156" t="s">
        <v>26</v>
      </c>
      <c r="L8156" t="s">
        <v>425</v>
      </c>
      <c r="M8156" t="s">
        <v>426</v>
      </c>
      <c r="N8156" t="s">
        <v>7916</v>
      </c>
    </row>
    <row r="8157" spans="1:14" x14ac:dyDescent="0.25">
      <c r="A8157">
        <v>25954</v>
      </c>
      <c r="B8157" t="s">
        <v>11455</v>
      </c>
      <c r="C8157" s="1">
        <v>41395</v>
      </c>
      <c r="D8157" t="s">
        <v>103</v>
      </c>
      <c r="E8157">
        <v>9</v>
      </c>
      <c r="F8157" s="1">
        <v>41397</v>
      </c>
      <c r="G8157" t="s">
        <v>112</v>
      </c>
      <c r="H8157" t="s">
        <v>153</v>
      </c>
      <c r="I8157" t="s">
        <v>101</v>
      </c>
      <c r="J8157" t="s">
        <v>108</v>
      </c>
      <c r="K8157" t="s">
        <v>255</v>
      </c>
      <c r="L8157" t="s">
        <v>1779</v>
      </c>
      <c r="M8157" t="s">
        <v>1780</v>
      </c>
      <c r="N8157" t="s">
        <v>7566</v>
      </c>
    </row>
    <row r="8158" spans="1:14" x14ac:dyDescent="0.25">
      <c r="A8158">
        <v>25955</v>
      </c>
      <c r="B8158" t="s">
        <v>11455</v>
      </c>
      <c r="C8158" s="1">
        <v>41395</v>
      </c>
      <c r="D8158" t="s">
        <v>103</v>
      </c>
      <c r="E8158">
        <v>13</v>
      </c>
      <c r="F8158" s="1">
        <v>41396</v>
      </c>
      <c r="G8158" t="s">
        <v>99</v>
      </c>
      <c r="H8158" t="s">
        <v>100</v>
      </c>
      <c r="I8158" t="s">
        <v>101</v>
      </c>
      <c r="J8158" t="s">
        <v>108</v>
      </c>
      <c r="K8158" t="s">
        <v>255</v>
      </c>
      <c r="L8158" t="s">
        <v>1779</v>
      </c>
      <c r="M8158" t="s">
        <v>1780</v>
      </c>
      <c r="N8158" t="s">
        <v>7566</v>
      </c>
    </row>
    <row r="8159" spans="1:14" x14ac:dyDescent="0.25">
      <c r="A8159">
        <v>25956</v>
      </c>
      <c r="B8159" t="s">
        <v>11456</v>
      </c>
      <c r="C8159" s="1">
        <v>40959</v>
      </c>
      <c r="D8159" t="s">
        <v>105</v>
      </c>
      <c r="E8159">
        <v>1</v>
      </c>
      <c r="F8159" s="1">
        <v>40959</v>
      </c>
      <c r="G8159" t="s">
        <v>99</v>
      </c>
      <c r="H8159" t="s">
        <v>116</v>
      </c>
      <c r="I8159" t="s">
        <v>117</v>
      </c>
      <c r="J8159" t="s">
        <v>104</v>
      </c>
      <c r="K8159" t="s">
        <v>7</v>
      </c>
      <c r="L8159" t="s">
        <v>1301</v>
      </c>
      <c r="M8159" t="s">
        <v>1302</v>
      </c>
      <c r="N8159" t="s">
        <v>11457</v>
      </c>
    </row>
    <row r="8160" spans="1:14" x14ac:dyDescent="0.25">
      <c r="A8160">
        <v>25957</v>
      </c>
      <c r="B8160" t="s">
        <v>11458</v>
      </c>
      <c r="C8160" s="1">
        <v>41257</v>
      </c>
      <c r="D8160" t="s">
        <v>98</v>
      </c>
      <c r="E8160">
        <v>5</v>
      </c>
      <c r="F8160" s="1">
        <v>41261</v>
      </c>
      <c r="G8160" t="s">
        <v>112</v>
      </c>
      <c r="H8160" t="s">
        <v>113</v>
      </c>
      <c r="I8160" t="s">
        <v>107</v>
      </c>
      <c r="J8160" t="s">
        <v>115</v>
      </c>
      <c r="K8160" t="s">
        <v>26</v>
      </c>
      <c r="L8160" t="s">
        <v>10243</v>
      </c>
      <c r="M8160" t="s">
        <v>10244</v>
      </c>
      <c r="N8160" t="s">
        <v>10245</v>
      </c>
    </row>
    <row r="8161" spans="1:14" x14ac:dyDescent="0.25">
      <c r="A8161">
        <v>25958</v>
      </c>
      <c r="B8161" t="s">
        <v>11459</v>
      </c>
      <c r="C8161" s="1">
        <v>41484</v>
      </c>
      <c r="D8161" t="s">
        <v>109</v>
      </c>
      <c r="E8161">
        <v>15</v>
      </c>
      <c r="F8161" s="1">
        <v>41485</v>
      </c>
      <c r="G8161" t="s">
        <v>99</v>
      </c>
      <c r="H8161" t="s">
        <v>100</v>
      </c>
      <c r="I8161" t="s">
        <v>101</v>
      </c>
      <c r="J8161" t="s">
        <v>102</v>
      </c>
      <c r="K8161" t="s">
        <v>268</v>
      </c>
      <c r="L8161" t="s">
        <v>1113</v>
      </c>
      <c r="M8161" t="s">
        <v>911</v>
      </c>
      <c r="N8161" t="s">
        <v>7256</v>
      </c>
    </row>
    <row r="8162" spans="1:14" x14ac:dyDescent="0.25">
      <c r="A8162">
        <v>25959</v>
      </c>
      <c r="B8162" t="s">
        <v>11460</v>
      </c>
      <c r="C8162" s="1">
        <v>41611</v>
      </c>
      <c r="D8162" t="s">
        <v>98</v>
      </c>
      <c r="E8162">
        <v>17</v>
      </c>
      <c r="F8162" s="1">
        <v>41618</v>
      </c>
      <c r="G8162" t="s">
        <v>99</v>
      </c>
      <c r="H8162" t="s">
        <v>100</v>
      </c>
      <c r="I8162" t="s">
        <v>101</v>
      </c>
      <c r="J8162" t="s">
        <v>102</v>
      </c>
      <c r="K8162" t="s">
        <v>2</v>
      </c>
      <c r="L8162" t="s">
        <v>1450</v>
      </c>
      <c r="M8162" t="s">
        <v>1451</v>
      </c>
      <c r="N8162" t="s">
        <v>11399</v>
      </c>
    </row>
    <row r="8163" spans="1:14" x14ac:dyDescent="0.25">
      <c r="A8163">
        <v>25960</v>
      </c>
      <c r="B8163" t="s">
        <v>11461</v>
      </c>
      <c r="C8163" s="1">
        <v>41113</v>
      </c>
      <c r="D8163" t="s">
        <v>98</v>
      </c>
      <c r="E8163">
        <v>3</v>
      </c>
      <c r="F8163" s="1">
        <v>41115</v>
      </c>
      <c r="G8163" t="s">
        <v>99</v>
      </c>
      <c r="H8163" t="s">
        <v>100</v>
      </c>
      <c r="I8163" t="s">
        <v>107</v>
      </c>
      <c r="J8163" t="s">
        <v>115</v>
      </c>
      <c r="K8163" t="s">
        <v>228</v>
      </c>
      <c r="L8163" t="s">
        <v>2206</v>
      </c>
      <c r="M8163" t="s">
        <v>2207</v>
      </c>
      <c r="N8163" t="s">
        <v>11181</v>
      </c>
    </row>
    <row r="8164" spans="1:14" x14ac:dyDescent="0.25">
      <c r="A8164">
        <v>25961</v>
      </c>
      <c r="B8164" t="s">
        <v>11462</v>
      </c>
      <c r="C8164" s="1">
        <v>41604</v>
      </c>
      <c r="D8164" t="s">
        <v>105</v>
      </c>
      <c r="E8164">
        <v>14</v>
      </c>
      <c r="F8164" s="1">
        <v>41606</v>
      </c>
      <c r="G8164" t="s">
        <v>99</v>
      </c>
      <c r="H8164" t="s">
        <v>116</v>
      </c>
      <c r="I8164" t="s">
        <v>114</v>
      </c>
      <c r="J8164" t="s">
        <v>115</v>
      </c>
      <c r="K8164" t="s">
        <v>388</v>
      </c>
      <c r="L8164" t="s">
        <v>11463</v>
      </c>
      <c r="M8164" t="s">
        <v>438</v>
      </c>
      <c r="N8164" t="s">
        <v>11464</v>
      </c>
    </row>
    <row r="8165" spans="1:14" x14ac:dyDescent="0.25">
      <c r="A8165">
        <v>25962</v>
      </c>
      <c r="B8165" t="s">
        <v>11465</v>
      </c>
      <c r="C8165" s="1">
        <v>40797</v>
      </c>
      <c r="D8165" t="s">
        <v>109</v>
      </c>
      <c r="E8165">
        <v>16</v>
      </c>
      <c r="F8165" s="1">
        <v>40799</v>
      </c>
      <c r="G8165" t="s">
        <v>99</v>
      </c>
      <c r="H8165" t="s">
        <v>116</v>
      </c>
      <c r="I8165" t="s">
        <v>101</v>
      </c>
      <c r="J8165" t="s">
        <v>133</v>
      </c>
      <c r="K8165" t="s">
        <v>134</v>
      </c>
      <c r="L8165" t="s">
        <v>11466</v>
      </c>
      <c r="M8165" t="s">
        <v>11467</v>
      </c>
      <c r="N8165" t="s">
        <v>11468</v>
      </c>
    </row>
    <row r="8166" spans="1:14" x14ac:dyDescent="0.25">
      <c r="A8166">
        <v>25963</v>
      </c>
      <c r="B8166" t="s">
        <v>11469</v>
      </c>
      <c r="C8166" s="1">
        <v>41543</v>
      </c>
      <c r="D8166" t="s">
        <v>103</v>
      </c>
      <c r="E8166">
        <v>11</v>
      </c>
      <c r="F8166" s="1">
        <v>41545</v>
      </c>
      <c r="G8166" t="s">
        <v>99</v>
      </c>
      <c r="H8166" t="s">
        <v>106</v>
      </c>
      <c r="I8166" t="s">
        <v>117</v>
      </c>
      <c r="J8166" t="s">
        <v>115</v>
      </c>
      <c r="K8166" t="s">
        <v>228</v>
      </c>
      <c r="L8166" t="s">
        <v>1842</v>
      </c>
      <c r="M8166" t="s">
        <v>1843</v>
      </c>
      <c r="N8166" t="s">
        <v>11362</v>
      </c>
    </row>
    <row r="8167" spans="1:14" x14ac:dyDescent="0.25">
      <c r="A8167">
        <v>25964</v>
      </c>
      <c r="B8167" t="s">
        <v>11470</v>
      </c>
      <c r="C8167" s="1">
        <v>41868</v>
      </c>
      <c r="D8167" t="s">
        <v>98</v>
      </c>
      <c r="E8167">
        <v>5</v>
      </c>
      <c r="F8167" s="1">
        <v>41868</v>
      </c>
      <c r="G8167" t="s">
        <v>99</v>
      </c>
      <c r="H8167" t="s">
        <v>110</v>
      </c>
      <c r="I8167" t="s">
        <v>117</v>
      </c>
      <c r="J8167" t="s">
        <v>102</v>
      </c>
      <c r="K8167" t="s">
        <v>2</v>
      </c>
      <c r="L8167" t="s">
        <v>9964</v>
      </c>
      <c r="M8167" t="s">
        <v>1206</v>
      </c>
      <c r="N8167" t="s">
        <v>9965</v>
      </c>
    </row>
    <row r="8168" spans="1:14" x14ac:dyDescent="0.25">
      <c r="A8168">
        <v>25965</v>
      </c>
      <c r="B8168" t="s">
        <v>11470</v>
      </c>
      <c r="C8168" s="1">
        <v>41868</v>
      </c>
      <c r="D8168" t="s">
        <v>98</v>
      </c>
      <c r="E8168">
        <v>24</v>
      </c>
      <c r="F8168" s="1">
        <v>41875</v>
      </c>
      <c r="G8168" t="s">
        <v>99</v>
      </c>
      <c r="H8168" t="s">
        <v>116</v>
      </c>
      <c r="I8168" t="s">
        <v>117</v>
      </c>
      <c r="J8168" t="s">
        <v>108</v>
      </c>
      <c r="K8168" t="s">
        <v>12</v>
      </c>
      <c r="L8168" t="s">
        <v>1156</v>
      </c>
      <c r="M8168" t="s">
        <v>11471</v>
      </c>
      <c r="N8168" t="s">
        <v>11472</v>
      </c>
    </row>
    <row r="8169" spans="1:14" x14ac:dyDescent="0.25">
      <c r="A8169">
        <v>25966</v>
      </c>
      <c r="B8169" t="s">
        <v>11473</v>
      </c>
      <c r="C8169" s="1">
        <v>40942</v>
      </c>
      <c r="D8169" t="s">
        <v>103</v>
      </c>
      <c r="E8169">
        <v>9</v>
      </c>
      <c r="F8169" s="1">
        <v>40944</v>
      </c>
      <c r="G8169" t="s">
        <v>99</v>
      </c>
      <c r="H8169" t="s">
        <v>166</v>
      </c>
      <c r="I8169" t="s">
        <v>114</v>
      </c>
      <c r="J8169" t="s">
        <v>104</v>
      </c>
      <c r="K8169" t="s">
        <v>128</v>
      </c>
      <c r="L8169" t="s">
        <v>11474</v>
      </c>
      <c r="M8169" t="s">
        <v>11475</v>
      </c>
      <c r="N8169" t="s">
        <v>11476</v>
      </c>
    </row>
    <row r="8170" spans="1:14" x14ac:dyDescent="0.25">
      <c r="A8170">
        <v>25967</v>
      </c>
      <c r="B8170" t="s">
        <v>11477</v>
      </c>
      <c r="C8170" s="1">
        <v>41857</v>
      </c>
      <c r="D8170" t="s">
        <v>103</v>
      </c>
      <c r="E8170">
        <v>24</v>
      </c>
      <c r="F8170" s="1">
        <v>41859</v>
      </c>
      <c r="G8170" t="s">
        <v>119</v>
      </c>
      <c r="H8170" t="s">
        <v>100</v>
      </c>
      <c r="I8170" t="s">
        <v>114</v>
      </c>
      <c r="J8170" t="s">
        <v>102</v>
      </c>
      <c r="K8170" t="s">
        <v>268</v>
      </c>
      <c r="L8170" t="s">
        <v>10133</v>
      </c>
      <c r="M8170" t="s">
        <v>10134</v>
      </c>
      <c r="N8170" t="s">
        <v>10135</v>
      </c>
    </row>
    <row r="8171" spans="1:14" x14ac:dyDescent="0.25">
      <c r="A8171">
        <v>25968</v>
      </c>
      <c r="B8171" t="s">
        <v>11478</v>
      </c>
      <c r="C8171" s="1">
        <v>41700</v>
      </c>
      <c r="D8171" t="s">
        <v>98</v>
      </c>
      <c r="E8171">
        <v>4</v>
      </c>
      <c r="F8171" s="1">
        <v>41707</v>
      </c>
      <c r="G8171" t="s">
        <v>119</v>
      </c>
      <c r="H8171" t="s">
        <v>100</v>
      </c>
      <c r="I8171" t="s">
        <v>117</v>
      </c>
      <c r="J8171" t="s">
        <v>104</v>
      </c>
      <c r="K8171" t="s">
        <v>7</v>
      </c>
      <c r="L8171" t="s">
        <v>975</v>
      </c>
      <c r="M8171" t="s">
        <v>976</v>
      </c>
      <c r="N8171" t="s">
        <v>977</v>
      </c>
    </row>
    <row r="8172" spans="1:14" x14ac:dyDescent="0.25">
      <c r="A8172">
        <v>25969</v>
      </c>
      <c r="B8172" t="s">
        <v>11479</v>
      </c>
      <c r="C8172" s="1">
        <v>41017</v>
      </c>
      <c r="D8172" t="s">
        <v>105</v>
      </c>
      <c r="E8172">
        <v>3</v>
      </c>
      <c r="F8172" s="1">
        <v>41017</v>
      </c>
      <c r="G8172" t="s">
        <v>99</v>
      </c>
      <c r="H8172" t="s">
        <v>100</v>
      </c>
      <c r="I8172" t="s">
        <v>101</v>
      </c>
      <c r="J8172" t="s">
        <v>104</v>
      </c>
      <c r="K8172" t="s">
        <v>7</v>
      </c>
      <c r="L8172" t="s">
        <v>4530</v>
      </c>
      <c r="M8172" t="s">
        <v>4531</v>
      </c>
      <c r="N8172" t="s">
        <v>4532</v>
      </c>
    </row>
    <row r="8173" spans="1:14" x14ac:dyDescent="0.25">
      <c r="A8173">
        <v>25970</v>
      </c>
      <c r="B8173" t="s">
        <v>11480</v>
      </c>
      <c r="C8173" s="1">
        <v>40831</v>
      </c>
      <c r="D8173" t="s">
        <v>118</v>
      </c>
      <c r="E8173">
        <v>12</v>
      </c>
      <c r="F8173" s="1">
        <v>40833</v>
      </c>
      <c r="G8173" t="s">
        <v>119</v>
      </c>
      <c r="H8173" t="s">
        <v>100</v>
      </c>
      <c r="I8173" t="s">
        <v>101</v>
      </c>
      <c r="J8173" t="s">
        <v>133</v>
      </c>
      <c r="K8173" t="s">
        <v>223</v>
      </c>
      <c r="L8173" t="s">
        <v>433</v>
      </c>
      <c r="M8173" t="s">
        <v>10918</v>
      </c>
      <c r="N8173" t="s">
        <v>10919</v>
      </c>
    </row>
    <row r="8174" spans="1:14" x14ac:dyDescent="0.25">
      <c r="A8174">
        <v>25971</v>
      </c>
      <c r="B8174" t="s">
        <v>11481</v>
      </c>
      <c r="C8174" s="1">
        <v>41816</v>
      </c>
      <c r="D8174" t="s">
        <v>118</v>
      </c>
      <c r="E8174">
        <v>3</v>
      </c>
      <c r="F8174" s="1">
        <v>41818</v>
      </c>
      <c r="G8174" t="s">
        <v>99</v>
      </c>
      <c r="H8174" t="s">
        <v>100</v>
      </c>
      <c r="I8174" t="s">
        <v>101</v>
      </c>
      <c r="J8174" t="s">
        <v>104</v>
      </c>
      <c r="K8174" t="s">
        <v>7</v>
      </c>
      <c r="L8174" t="s">
        <v>264</v>
      </c>
      <c r="M8174" t="s">
        <v>265</v>
      </c>
      <c r="N8174" t="s">
        <v>2089</v>
      </c>
    </row>
    <row r="8175" spans="1:14" x14ac:dyDescent="0.25">
      <c r="A8175">
        <v>25972</v>
      </c>
      <c r="B8175" t="s">
        <v>11482</v>
      </c>
      <c r="C8175" s="1">
        <v>41341</v>
      </c>
      <c r="D8175" t="s">
        <v>109</v>
      </c>
      <c r="E8175">
        <v>5</v>
      </c>
      <c r="F8175" s="1">
        <v>41342</v>
      </c>
      <c r="G8175" t="s">
        <v>99</v>
      </c>
      <c r="H8175" t="s">
        <v>100</v>
      </c>
      <c r="I8175" t="s">
        <v>107</v>
      </c>
      <c r="J8175" t="s">
        <v>104</v>
      </c>
      <c r="K8175" t="s">
        <v>7</v>
      </c>
      <c r="L8175" t="s">
        <v>1176</v>
      </c>
      <c r="M8175" t="s">
        <v>1177</v>
      </c>
      <c r="N8175" t="s">
        <v>1178</v>
      </c>
    </row>
    <row r="8176" spans="1:14" x14ac:dyDescent="0.25">
      <c r="A8176">
        <v>25973</v>
      </c>
      <c r="B8176" t="s">
        <v>11482</v>
      </c>
      <c r="C8176" s="1">
        <v>41341</v>
      </c>
      <c r="D8176" t="s">
        <v>109</v>
      </c>
      <c r="E8176">
        <v>1</v>
      </c>
      <c r="F8176" s="1">
        <v>41342</v>
      </c>
      <c r="G8176" t="s">
        <v>99</v>
      </c>
      <c r="H8176" t="s">
        <v>100</v>
      </c>
      <c r="I8176" t="s">
        <v>107</v>
      </c>
      <c r="J8176" t="s">
        <v>111</v>
      </c>
      <c r="K8176" t="s">
        <v>17</v>
      </c>
      <c r="L8176" t="s">
        <v>7521</v>
      </c>
      <c r="M8176" t="s">
        <v>7522</v>
      </c>
      <c r="N8176" t="s">
        <v>11483</v>
      </c>
    </row>
    <row r="8177" spans="1:14" x14ac:dyDescent="0.25">
      <c r="A8177">
        <v>25974</v>
      </c>
      <c r="B8177" t="s">
        <v>11484</v>
      </c>
      <c r="C8177" s="1">
        <v>41951</v>
      </c>
      <c r="D8177" t="s">
        <v>98</v>
      </c>
      <c r="E8177">
        <v>26</v>
      </c>
      <c r="F8177" s="1">
        <v>41958</v>
      </c>
      <c r="G8177" t="s">
        <v>112</v>
      </c>
      <c r="H8177" t="s">
        <v>153</v>
      </c>
      <c r="I8177" t="s">
        <v>101</v>
      </c>
      <c r="J8177" t="s">
        <v>115</v>
      </c>
      <c r="K8177" t="s">
        <v>388</v>
      </c>
      <c r="L8177" t="s">
        <v>11463</v>
      </c>
      <c r="M8177" t="s">
        <v>438</v>
      </c>
      <c r="N8177" t="s">
        <v>11464</v>
      </c>
    </row>
    <row r="8178" spans="1:14" x14ac:dyDescent="0.25">
      <c r="A8178">
        <v>25975</v>
      </c>
      <c r="B8178" t="s">
        <v>11485</v>
      </c>
      <c r="C8178" s="1">
        <v>41768</v>
      </c>
      <c r="D8178" t="s">
        <v>118</v>
      </c>
      <c r="E8178">
        <v>9</v>
      </c>
      <c r="F8178" s="1">
        <v>41768</v>
      </c>
      <c r="G8178" t="s">
        <v>119</v>
      </c>
      <c r="H8178" t="s">
        <v>100</v>
      </c>
      <c r="I8178" t="s">
        <v>101</v>
      </c>
      <c r="J8178" t="s">
        <v>102</v>
      </c>
      <c r="K8178" t="s">
        <v>2</v>
      </c>
      <c r="L8178" t="s">
        <v>11265</v>
      </c>
      <c r="M8178" t="s">
        <v>11266</v>
      </c>
      <c r="N8178" t="s">
        <v>11267</v>
      </c>
    </row>
    <row r="8179" spans="1:14" x14ac:dyDescent="0.25">
      <c r="A8179">
        <v>25976</v>
      </c>
      <c r="B8179" t="s">
        <v>11485</v>
      </c>
      <c r="C8179" s="1">
        <v>41768</v>
      </c>
      <c r="D8179" t="s">
        <v>118</v>
      </c>
      <c r="E8179">
        <v>9</v>
      </c>
      <c r="F8179" s="1">
        <v>41769</v>
      </c>
      <c r="G8179" t="s">
        <v>99</v>
      </c>
      <c r="H8179" t="s">
        <v>100</v>
      </c>
      <c r="I8179" t="s">
        <v>101</v>
      </c>
      <c r="J8179" t="s">
        <v>102</v>
      </c>
      <c r="K8179" t="s">
        <v>2</v>
      </c>
      <c r="L8179" t="s">
        <v>11265</v>
      </c>
      <c r="M8179" t="s">
        <v>11266</v>
      </c>
      <c r="N8179" t="s">
        <v>11267</v>
      </c>
    </row>
    <row r="8180" spans="1:14" x14ac:dyDescent="0.25">
      <c r="A8180">
        <v>25977</v>
      </c>
      <c r="B8180" t="s">
        <v>11486</v>
      </c>
      <c r="C8180" s="1">
        <v>41426</v>
      </c>
      <c r="D8180" t="s">
        <v>118</v>
      </c>
      <c r="E8180">
        <v>21</v>
      </c>
      <c r="F8180" s="1">
        <v>41428</v>
      </c>
      <c r="G8180" t="s">
        <v>99</v>
      </c>
      <c r="H8180" t="s">
        <v>100</v>
      </c>
      <c r="I8180" t="s">
        <v>101</v>
      </c>
      <c r="J8180" t="s">
        <v>115</v>
      </c>
      <c r="K8180" t="s">
        <v>228</v>
      </c>
      <c r="L8180" t="s">
        <v>9031</v>
      </c>
      <c r="M8180" t="s">
        <v>9032</v>
      </c>
      <c r="N8180" t="s">
        <v>9033</v>
      </c>
    </row>
    <row r="8181" spans="1:14" x14ac:dyDescent="0.25">
      <c r="A8181">
        <v>25978</v>
      </c>
      <c r="B8181" t="s">
        <v>11486</v>
      </c>
      <c r="C8181" s="1">
        <v>41426</v>
      </c>
      <c r="D8181" t="s">
        <v>118</v>
      </c>
      <c r="E8181">
        <v>10</v>
      </c>
      <c r="F8181" s="1">
        <v>41428</v>
      </c>
      <c r="G8181" t="s">
        <v>99</v>
      </c>
      <c r="H8181" t="s">
        <v>100</v>
      </c>
      <c r="I8181" t="s">
        <v>101</v>
      </c>
      <c r="J8181" t="s">
        <v>115</v>
      </c>
      <c r="K8181" t="s">
        <v>228</v>
      </c>
      <c r="L8181" t="s">
        <v>9031</v>
      </c>
      <c r="M8181" t="s">
        <v>9032</v>
      </c>
      <c r="N8181" t="s">
        <v>9033</v>
      </c>
    </row>
    <row r="8182" spans="1:14" x14ac:dyDescent="0.25">
      <c r="A8182">
        <v>25979</v>
      </c>
      <c r="B8182" t="s">
        <v>11487</v>
      </c>
      <c r="C8182" s="1">
        <v>40877</v>
      </c>
      <c r="D8182" t="s">
        <v>98</v>
      </c>
      <c r="E8182">
        <v>18</v>
      </c>
      <c r="F8182" s="1">
        <v>40884</v>
      </c>
      <c r="G8182" t="s">
        <v>99</v>
      </c>
      <c r="H8182" t="s">
        <v>100</v>
      </c>
      <c r="I8182" t="s">
        <v>114</v>
      </c>
      <c r="J8182" t="s">
        <v>104</v>
      </c>
      <c r="K8182" t="s">
        <v>128</v>
      </c>
      <c r="L8182" t="s">
        <v>11474</v>
      </c>
      <c r="M8182" t="s">
        <v>11475</v>
      </c>
      <c r="N8182" t="s">
        <v>11476</v>
      </c>
    </row>
    <row r="8183" spans="1:14" x14ac:dyDescent="0.25">
      <c r="A8183">
        <v>25980</v>
      </c>
      <c r="B8183" t="s">
        <v>11488</v>
      </c>
      <c r="C8183" s="1">
        <v>41973</v>
      </c>
      <c r="D8183" t="s">
        <v>98</v>
      </c>
      <c r="E8183">
        <v>5</v>
      </c>
      <c r="F8183" s="1">
        <v>41973</v>
      </c>
      <c r="G8183" t="s">
        <v>99</v>
      </c>
      <c r="H8183" t="s">
        <v>100</v>
      </c>
      <c r="I8183" t="s">
        <v>114</v>
      </c>
      <c r="J8183" t="s">
        <v>104</v>
      </c>
      <c r="K8183" t="s">
        <v>128</v>
      </c>
      <c r="L8183" t="s">
        <v>11474</v>
      </c>
      <c r="M8183" t="s">
        <v>11475</v>
      </c>
      <c r="N8183" t="s">
        <v>11476</v>
      </c>
    </row>
    <row r="8184" spans="1:14" x14ac:dyDescent="0.25">
      <c r="A8184">
        <v>25981</v>
      </c>
      <c r="B8184" t="s">
        <v>11487</v>
      </c>
      <c r="C8184" s="1">
        <v>40877</v>
      </c>
      <c r="D8184" t="s">
        <v>98</v>
      </c>
      <c r="E8184">
        <v>3</v>
      </c>
      <c r="F8184" s="1">
        <v>40879</v>
      </c>
      <c r="G8184" t="s">
        <v>99</v>
      </c>
      <c r="H8184" t="s">
        <v>100</v>
      </c>
      <c r="I8184" t="s">
        <v>114</v>
      </c>
      <c r="J8184" t="s">
        <v>104</v>
      </c>
      <c r="K8184" t="s">
        <v>128</v>
      </c>
      <c r="L8184" t="s">
        <v>11474</v>
      </c>
      <c r="M8184" t="s">
        <v>11475</v>
      </c>
      <c r="N8184" t="s">
        <v>11476</v>
      </c>
    </row>
    <row r="8185" spans="1:14" x14ac:dyDescent="0.25">
      <c r="A8185">
        <v>25982</v>
      </c>
      <c r="B8185" t="s">
        <v>11489</v>
      </c>
      <c r="C8185" s="1">
        <v>41427</v>
      </c>
      <c r="D8185" t="s">
        <v>118</v>
      </c>
      <c r="E8185">
        <v>11</v>
      </c>
      <c r="F8185" s="1">
        <v>41427</v>
      </c>
      <c r="G8185" t="s">
        <v>99</v>
      </c>
      <c r="H8185" t="s">
        <v>100</v>
      </c>
      <c r="I8185" t="s">
        <v>114</v>
      </c>
      <c r="J8185" t="s">
        <v>104</v>
      </c>
      <c r="K8185" t="s">
        <v>128</v>
      </c>
      <c r="L8185" t="s">
        <v>979</v>
      </c>
      <c r="M8185" t="s">
        <v>980</v>
      </c>
      <c r="N8185" t="s">
        <v>6748</v>
      </c>
    </row>
    <row r="8186" spans="1:14" x14ac:dyDescent="0.25">
      <c r="A8186">
        <v>25983</v>
      </c>
      <c r="B8186" t="s">
        <v>11489</v>
      </c>
      <c r="C8186" s="1">
        <v>41427</v>
      </c>
      <c r="D8186" t="s">
        <v>118</v>
      </c>
      <c r="E8186">
        <v>9</v>
      </c>
      <c r="F8186" s="1">
        <v>41429</v>
      </c>
      <c r="G8186" t="s">
        <v>99</v>
      </c>
      <c r="H8186" t="s">
        <v>116</v>
      </c>
      <c r="I8186" t="s">
        <v>114</v>
      </c>
      <c r="J8186" t="s">
        <v>104</v>
      </c>
      <c r="K8186" t="s">
        <v>128</v>
      </c>
      <c r="L8186" t="s">
        <v>979</v>
      </c>
      <c r="M8186" t="s">
        <v>980</v>
      </c>
      <c r="N8186" t="s">
        <v>6748</v>
      </c>
    </row>
    <row r="8187" spans="1:14" x14ac:dyDescent="0.25">
      <c r="A8187">
        <v>25984</v>
      </c>
      <c r="B8187" t="s">
        <v>11490</v>
      </c>
      <c r="C8187" s="1">
        <v>41578</v>
      </c>
      <c r="D8187" t="s">
        <v>118</v>
      </c>
      <c r="E8187">
        <v>3</v>
      </c>
      <c r="F8187" s="1">
        <v>41579</v>
      </c>
      <c r="G8187" t="s">
        <v>119</v>
      </c>
      <c r="H8187" t="s">
        <v>116</v>
      </c>
      <c r="I8187" t="s">
        <v>117</v>
      </c>
      <c r="J8187" t="s">
        <v>102</v>
      </c>
      <c r="K8187" t="s">
        <v>2</v>
      </c>
      <c r="L8187" t="s">
        <v>864</v>
      </c>
      <c r="M8187" t="s">
        <v>865</v>
      </c>
      <c r="N8187" t="s">
        <v>11491</v>
      </c>
    </row>
    <row r="8188" spans="1:14" x14ac:dyDescent="0.25">
      <c r="A8188">
        <v>25985</v>
      </c>
      <c r="B8188" t="s">
        <v>11492</v>
      </c>
      <c r="C8188" s="1">
        <v>41030</v>
      </c>
      <c r="D8188" t="s">
        <v>109</v>
      </c>
      <c r="E8188">
        <v>11</v>
      </c>
      <c r="F8188" s="1">
        <v>41031</v>
      </c>
      <c r="G8188" t="s">
        <v>99</v>
      </c>
      <c r="H8188" t="s">
        <v>100</v>
      </c>
      <c r="I8188" t="s">
        <v>107</v>
      </c>
      <c r="J8188" t="s">
        <v>104</v>
      </c>
      <c r="K8188" t="s">
        <v>128</v>
      </c>
      <c r="L8188" t="s">
        <v>4064</v>
      </c>
      <c r="M8188" t="s">
        <v>4065</v>
      </c>
      <c r="N8188" t="s">
        <v>7546</v>
      </c>
    </row>
    <row r="8189" spans="1:14" x14ac:dyDescent="0.25">
      <c r="A8189">
        <v>25986</v>
      </c>
      <c r="B8189" t="s">
        <v>11493</v>
      </c>
      <c r="C8189" s="1">
        <v>41761</v>
      </c>
      <c r="D8189" t="s">
        <v>98</v>
      </c>
      <c r="E8189">
        <v>1</v>
      </c>
      <c r="F8189" s="1">
        <v>41768</v>
      </c>
      <c r="G8189" t="s">
        <v>99</v>
      </c>
      <c r="H8189" t="s">
        <v>100</v>
      </c>
      <c r="I8189" t="s">
        <v>114</v>
      </c>
      <c r="J8189" t="s">
        <v>115</v>
      </c>
      <c r="K8189" t="s">
        <v>228</v>
      </c>
      <c r="L8189" t="s">
        <v>2293</v>
      </c>
      <c r="M8189" t="s">
        <v>2294</v>
      </c>
      <c r="N8189" t="s">
        <v>10425</v>
      </c>
    </row>
    <row r="8190" spans="1:14" x14ac:dyDescent="0.25">
      <c r="A8190">
        <v>25987</v>
      </c>
      <c r="B8190" t="s">
        <v>11493</v>
      </c>
      <c r="C8190" s="1">
        <v>41761</v>
      </c>
      <c r="D8190" t="s">
        <v>98</v>
      </c>
      <c r="E8190">
        <v>15</v>
      </c>
      <c r="F8190" s="1">
        <v>41768</v>
      </c>
      <c r="G8190" t="s">
        <v>99</v>
      </c>
      <c r="H8190" t="s">
        <v>100</v>
      </c>
      <c r="I8190" t="s">
        <v>114</v>
      </c>
      <c r="J8190" t="s">
        <v>115</v>
      </c>
      <c r="K8190" t="s">
        <v>228</v>
      </c>
      <c r="L8190" t="s">
        <v>2293</v>
      </c>
      <c r="M8190" t="s">
        <v>2294</v>
      </c>
      <c r="N8190" t="s">
        <v>10425</v>
      </c>
    </row>
    <row r="8191" spans="1:14" x14ac:dyDescent="0.25">
      <c r="A8191">
        <v>25988</v>
      </c>
      <c r="B8191" t="s">
        <v>11494</v>
      </c>
      <c r="C8191" s="1">
        <v>41356</v>
      </c>
      <c r="D8191" t="s">
        <v>118</v>
      </c>
      <c r="E8191">
        <v>10</v>
      </c>
      <c r="F8191" s="1">
        <v>41359</v>
      </c>
      <c r="G8191" t="s">
        <v>99</v>
      </c>
      <c r="H8191" t="s">
        <v>100</v>
      </c>
      <c r="I8191" t="s">
        <v>101</v>
      </c>
      <c r="J8191" t="s">
        <v>111</v>
      </c>
      <c r="K8191" t="s">
        <v>46</v>
      </c>
      <c r="L8191" t="s">
        <v>9992</v>
      </c>
      <c r="M8191" t="s">
        <v>9993</v>
      </c>
      <c r="N8191" t="s">
        <v>9994</v>
      </c>
    </row>
    <row r="8192" spans="1:14" x14ac:dyDescent="0.25">
      <c r="A8192">
        <v>25989</v>
      </c>
      <c r="B8192" t="s">
        <v>11495</v>
      </c>
      <c r="C8192" s="1">
        <v>41594</v>
      </c>
      <c r="D8192" t="s">
        <v>105</v>
      </c>
      <c r="E8192">
        <v>36</v>
      </c>
      <c r="F8192" s="1">
        <v>41596</v>
      </c>
      <c r="G8192" t="s">
        <v>99</v>
      </c>
      <c r="H8192" t="s">
        <v>100</v>
      </c>
      <c r="I8192" t="s">
        <v>107</v>
      </c>
      <c r="J8192" t="s">
        <v>115</v>
      </c>
      <c r="K8192" t="s">
        <v>228</v>
      </c>
      <c r="L8192" t="s">
        <v>5211</v>
      </c>
      <c r="M8192" t="s">
        <v>5212</v>
      </c>
      <c r="N8192" t="s">
        <v>7899</v>
      </c>
    </row>
    <row r="8193" spans="1:14" x14ac:dyDescent="0.25">
      <c r="A8193">
        <v>25990</v>
      </c>
      <c r="B8193" t="s">
        <v>11495</v>
      </c>
      <c r="C8193" s="1">
        <v>41594</v>
      </c>
      <c r="D8193" t="s">
        <v>105</v>
      </c>
      <c r="E8193">
        <v>3</v>
      </c>
      <c r="F8193" s="1">
        <v>41596</v>
      </c>
      <c r="G8193" t="s">
        <v>99</v>
      </c>
      <c r="H8193" t="s">
        <v>100</v>
      </c>
      <c r="I8193" t="s">
        <v>107</v>
      </c>
      <c r="J8193" t="s">
        <v>115</v>
      </c>
      <c r="K8193" t="s">
        <v>228</v>
      </c>
      <c r="L8193" t="s">
        <v>5211</v>
      </c>
      <c r="M8193" t="s">
        <v>5212</v>
      </c>
      <c r="N8193" t="s">
        <v>7899</v>
      </c>
    </row>
    <row r="8194" spans="1:14" x14ac:dyDescent="0.25">
      <c r="A8194">
        <v>25991</v>
      </c>
      <c r="B8194" t="s">
        <v>11496</v>
      </c>
      <c r="C8194" s="1">
        <v>41063</v>
      </c>
      <c r="D8194" t="s">
        <v>118</v>
      </c>
      <c r="E8194">
        <v>7</v>
      </c>
      <c r="F8194" s="1">
        <v>41065</v>
      </c>
      <c r="G8194" t="s">
        <v>99</v>
      </c>
      <c r="H8194" t="s">
        <v>100</v>
      </c>
      <c r="I8194" t="s">
        <v>107</v>
      </c>
      <c r="J8194" t="s">
        <v>111</v>
      </c>
      <c r="K8194" t="s">
        <v>46</v>
      </c>
      <c r="L8194" t="s">
        <v>983</v>
      </c>
      <c r="M8194" t="s">
        <v>984</v>
      </c>
      <c r="N8194" t="s">
        <v>7131</v>
      </c>
    </row>
    <row r="8195" spans="1:14" x14ac:dyDescent="0.25">
      <c r="A8195">
        <v>25992</v>
      </c>
      <c r="B8195" t="s">
        <v>11497</v>
      </c>
      <c r="C8195" s="1">
        <v>41793</v>
      </c>
      <c r="D8195" t="s">
        <v>118</v>
      </c>
      <c r="E8195">
        <v>12</v>
      </c>
      <c r="F8195" s="1">
        <v>41795</v>
      </c>
      <c r="G8195" t="s">
        <v>99</v>
      </c>
      <c r="H8195" t="s">
        <v>100</v>
      </c>
      <c r="I8195" t="s">
        <v>107</v>
      </c>
      <c r="J8195" t="s">
        <v>111</v>
      </c>
      <c r="K8195" t="s">
        <v>46</v>
      </c>
      <c r="L8195" t="s">
        <v>983</v>
      </c>
      <c r="M8195" t="s">
        <v>984</v>
      </c>
      <c r="N8195" t="s">
        <v>7131</v>
      </c>
    </row>
    <row r="8196" spans="1:14" x14ac:dyDescent="0.25">
      <c r="A8196">
        <v>25993</v>
      </c>
      <c r="B8196" t="s">
        <v>11498</v>
      </c>
      <c r="C8196" s="1">
        <v>40955</v>
      </c>
      <c r="D8196" t="s">
        <v>98</v>
      </c>
      <c r="E8196">
        <v>3</v>
      </c>
      <c r="F8196" s="1">
        <v>40957</v>
      </c>
      <c r="G8196" t="s">
        <v>99</v>
      </c>
      <c r="H8196" t="s">
        <v>100</v>
      </c>
      <c r="I8196" t="s">
        <v>107</v>
      </c>
      <c r="J8196" t="s">
        <v>108</v>
      </c>
      <c r="K8196" t="s">
        <v>255</v>
      </c>
      <c r="L8196" t="s">
        <v>2222</v>
      </c>
      <c r="M8196" t="s">
        <v>2223</v>
      </c>
      <c r="N8196" t="s">
        <v>3404</v>
      </c>
    </row>
    <row r="8197" spans="1:14" x14ac:dyDescent="0.25">
      <c r="A8197">
        <v>25994</v>
      </c>
      <c r="B8197" t="s">
        <v>11499</v>
      </c>
      <c r="C8197" s="1">
        <v>41885</v>
      </c>
      <c r="D8197" t="s">
        <v>98</v>
      </c>
      <c r="E8197">
        <v>3</v>
      </c>
      <c r="F8197" s="1">
        <v>41885</v>
      </c>
      <c r="G8197" t="s">
        <v>99</v>
      </c>
      <c r="H8197" t="s">
        <v>100</v>
      </c>
      <c r="I8197" t="s">
        <v>117</v>
      </c>
      <c r="J8197" t="s">
        <v>108</v>
      </c>
      <c r="K8197" t="s">
        <v>255</v>
      </c>
      <c r="L8197" t="s">
        <v>3007</v>
      </c>
      <c r="M8197" t="s">
        <v>3008</v>
      </c>
      <c r="N8197" t="s">
        <v>3009</v>
      </c>
    </row>
    <row r="8198" spans="1:14" x14ac:dyDescent="0.25">
      <c r="A8198">
        <v>25995</v>
      </c>
      <c r="B8198" t="s">
        <v>11499</v>
      </c>
      <c r="C8198" s="1">
        <v>41885</v>
      </c>
      <c r="D8198" t="s">
        <v>98</v>
      </c>
      <c r="E8198">
        <v>9</v>
      </c>
      <c r="F8198" s="1">
        <v>41892</v>
      </c>
      <c r="G8198" t="s">
        <v>99</v>
      </c>
      <c r="H8198" t="s">
        <v>100</v>
      </c>
      <c r="I8198" t="s">
        <v>117</v>
      </c>
      <c r="J8198" t="s">
        <v>108</v>
      </c>
      <c r="K8198" t="s">
        <v>255</v>
      </c>
      <c r="L8198" t="s">
        <v>3007</v>
      </c>
      <c r="M8198" t="s">
        <v>3008</v>
      </c>
      <c r="N8198" t="s">
        <v>3009</v>
      </c>
    </row>
    <row r="8199" spans="1:14" x14ac:dyDescent="0.25">
      <c r="A8199">
        <v>25996</v>
      </c>
      <c r="B8199" t="s">
        <v>11500</v>
      </c>
      <c r="C8199" s="1">
        <v>40689</v>
      </c>
      <c r="D8199" t="s">
        <v>109</v>
      </c>
      <c r="E8199">
        <v>3</v>
      </c>
      <c r="F8199" s="1">
        <v>40691</v>
      </c>
      <c r="G8199" t="s">
        <v>99</v>
      </c>
      <c r="H8199" t="s">
        <v>166</v>
      </c>
      <c r="I8199" t="s">
        <v>101</v>
      </c>
      <c r="J8199" t="s">
        <v>115</v>
      </c>
      <c r="K8199" t="s">
        <v>26</v>
      </c>
      <c r="L8199" t="s">
        <v>9978</v>
      </c>
      <c r="M8199" t="s">
        <v>9979</v>
      </c>
      <c r="N8199" t="s">
        <v>9980</v>
      </c>
    </row>
    <row r="8200" spans="1:14" x14ac:dyDescent="0.25">
      <c r="A8200">
        <v>25997</v>
      </c>
      <c r="B8200" t="s">
        <v>11500</v>
      </c>
      <c r="C8200" s="1">
        <v>40689</v>
      </c>
      <c r="D8200" t="s">
        <v>109</v>
      </c>
      <c r="E8200">
        <v>16</v>
      </c>
      <c r="F8200" s="1">
        <v>40690</v>
      </c>
      <c r="G8200" t="s">
        <v>99</v>
      </c>
      <c r="H8200" t="s">
        <v>100</v>
      </c>
      <c r="I8200" t="s">
        <v>101</v>
      </c>
      <c r="J8200" t="s">
        <v>115</v>
      </c>
      <c r="K8200" t="s">
        <v>26</v>
      </c>
      <c r="L8200" t="s">
        <v>9978</v>
      </c>
      <c r="M8200" t="s">
        <v>9979</v>
      </c>
      <c r="N8200" t="s">
        <v>9980</v>
      </c>
    </row>
    <row r="8201" spans="1:14" x14ac:dyDescent="0.25">
      <c r="A8201">
        <v>25998</v>
      </c>
      <c r="B8201" t="s">
        <v>11501</v>
      </c>
      <c r="C8201" s="1">
        <v>41807</v>
      </c>
      <c r="D8201" t="s">
        <v>109</v>
      </c>
      <c r="E8201">
        <v>9</v>
      </c>
      <c r="F8201" s="1">
        <v>41808</v>
      </c>
      <c r="G8201" t="s">
        <v>99</v>
      </c>
      <c r="H8201" t="s">
        <v>100</v>
      </c>
      <c r="I8201" t="s">
        <v>107</v>
      </c>
      <c r="J8201" t="s">
        <v>111</v>
      </c>
      <c r="K8201" t="s">
        <v>17</v>
      </c>
      <c r="L8201" t="s">
        <v>918</v>
      </c>
      <c r="M8201" t="s">
        <v>919</v>
      </c>
      <c r="N8201" t="s">
        <v>5919</v>
      </c>
    </row>
    <row r="8202" spans="1:14" x14ac:dyDescent="0.25">
      <c r="A8202">
        <v>25999</v>
      </c>
      <c r="B8202" t="s">
        <v>11502</v>
      </c>
      <c r="C8202" s="1">
        <v>40711</v>
      </c>
      <c r="D8202" t="s">
        <v>109</v>
      </c>
      <c r="E8202">
        <v>6</v>
      </c>
      <c r="F8202" s="1">
        <v>40712</v>
      </c>
      <c r="G8202" t="s">
        <v>119</v>
      </c>
      <c r="H8202" t="s">
        <v>100</v>
      </c>
      <c r="I8202" t="s">
        <v>107</v>
      </c>
      <c r="J8202" t="s">
        <v>111</v>
      </c>
      <c r="K8202" t="s">
        <v>17</v>
      </c>
      <c r="L8202" t="s">
        <v>918</v>
      </c>
      <c r="M8202" t="s">
        <v>919</v>
      </c>
      <c r="N8202" t="s">
        <v>5919</v>
      </c>
    </row>
    <row r="8203" spans="1:14" x14ac:dyDescent="0.25">
      <c r="A8203">
        <v>26000</v>
      </c>
      <c r="B8203" t="s">
        <v>11503</v>
      </c>
      <c r="C8203" s="1">
        <v>41696</v>
      </c>
      <c r="D8203" t="s">
        <v>109</v>
      </c>
      <c r="E8203">
        <v>5</v>
      </c>
      <c r="F8203" s="1">
        <v>41699</v>
      </c>
      <c r="G8203" t="s">
        <v>99</v>
      </c>
      <c r="H8203" t="s">
        <v>100</v>
      </c>
      <c r="I8203" t="s">
        <v>101</v>
      </c>
      <c r="J8203" t="s">
        <v>108</v>
      </c>
      <c r="K8203" t="s">
        <v>255</v>
      </c>
      <c r="L8203" t="s">
        <v>783</v>
      </c>
      <c r="M8203" t="s">
        <v>784</v>
      </c>
      <c r="N8203" t="s">
        <v>11504</v>
      </c>
    </row>
    <row r="8204" spans="1:14" x14ac:dyDescent="0.25">
      <c r="A8204">
        <v>26001</v>
      </c>
      <c r="B8204" t="s">
        <v>11505</v>
      </c>
      <c r="C8204" s="1">
        <v>40951</v>
      </c>
      <c r="D8204" t="s">
        <v>109</v>
      </c>
      <c r="E8204">
        <v>4</v>
      </c>
      <c r="F8204" s="1">
        <v>40952</v>
      </c>
      <c r="G8204" t="s">
        <v>112</v>
      </c>
      <c r="H8204" t="s">
        <v>113</v>
      </c>
      <c r="I8204" t="s">
        <v>101</v>
      </c>
      <c r="J8204" t="s">
        <v>115</v>
      </c>
      <c r="K8204" t="s">
        <v>26</v>
      </c>
      <c r="L8204" t="s">
        <v>1695</v>
      </c>
      <c r="M8204" t="s">
        <v>1696</v>
      </c>
      <c r="N8204" t="s">
        <v>11506</v>
      </c>
    </row>
    <row r="8205" spans="1:14" x14ac:dyDescent="0.25">
      <c r="A8205">
        <v>26002</v>
      </c>
      <c r="B8205" t="s">
        <v>11505</v>
      </c>
      <c r="C8205" s="1">
        <v>40951</v>
      </c>
      <c r="D8205" t="s">
        <v>109</v>
      </c>
      <c r="E8205">
        <v>11</v>
      </c>
      <c r="F8205" s="1">
        <v>40951</v>
      </c>
      <c r="G8205" t="s">
        <v>99</v>
      </c>
      <c r="H8205" t="s">
        <v>100</v>
      </c>
      <c r="I8205" t="s">
        <v>101</v>
      </c>
      <c r="J8205" t="s">
        <v>115</v>
      </c>
      <c r="K8205" t="s">
        <v>26</v>
      </c>
      <c r="L8205" t="s">
        <v>1695</v>
      </c>
      <c r="M8205" t="s">
        <v>1696</v>
      </c>
      <c r="N8205" t="s">
        <v>11506</v>
      </c>
    </row>
    <row r="8206" spans="1:14" x14ac:dyDescent="0.25">
      <c r="A8206">
        <v>26003</v>
      </c>
      <c r="B8206" t="s">
        <v>11507</v>
      </c>
      <c r="C8206" s="1">
        <v>41417</v>
      </c>
      <c r="D8206" t="s">
        <v>118</v>
      </c>
      <c r="E8206">
        <v>11</v>
      </c>
      <c r="F8206" s="1">
        <v>41419</v>
      </c>
      <c r="G8206" t="s">
        <v>99</v>
      </c>
      <c r="H8206" t="s">
        <v>110</v>
      </c>
      <c r="I8206" t="s">
        <v>101</v>
      </c>
      <c r="J8206" t="s">
        <v>104</v>
      </c>
      <c r="K8206" t="s">
        <v>128</v>
      </c>
      <c r="L8206" t="s">
        <v>3160</v>
      </c>
      <c r="M8206" t="s">
        <v>3161</v>
      </c>
      <c r="N8206" t="s">
        <v>8787</v>
      </c>
    </row>
    <row r="8207" spans="1:14" x14ac:dyDescent="0.25">
      <c r="A8207">
        <v>26004</v>
      </c>
      <c r="B8207" t="s">
        <v>11508</v>
      </c>
      <c r="C8207" s="1">
        <v>41057</v>
      </c>
      <c r="D8207" t="s">
        <v>118</v>
      </c>
      <c r="E8207">
        <v>17</v>
      </c>
      <c r="F8207" s="1">
        <v>41057</v>
      </c>
      <c r="G8207" t="s">
        <v>99</v>
      </c>
      <c r="H8207" t="s">
        <v>100</v>
      </c>
      <c r="I8207" t="s">
        <v>114</v>
      </c>
      <c r="J8207" t="s">
        <v>104</v>
      </c>
      <c r="K8207" t="s">
        <v>7</v>
      </c>
      <c r="L8207" t="s">
        <v>3757</v>
      </c>
      <c r="M8207" t="s">
        <v>3758</v>
      </c>
      <c r="N8207" t="s">
        <v>8197</v>
      </c>
    </row>
    <row r="8208" spans="1:14" x14ac:dyDescent="0.25">
      <c r="A8208">
        <v>26005</v>
      </c>
      <c r="B8208" t="s">
        <v>11509</v>
      </c>
      <c r="C8208" s="1">
        <v>41787</v>
      </c>
      <c r="D8208" t="s">
        <v>118</v>
      </c>
      <c r="E8208">
        <v>12</v>
      </c>
      <c r="F8208" s="1">
        <v>41788</v>
      </c>
      <c r="G8208" t="s">
        <v>99</v>
      </c>
      <c r="H8208" t="s">
        <v>106</v>
      </c>
      <c r="I8208" t="s">
        <v>114</v>
      </c>
      <c r="J8208" t="s">
        <v>104</v>
      </c>
      <c r="K8208" t="s">
        <v>7</v>
      </c>
      <c r="L8208" t="s">
        <v>3898</v>
      </c>
      <c r="M8208" t="s">
        <v>3899</v>
      </c>
      <c r="N8208" t="s">
        <v>11510</v>
      </c>
    </row>
    <row r="8209" spans="1:14" x14ac:dyDescent="0.25">
      <c r="A8209">
        <v>26006</v>
      </c>
      <c r="B8209" t="s">
        <v>11511</v>
      </c>
      <c r="C8209" s="1">
        <v>41119</v>
      </c>
      <c r="D8209" t="s">
        <v>103</v>
      </c>
      <c r="E8209">
        <v>14</v>
      </c>
      <c r="F8209" s="1">
        <v>41119</v>
      </c>
      <c r="G8209" t="s">
        <v>112</v>
      </c>
      <c r="H8209" t="s">
        <v>113</v>
      </c>
      <c r="I8209" t="s">
        <v>101</v>
      </c>
      <c r="J8209" t="s">
        <v>108</v>
      </c>
      <c r="K8209" t="s">
        <v>12</v>
      </c>
      <c r="L8209" t="s">
        <v>10884</v>
      </c>
      <c r="M8209" t="s">
        <v>10885</v>
      </c>
      <c r="N8209" t="s">
        <v>10886</v>
      </c>
    </row>
    <row r="8210" spans="1:14" x14ac:dyDescent="0.25">
      <c r="A8210">
        <v>26007</v>
      </c>
      <c r="B8210" t="s">
        <v>11511</v>
      </c>
      <c r="C8210" s="1">
        <v>41119</v>
      </c>
      <c r="D8210" t="s">
        <v>103</v>
      </c>
      <c r="E8210">
        <v>14</v>
      </c>
      <c r="F8210" s="1">
        <v>41121</v>
      </c>
      <c r="G8210" t="s">
        <v>99</v>
      </c>
      <c r="H8210" t="s">
        <v>116</v>
      </c>
      <c r="I8210" t="s">
        <v>101</v>
      </c>
      <c r="J8210" t="s">
        <v>104</v>
      </c>
      <c r="K8210" t="s">
        <v>7</v>
      </c>
      <c r="L8210" t="s">
        <v>4738</v>
      </c>
      <c r="M8210" t="s">
        <v>4739</v>
      </c>
      <c r="N8210" t="s">
        <v>11512</v>
      </c>
    </row>
    <row r="8211" spans="1:14" x14ac:dyDescent="0.25">
      <c r="A8211">
        <v>26008</v>
      </c>
      <c r="B8211" t="s">
        <v>11513</v>
      </c>
      <c r="C8211" s="1">
        <v>41295</v>
      </c>
      <c r="D8211" t="s">
        <v>118</v>
      </c>
      <c r="E8211">
        <v>10</v>
      </c>
      <c r="F8211" s="1">
        <v>41297</v>
      </c>
      <c r="G8211" t="s">
        <v>99</v>
      </c>
      <c r="H8211" t="s">
        <v>106</v>
      </c>
      <c r="I8211" t="s">
        <v>107</v>
      </c>
      <c r="J8211" t="s">
        <v>111</v>
      </c>
      <c r="K8211" t="s">
        <v>46</v>
      </c>
      <c r="L8211" t="s">
        <v>297</v>
      </c>
      <c r="M8211" t="s">
        <v>298</v>
      </c>
      <c r="N8211" t="s">
        <v>11514</v>
      </c>
    </row>
    <row r="8212" spans="1:14" x14ac:dyDescent="0.25">
      <c r="A8212">
        <v>26009</v>
      </c>
      <c r="B8212" t="s">
        <v>11515</v>
      </c>
      <c r="C8212" s="1">
        <v>41927</v>
      </c>
      <c r="D8212" t="s">
        <v>109</v>
      </c>
      <c r="E8212">
        <v>18</v>
      </c>
      <c r="F8212" s="1">
        <v>41929</v>
      </c>
      <c r="G8212" t="s">
        <v>99</v>
      </c>
      <c r="H8212" t="s">
        <v>100</v>
      </c>
      <c r="I8212" t="s">
        <v>101</v>
      </c>
      <c r="J8212" t="s">
        <v>104</v>
      </c>
      <c r="K8212" t="s">
        <v>7</v>
      </c>
      <c r="L8212" t="s">
        <v>1766</v>
      </c>
      <c r="M8212" t="s">
        <v>1767</v>
      </c>
      <c r="N8212" t="s">
        <v>9486</v>
      </c>
    </row>
    <row r="8213" spans="1:14" x14ac:dyDescent="0.25">
      <c r="A8213">
        <v>2601</v>
      </c>
      <c r="B8213" t="s">
        <v>11516</v>
      </c>
      <c r="C8213" s="1">
        <v>41349</v>
      </c>
      <c r="D8213" t="s">
        <v>103</v>
      </c>
      <c r="E8213">
        <v>56</v>
      </c>
      <c r="F8213" s="1">
        <v>41351</v>
      </c>
      <c r="G8213" t="s">
        <v>99</v>
      </c>
      <c r="H8213" t="s">
        <v>100</v>
      </c>
      <c r="I8213" t="s">
        <v>114</v>
      </c>
      <c r="J8213" t="s">
        <v>111</v>
      </c>
      <c r="K8213" t="s">
        <v>17</v>
      </c>
      <c r="L8213" t="s">
        <v>149</v>
      </c>
      <c r="M8213" t="s">
        <v>5738</v>
      </c>
      <c r="N8213" t="s">
        <v>11517</v>
      </c>
    </row>
    <row r="8214" spans="1:14" x14ac:dyDescent="0.25">
      <c r="A8214">
        <v>26010</v>
      </c>
      <c r="B8214" t="s">
        <v>11518</v>
      </c>
      <c r="C8214" s="1">
        <v>41110</v>
      </c>
      <c r="D8214" t="s">
        <v>103</v>
      </c>
      <c r="E8214">
        <v>9</v>
      </c>
      <c r="F8214" s="1">
        <v>41111</v>
      </c>
      <c r="G8214" t="s">
        <v>99</v>
      </c>
      <c r="H8214" t="s">
        <v>166</v>
      </c>
      <c r="I8214" t="s">
        <v>117</v>
      </c>
      <c r="J8214" t="s">
        <v>108</v>
      </c>
      <c r="K8214" t="s">
        <v>12</v>
      </c>
      <c r="L8214" t="s">
        <v>11519</v>
      </c>
      <c r="M8214" t="s">
        <v>11520</v>
      </c>
      <c r="N8214" t="s">
        <v>11521</v>
      </c>
    </row>
    <row r="8215" spans="1:14" x14ac:dyDescent="0.25">
      <c r="A8215">
        <v>26011</v>
      </c>
      <c r="B8215" t="s">
        <v>11522</v>
      </c>
      <c r="C8215" s="1">
        <v>40548</v>
      </c>
      <c r="D8215" t="s">
        <v>109</v>
      </c>
      <c r="E8215">
        <v>11</v>
      </c>
      <c r="F8215" s="1">
        <v>40549</v>
      </c>
      <c r="G8215" t="s">
        <v>99</v>
      </c>
      <c r="H8215" t="s">
        <v>113</v>
      </c>
      <c r="I8215" t="s">
        <v>107</v>
      </c>
      <c r="J8215" t="s">
        <v>108</v>
      </c>
      <c r="K8215" t="s">
        <v>255</v>
      </c>
      <c r="L8215" t="s">
        <v>10803</v>
      </c>
      <c r="M8215" t="s">
        <v>10804</v>
      </c>
      <c r="N8215" t="s">
        <v>10805</v>
      </c>
    </row>
    <row r="8216" spans="1:14" x14ac:dyDescent="0.25">
      <c r="A8216">
        <v>26012</v>
      </c>
      <c r="B8216" t="s">
        <v>11523</v>
      </c>
      <c r="C8216" s="1">
        <v>41644</v>
      </c>
      <c r="D8216" t="s">
        <v>109</v>
      </c>
      <c r="E8216">
        <v>8</v>
      </c>
      <c r="F8216" s="1">
        <v>41646</v>
      </c>
      <c r="G8216" t="s">
        <v>112</v>
      </c>
      <c r="H8216" t="s">
        <v>113</v>
      </c>
      <c r="I8216" t="s">
        <v>107</v>
      </c>
      <c r="J8216" t="s">
        <v>108</v>
      </c>
      <c r="K8216" t="s">
        <v>255</v>
      </c>
      <c r="L8216" t="s">
        <v>10803</v>
      </c>
      <c r="M8216" t="s">
        <v>10804</v>
      </c>
      <c r="N8216" t="s">
        <v>10805</v>
      </c>
    </row>
    <row r="8217" spans="1:14" x14ac:dyDescent="0.25">
      <c r="A8217">
        <v>26013</v>
      </c>
      <c r="B8217" t="s">
        <v>11523</v>
      </c>
      <c r="C8217" s="1">
        <v>41644</v>
      </c>
      <c r="D8217" t="s">
        <v>109</v>
      </c>
      <c r="E8217">
        <v>13</v>
      </c>
      <c r="F8217" s="1">
        <v>41644</v>
      </c>
      <c r="G8217" t="s">
        <v>99</v>
      </c>
      <c r="H8217" t="s">
        <v>110</v>
      </c>
      <c r="I8217" t="s">
        <v>107</v>
      </c>
      <c r="J8217" t="s">
        <v>108</v>
      </c>
      <c r="K8217" t="s">
        <v>255</v>
      </c>
      <c r="L8217" t="s">
        <v>10803</v>
      </c>
      <c r="M8217" t="s">
        <v>10804</v>
      </c>
      <c r="N8217" t="s">
        <v>10805</v>
      </c>
    </row>
    <row r="8218" spans="1:14" x14ac:dyDescent="0.25">
      <c r="A8218">
        <v>26014</v>
      </c>
      <c r="B8218" t="s">
        <v>11523</v>
      </c>
      <c r="C8218" s="1">
        <v>41644</v>
      </c>
      <c r="D8218" t="s">
        <v>109</v>
      </c>
      <c r="E8218">
        <v>13</v>
      </c>
      <c r="F8218" s="1">
        <v>41645</v>
      </c>
      <c r="G8218" t="s">
        <v>99</v>
      </c>
      <c r="H8218" t="s">
        <v>153</v>
      </c>
      <c r="I8218" t="s">
        <v>107</v>
      </c>
      <c r="J8218" t="s">
        <v>108</v>
      </c>
      <c r="K8218" t="s">
        <v>255</v>
      </c>
      <c r="L8218" t="s">
        <v>10803</v>
      </c>
      <c r="M8218" t="s">
        <v>10804</v>
      </c>
      <c r="N8218" t="s">
        <v>10805</v>
      </c>
    </row>
    <row r="8219" spans="1:14" x14ac:dyDescent="0.25">
      <c r="A8219">
        <v>26015</v>
      </c>
      <c r="B8219" t="s">
        <v>11522</v>
      </c>
      <c r="C8219" s="1">
        <v>40548</v>
      </c>
      <c r="D8219" t="s">
        <v>109</v>
      </c>
      <c r="E8219">
        <v>6</v>
      </c>
      <c r="F8219" s="1">
        <v>40548</v>
      </c>
      <c r="G8219" t="s">
        <v>99</v>
      </c>
      <c r="H8219" t="s">
        <v>100</v>
      </c>
      <c r="I8219" t="s">
        <v>107</v>
      </c>
      <c r="J8219" t="s">
        <v>108</v>
      </c>
      <c r="K8219" t="s">
        <v>255</v>
      </c>
      <c r="L8219" t="s">
        <v>10803</v>
      </c>
      <c r="M8219" t="s">
        <v>10804</v>
      </c>
      <c r="N8219" t="s">
        <v>10805</v>
      </c>
    </row>
    <row r="8220" spans="1:14" x14ac:dyDescent="0.25">
      <c r="A8220">
        <v>26016</v>
      </c>
      <c r="B8220" t="s">
        <v>11524</v>
      </c>
      <c r="C8220" s="1">
        <v>41670</v>
      </c>
      <c r="D8220" t="s">
        <v>118</v>
      </c>
      <c r="E8220">
        <v>12</v>
      </c>
      <c r="F8220" s="1">
        <v>41671</v>
      </c>
      <c r="G8220" t="s">
        <v>119</v>
      </c>
      <c r="H8220" t="s">
        <v>100</v>
      </c>
      <c r="I8220" t="s">
        <v>101</v>
      </c>
      <c r="J8220" t="s">
        <v>108</v>
      </c>
      <c r="K8220" t="s">
        <v>31</v>
      </c>
      <c r="L8220" t="s">
        <v>9293</v>
      </c>
      <c r="M8220" t="s">
        <v>9294</v>
      </c>
      <c r="N8220" t="s">
        <v>9295</v>
      </c>
    </row>
    <row r="8221" spans="1:14" x14ac:dyDescent="0.25">
      <c r="A8221">
        <v>26017</v>
      </c>
      <c r="B8221" t="s">
        <v>11525</v>
      </c>
      <c r="C8221" s="1">
        <v>41749</v>
      </c>
      <c r="D8221" t="s">
        <v>103</v>
      </c>
      <c r="E8221">
        <v>7</v>
      </c>
      <c r="F8221" s="1">
        <v>41749</v>
      </c>
      <c r="G8221" t="s">
        <v>99</v>
      </c>
      <c r="H8221" t="s">
        <v>100</v>
      </c>
      <c r="I8221" t="s">
        <v>101</v>
      </c>
      <c r="J8221" t="s">
        <v>111</v>
      </c>
      <c r="K8221" t="s">
        <v>46</v>
      </c>
      <c r="L8221" t="s">
        <v>2046</v>
      </c>
      <c r="M8221" t="s">
        <v>2047</v>
      </c>
      <c r="N8221" t="s">
        <v>11526</v>
      </c>
    </row>
    <row r="8222" spans="1:14" x14ac:dyDescent="0.25">
      <c r="A8222">
        <v>26018</v>
      </c>
      <c r="B8222" t="s">
        <v>11527</v>
      </c>
      <c r="C8222" s="1">
        <v>41019</v>
      </c>
      <c r="D8222" t="s">
        <v>103</v>
      </c>
      <c r="E8222">
        <v>5</v>
      </c>
      <c r="F8222" s="1">
        <v>41021</v>
      </c>
      <c r="G8222" t="s">
        <v>112</v>
      </c>
      <c r="H8222" t="s">
        <v>153</v>
      </c>
      <c r="I8222" t="s">
        <v>101</v>
      </c>
      <c r="J8222" t="s">
        <v>111</v>
      </c>
      <c r="K8222" t="s">
        <v>46</v>
      </c>
      <c r="L8222" t="s">
        <v>2046</v>
      </c>
      <c r="M8222" t="s">
        <v>2047</v>
      </c>
      <c r="N8222" t="s">
        <v>11526</v>
      </c>
    </row>
    <row r="8223" spans="1:14" x14ac:dyDescent="0.25">
      <c r="A8223">
        <v>26019</v>
      </c>
      <c r="B8223" t="s">
        <v>11528</v>
      </c>
      <c r="C8223" s="1">
        <v>41575</v>
      </c>
      <c r="D8223" t="s">
        <v>105</v>
      </c>
      <c r="E8223">
        <v>5</v>
      </c>
      <c r="F8223" s="1">
        <v>41576</v>
      </c>
      <c r="G8223" t="s">
        <v>99</v>
      </c>
      <c r="H8223" t="s">
        <v>106</v>
      </c>
      <c r="I8223" t="s">
        <v>101</v>
      </c>
      <c r="J8223" t="s">
        <v>102</v>
      </c>
      <c r="K8223" t="s">
        <v>2</v>
      </c>
      <c r="L8223" t="s">
        <v>1998</v>
      </c>
      <c r="M8223" t="s">
        <v>1999</v>
      </c>
      <c r="N8223" t="s">
        <v>7663</v>
      </c>
    </row>
    <row r="8224" spans="1:14" x14ac:dyDescent="0.25">
      <c r="A8224">
        <v>2602</v>
      </c>
      <c r="B8224" t="s">
        <v>11529</v>
      </c>
      <c r="C8224" s="1">
        <v>41681</v>
      </c>
      <c r="D8224" t="s">
        <v>103</v>
      </c>
      <c r="E8224">
        <v>7</v>
      </c>
      <c r="F8224" s="1">
        <v>41683</v>
      </c>
      <c r="G8224" t="s">
        <v>112</v>
      </c>
      <c r="H8224" t="s">
        <v>113</v>
      </c>
      <c r="I8224" t="s">
        <v>107</v>
      </c>
      <c r="J8224" t="s">
        <v>111</v>
      </c>
      <c r="K8224" t="s">
        <v>46</v>
      </c>
      <c r="L8224" t="s">
        <v>47</v>
      </c>
      <c r="M8224" t="s">
        <v>191</v>
      </c>
      <c r="N8224" t="s">
        <v>192</v>
      </c>
    </row>
    <row r="8225" spans="1:14" x14ac:dyDescent="0.25">
      <c r="A8225">
        <v>26020</v>
      </c>
      <c r="B8225" t="s">
        <v>11530</v>
      </c>
      <c r="C8225" s="1">
        <v>41194</v>
      </c>
      <c r="D8225" t="s">
        <v>98</v>
      </c>
      <c r="E8225">
        <v>10</v>
      </c>
      <c r="F8225" s="1">
        <v>41198</v>
      </c>
      <c r="G8225" t="s">
        <v>119</v>
      </c>
      <c r="H8225" t="s">
        <v>116</v>
      </c>
      <c r="I8225" t="s">
        <v>117</v>
      </c>
      <c r="J8225" t="s">
        <v>115</v>
      </c>
      <c r="K8225" t="s">
        <v>388</v>
      </c>
      <c r="L8225" t="s">
        <v>1917</v>
      </c>
      <c r="M8225" t="s">
        <v>1721</v>
      </c>
      <c r="N8225" t="s">
        <v>11192</v>
      </c>
    </row>
    <row r="8226" spans="1:14" x14ac:dyDescent="0.25">
      <c r="A8226">
        <v>26021</v>
      </c>
      <c r="B8226" t="s">
        <v>11530</v>
      </c>
      <c r="C8226" s="1">
        <v>41194</v>
      </c>
      <c r="D8226" t="s">
        <v>98</v>
      </c>
      <c r="E8226">
        <v>12</v>
      </c>
      <c r="F8226" s="1">
        <v>41201</v>
      </c>
      <c r="G8226" t="s">
        <v>99</v>
      </c>
      <c r="H8226" t="s">
        <v>100</v>
      </c>
      <c r="I8226" t="s">
        <v>117</v>
      </c>
      <c r="J8226" t="s">
        <v>115</v>
      </c>
      <c r="K8226" t="s">
        <v>388</v>
      </c>
      <c r="L8226" t="s">
        <v>1917</v>
      </c>
      <c r="M8226" t="s">
        <v>1721</v>
      </c>
      <c r="N8226" t="s">
        <v>11192</v>
      </c>
    </row>
    <row r="8227" spans="1:14" x14ac:dyDescent="0.25">
      <c r="A8227">
        <v>26022</v>
      </c>
      <c r="B8227" t="s">
        <v>11531</v>
      </c>
      <c r="C8227" s="1">
        <v>41649</v>
      </c>
      <c r="D8227" t="s">
        <v>118</v>
      </c>
      <c r="E8227">
        <v>9</v>
      </c>
      <c r="F8227" s="1">
        <v>41651</v>
      </c>
      <c r="G8227" t="s">
        <v>99</v>
      </c>
      <c r="H8227" t="s">
        <v>100</v>
      </c>
      <c r="I8227" t="s">
        <v>114</v>
      </c>
      <c r="J8227" t="s">
        <v>102</v>
      </c>
      <c r="K8227" t="s">
        <v>268</v>
      </c>
      <c r="L8227" t="s">
        <v>2218</v>
      </c>
      <c r="M8227" t="s">
        <v>2219</v>
      </c>
      <c r="N8227" t="s">
        <v>10935</v>
      </c>
    </row>
    <row r="8228" spans="1:14" x14ac:dyDescent="0.25">
      <c r="A8228">
        <v>26023</v>
      </c>
      <c r="B8228" t="s">
        <v>11532</v>
      </c>
      <c r="C8228" s="1">
        <v>40918</v>
      </c>
      <c r="D8228" t="s">
        <v>118</v>
      </c>
      <c r="E8228">
        <v>3</v>
      </c>
      <c r="F8228" s="1">
        <v>40920</v>
      </c>
      <c r="G8228" t="s">
        <v>99</v>
      </c>
      <c r="H8228" t="s">
        <v>100</v>
      </c>
      <c r="I8228" t="s">
        <v>114</v>
      </c>
      <c r="J8228" t="s">
        <v>102</v>
      </c>
      <c r="K8228" t="s">
        <v>268</v>
      </c>
      <c r="L8228" t="s">
        <v>2218</v>
      </c>
      <c r="M8228" t="s">
        <v>2219</v>
      </c>
      <c r="N8228" t="s">
        <v>10935</v>
      </c>
    </row>
    <row r="8229" spans="1:14" x14ac:dyDescent="0.25">
      <c r="A8229">
        <v>26024</v>
      </c>
      <c r="B8229" t="s">
        <v>11533</v>
      </c>
      <c r="C8229" s="1">
        <v>41176</v>
      </c>
      <c r="D8229" t="s">
        <v>103</v>
      </c>
      <c r="E8229">
        <v>21</v>
      </c>
      <c r="F8229" s="1">
        <v>41178</v>
      </c>
      <c r="G8229" t="s">
        <v>99</v>
      </c>
      <c r="H8229" t="s">
        <v>166</v>
      </c>
      <c r="I8229" t="s">
        <v>101</v>
      </c>
      <c r="J8229" t="s">
        <v>108</v>
      </c>
      <c r="K8229" t="s">
        <v>12</v>
      </c>
      <c r="L8229" t="s">
        <v>10570</v>
      </c>
      <c r="M8229" t="s">
        <v>10571</v>
      </c>
      <c r="N8229" t="s">
        <v>10572</v>
      </c>
    </row>
    <row r="8230" spans="1:14" x14ac:dyDescent="0.25">
      <c r="A8230">
        <v>26025</v>
      </c>
      <c r="B8230" t="s">
        <v>11534</v>
      </c>
      <c r="C8230" s="1">
        <v>41419</v>
      </c>
      <c r="D8230" t="s">
        <v>103</v>
      </c>
      <c r="E8230">
        <v>13</v>
      </c>
      <c r="F8230" s="1">
        <v>41420</v>
      </c>
      <c r="G8230" t="s">
        <v>99</v>
      </c>
      <c r="H8230" t="s">
        <v>100</v>
      </c>
      <c r="I8230" t="s">
        <v>114</v>
      </c>
      <c r="J8230" t="s">
        <v>108</v>
      </c>
      <c r="K8230" t="s">
        <v>12</v>
      </c>
      <c r="L8230" t="s">
        <v>5438</v>
      </c>
      <c r="M8230" t="s">
        <v>5439</v>
      </c>
      <c r="N8230" t="s">
        <v>5440</v>
      </c>
    </row>
    <row r="8231" spans="1:14" x14ac:dyDescent="0.25">
      <c r="A8231">
        <v>26026</v>
      </c>
      <c r="B8231" t="s">
        <v>11534</v>
      </c>
      <c r="C8231" s="1">
        <v>41419</v>
      </c>
      <c r="D8231" t="s">
        <v>103</v>
      </c>
      <c r="E8231">
        <v>20</v>
      </c>
      <c r="F8231" s="1">
        <v>41420</v>
      </c>
      <c r="G8231" t="s">
        <v>99</v>
      </c>
      <c r="H8231" t="s">
        <v>100</v>
      </c>
      <c r="I8231" t="s">
        <v>114</v>
      </c>
      <c r="J8231" t="s">
        <v>108</v>
      </c>
      <c r="K8231" t="s">
        <v>12</v>
      </c>
      <c r="L8231" t="s">
        <v>5438</v>
      </c>
      <c r="M8231" t="s">
        <v>5439</v>
      </c>
      <c r="N8231" t="s">
        <v>5440</v>
      </c>
    </row>
    <row r="8232" spans="1:14" x14ac:dyDescent="0.25">
      <c r="A8232">
        <v>26027</v>
      </c>
      <c r="B8232" t="s">
        <v>11535</v>
      </c>
      <c r="C8232" s="1">
        <v>41444</v>
      </c>
      <c r="D8232" t="s">
        <v>109</v>
      </c>
      <c r="E8232">
        <v>18</v>
      </c>
      <c r="F8232" s="1">
        <v>41446</v>
      </c>
      <c r="G8232" t="s">
        <v>99</v>
      </c>
      <c r="H8232" t="s">
        <v>106</v>
      </c>
      <c r="I8232" t="s">
        <v>114</v>
      </c>
      <c r="J8232" t="s">
        <v>102</v>
      </c>
      <c r="K8232" t="s">
        <v>2</v>
      </c>
      <c r="L8232" t="s">
        <v>2742</v>
      </c>
      <c r="M8232" t="s">
        <v>2743</v>
      </c>
      <c r="N8232" t="s">
        <v>7737</v>
      </c>
    </row>
    <row r="8233" spans="1:14" x14ac:dyDescent="0.25">
      <c r="A8233">
        <v>26028</v>
      </c>
      <c r="B8233" t="s">
        <v>11535</v>
      </c>
      <c r="C8233" s="1">
        <v>41444</v>
      </c>
      <c r="D8233" t="s">
        <v>109</v>
      </c>
      <c r="E8233">
        <v>2</v>
      </c>
      <c r="F8233" s="1">
        <v>41444</v>
      </c>
      <c r="G8233" t="s">
        <v>99</v>
      </c>
      <c r="H8233" t="s">
        <v>100</v>
      </c>
      <c r="I8233" t="s">
        <v>114</v>
      </c>
      <c r="J8233" t="s">
        <v>102</v>
      </c>
      <c r="K8233" t="s">
        <v>2</v>
      </c>
      <c r="L8233" t="s">
        <v>2742</v>
      </c>
      <c r="M8233" t="s">
        <v>2743</v>
      </c>
      <c r="N8233" t="s">
        <v>7737</v>
      </c>
    </row>
    <row r="8234" spans="1:14" x14ac:dyDescent="0.25">
      <c r="A8234">
        <v>26029</v>
      </c>
      <c r="B8234" t="s">
        <v>11536</v>
      </c>
      <c r="C8234" s="1">
        <v>42001</v>
      </c>
      <c r="D8234" t="s">
        <v>105</v>
      </c>
      <c r="E8234">
        <v>5</v>
      </c>
      <c r="F8234" s="1">
        <v>42002</v>
      </c>
      <c r="G8234" t="s">
        <v>99</v>
      </c>
      <c r="H8234" t="s">
        <v>106</v>
      </c>
      <c r="I8234" t="s">
        <v>114</v>
      </c>
      <c r="J8234" t="s">
        <v>111</v>
      </c>
      <c r="K8234" t="s">
        <v>17</v>
      </c>
      <c r="L8234" t="s">
        <v>421</v>
      </c>
      <c r="M8234" t="s">
        <v>422</v>
      </c>
      <c r="N8234" t="s">
        <v>11537</v>
      </c>
    </row>
    <row r="8235" spans="1:14" x14ac:dyDescent="0.25">
      <c r="A8235">
        <v>26030</v>
      </c>
      <c r="B8235" t="s">
        <v>11536</v>
      </c>
      <c r="C8235" s="1">
        <v>42001</v>
      </c>
      <c r="D8235" t="s">
        <v>105</v>
      </c>
      <c r="E8235">
        <v>5</v>
      </c>
      <c r="F8235" s="1">
        <v>42001</v>
      </c>
      <c r="G8235" t="s">
        <v>119</v>
      </c>
      <c r="H8235" t="s">
        <v>116</v>
      </c>
      <c r="I8235" t="s">
        <v>114</v>
      </c>
      <c r="J8235" t="s">
        <v>111</v>
      </c>
      <c r="K8235" t="s">
        <v>17</v>
      </c>
      <c r="L8235" t="s">
        <v>421</v>
      </c>
      <c r="M8235" t="s">
        <v>422</v>
      </c>
      <c r="N8235" t="s">
        <v>11537</v>
      </c>
    </row>
    <row r="8236" spans="1:14" x14ac:dyDescent="0.25">
      <c r="A8236">
        <v>26031</v>
      </c>
      <c r="B8236" t="s">
        <v>11538</v>
      </c>
      <c r="C8236" s="1">
        <v>41567</v>
      </c>
      <c r="D8236" t="s">
        <v>98</v>
      </c>
      <c r="E8236">
        <v>1</v>
      </c>
      <c r="F8236" s="1">
        <v>41571</v>
      </c>
      <c r="G8236" t="s">
        <v>112</v>
      </c>
      <c r="H8236" t="s">
        <v>153</v>
      </c>
      <c r="I8236" t="s">
        <v>107</v>
      </c>
      <c r="J8236" t="s">
        <v>115</v>
      </c>
      <c r="K8236" t="s">
        <v>26</v>
      </c>
      <c r="L8236" t="s">
        <v>945</v>
      </c>
      <c r="M8236" t="s">
        <v>946</v>
      </c>
      <c r="N8236" t="s">
        <v>10870</v>
      </c>
    </row>
    <row r="8237" spans="1:14" x14ac:dyDescent="0.25">
      <c r="A8237">
        <v>26032</v>
      </c>
      <c r="B8237" t="s">
        <v>11539</v>
      </c>
      <c r="C8237" s="1">
        <v>40762</v>
      </c>
      <c r="D8237" t="s">
        <v>103</v>
      </c>
      <c r="E8237">
        <v>6</v>
      </c>
      <c r="F8237" s="1">
        <v>40763</v>
      </c>
      <c r="G8237" t="s">
        <v>99</v>
      </c>
      <c r="H8237" t="s">
        <v>100</v>
      </c>
      <c r="I8237" t="s">
        <v>107</v>
      </c>
      <c r="J8237" t="s">
        <v>115</v>
      </c>
      <c r="K8237" t="s">
        <v>228</v>
      </c>
      <c r="L8237" t="s">
        <v>2206</v>
      </c>
      <c r="M8237" t="s">
        <v>2207</v>
      </c>
      <c r="N8237" t="s">
        <v>4617</v>
      </c>
    </row>
    <row r="8238" spans="1:14" x14ac:dyDescent="0.25">
      <c r="A8238">
        <v>26033</v>
      </c>
      <c r="B8238" t="s">
        <v>11540</v>
      </c>
      <c r="C8238" s="1">
        <v>41858</v>
      </c>
      <c r="D8238" t="s">
        <v>103</v>
      </c>
      <c r="E8238">
        <v>11</v>
      </c>
      <c r="F8238" s="1">
        <v>41858</v>
      </c>
      <c r="G8238" t="s">
        <v>99</v>
      </c>
      <c r="H8238" t="s">
        <v>116</v>
      </c>
      <c r="I8238" t="s">
        <v>107</v>
      </c>
      <c r="J8238" t="s">
        <v>115</v>
      </c>
      <c r="K8238" t="s">
        <v>228</v>
      </c>
      <c r="L8238" t="s">
        <v>2206</v>
      </c>
      <c r="M8238" t="s">
        <v>2207</v>
      </c>
      <c r="N8238" t="s">
        <v>4617</v>
      </c>
    </row>
    <row r="8239" spans="1:14" x14ac:dyDescent="0.25">
      <c r="A8239">
        <v>26034</v>
      </c>
      <c r="B8239" t="s">
        <v>11541</v>
      </c>
      <c r="C8239" s="1">
        <v>40625</v>
      </c>
      <c r="D8239" t="s">
        <v>118</v>
      </c>
      <c r="E8239">
        <v>6</v>
      </c>
      <c r="F8239" s="1">
        <v>40627</v>
      </c>
      <c r="G8239" t="s">
        <v>99</v>
      </c>
      <c r="H8239" t="s">
        <v>100</v>
      </c>
      <c r="I8239" t="s">
        <v>107</v>
      </c>
      <c r="J8239" t="s">
        <v>111</v>
      </c>
      <c r="K8239" t="s">
        <v>46</v>
      </c>
      <c r="L8239" t="s">
        <v>6186</v>
      </c>
      <c r="M8239" t="s">
        <v>6187</v>
      </c>
      <c r="N8239" t="s">
        <v>6188</v>
      </c>
    </row>
    <row r="8240" spans="1:14" x14ac:dyDescent="0.25">
      <c r="A8240">
        <v>26035</v>
      </c>
      <c r="B8240" t="s">
        <v>11541</v>
      </c>
      <c r="C8240" s="1">
        <v>40625</v>
      </c>
      <c r="D8240" t="s">
        <v>118</v>
      </c>
      <c r="E8240">
        <v>11</v>
      </c>
      <c r="F8240" s="1">
        <v>40627</v>
      </c>
      <c r="G8240" t="s">
        <v>119</v>
      </c>
      <c r="H8240" t="s">
        <v>100</v>
      </c>
      <c r="I8240" t="s">
        <v>107</v>
      </c>
      <c r="J8240" t="s">
        <v>108</v>
      </c>
      <c r="K8240" t="s">
        <v>255</v>
      </c>
      <c r="L8240" t="s">
        <v>1434</v>
      </c>
      <c r="M8240" t="s">
        <v>1435</v>
      </c>
      <c r="N8240" t="s">
        <v>11542</v>
      </c>
    </row>
    <row r="8241" spans="1:14" x14ac:dyDescent="0.25">
      <c r="A8241">
        <v>26036</v>
      </c>
      <c r="B8241" t="s">
        <v>11543</v>
      </c>
      <c r="C8241" s="1">
        <v>41963</v>
      </c>
      <c r="D8241" t="s">
        <v>105</v>
      </c>
      <c r="E8241">
        <v>1</v>
      </c>
      <c r="F8241" s="1">
        <v>41964</v>
      </c>
      <c r="G8241" t="s">
        <v>99</v>
      </c>
      <c r="H8241" t="s">
        <v>100</v>
      </c>
      <c r="I8241" t="s">
        <v>114</v>
      </c>
      <c r="J8241" t="s">
        <v>104</v>
      </c>
      <c r="K8241" t="s">
        <v>128</v>
      </c>
      <c r="L8241" t="s">
        <v>2735</v>
      </c>
      <c r="M8241" t="s">
        <v>2736</v>
      </c>
      <c r="N8241" t="s">
        <v>10488</v>
      </c>
    </row>
    <row r="8242" spans="1:14" x14ac:dyDescent="0.25">
      <c r="A8242">
        <v>26037</v>
      </c>
      <c r="B8242" t="s">
        <v>11544</v>
      </c>
      <c r="C8242" s="1">
        <v>40867</v>
      </c>
      <c r="D8242" t="s">
        <v>105</v>
      </c>
      <c r="E8242">
        <v>29</v>
      </c>
      <c r="F8242" s="1">
        <v>40868</v>
      </c>
      <c r="G8242" t="s">
        <v>99</v>
      </c>
      <c r="H8242" t="s">
        <v>100</v>
      </c>
      <c r="I8242" t="s">
        <v>114</v>
      </c>
      <c r="J8242" t="s">
        <v>104</v>
      </c>
      <c r="K8242" t="s">
        <v>128</v>
      </c>
      <c r="L8242" t="s">
        <v>2735</v>
      </c>
      <c r="M8242" t="s">
        <v>2736</v>
      </c>
      <c r="N8242" t="s">
        <v>10488</v>
      </c>
    </row>
    <row r="8243" spans="1:14" x14ac:dyDescent="0.25">
      <c r="A8243">
        <v>26038</v>
      </c>
      <c r="B8243" t="s">
        <v>11545</v>
      </c>
      <c r="C8243" s="1">
        <v>40737</v>
      </c>
      <c r="D8243" t="s">
        <v>98</v>
      </c>
      <c r="E8243">
        <v>10</v>
      </c>
      <c r="F8243" s="1">
        <v>40737</v>
      </c>
      <c r="G8243" t="s">
        <v>99</v>
      </c>
      <c r="H8243" t="s">
        <v>166</v>
      </c>
      <c r="I8243" t="s">
        <v>107</v>
      </c>
      <c r="J8243" t="s">
        <v>115</v>
      </c>
      <c r="K8243" t="s">
        <v>228</v>
      </c>
      <c r="L8243" t="s">
        <v>9901</v>
      </c>
      <c r="M8243" t="s">
        <v>9902</v>
      </c>
      <c r="N8243" t="s">
        <v>9903</v>
      </c>
    </row>
    <row r="8244" spans="1:14" x14ac:dyDescent="0.25">
      <c r="A8244">
        <v>26039</v>
      </c>
      <c r="B8244" t="s">
        <v>11546</v>
      </c>
      <c r="C8244" s="1">
        <v>40626</v>
      </c>
      <c r="D8244" t="s">
        <v>118</v>
      </c>
      <c r="E8244">
        <v>2</v>
      </c>
      <c r="F8244" s="1">
        <v>40627</v>
      </c>
      <c r="G8244" t="s">
        <v>99</v>
      </c>
      <c r="H8244" t="s">
        <v>100</v>
      </c>
      <c r="I8244" t="s">
        <v>107</v>
      </c>
      <c r="J8244" t="s">
        <v>111</v>
      </c>
      <c r="K8244" t="s">
        <v>17</v>
      </c>
      <c r="L8244" t="s">
        <v>251</v>
      </c>
      <c r="M8244" t="s">
        <v>252</v>
      </c>
      <c r="N8244" t="s">
        <v>11547</v>
      </c>
    </row>
    <row r="8245" spans="1:14" x14ac:dyDescent="0.25">
      <c r="A8245">
        <v>26040</v>
      </c>
      <c r="B8245" t="s">
        <v>11548</v>
      </c>
      <c r="C8245" s="1">
        <v>41113</v>
      </c>
      <c r="D8245" t="s">
        <v>98</v>
      </c>
      <c r="E8245">
        <v>4</v>
      </c>
      <c r="F8245" s="1">
        <v>41120</v>
      </c>
      <c r="G8245" t="s">
        <v>119</v>
      </c>
      <c r="H8245" t="s">
        <v>100</v>
      </c>
      <c r="I8245" t="s">
        <v>117</v>
      </c>
      <c r="J8245" t="s">
        <v>108</v>
      </c>
      <c r="K8245" t="s">
        <v>255</v>
      </c>
      <c r="L8245" t="s">
        <v>5038</v>
      </c>
      <c r="M8245" t="s">
        <v>1613</v>
      </c>
      <c r="N8245" t="s">
        <v>5039</v>
      </c>
    </row>
    <row r="8246" spans="1:14" x14ac:dyDescent="0.25">
      <c r="A8246">
        <v>26041</v>
      </c>
      <c r="B8246" t="s">
        <v>11549</v>
      </c>
      <c r="C8246" s="1">
        <v>41408</v>
      </c>
      <c r="D8246" t="s">
        <v>109</v>
      </c>
      <c r="E8246">
        <v>9</v>
      </c>
      <c r="F8246" s="1">
        <v>41409</v>
      </c>
      <c r="G8246" t="s">
        <v>99</v>
      </c>
      <c r="H8246" t="s">
        <v>100</v>
      </c>
      <c r="I8246" t="s">
        <v>107</v>
      </c>
      <c r="J8246" t="s">
        <v>102</v>
      </c>
      <c r="K8246" t="s">
        <v>2</v>
      </c>
      <c r="L8246" t="s">
        <v>2914</v>
      </c>
      <c r="M8246" t="s">
        <v>2915</v>
      </c>
      <c r="N8246" t="s">
        <v>2916</v>
      </c>
    </row>
    <row r="8247" spans="1:14" x14ac:dyDescent="0.25">
      <c r="A8247">
        <v>26042</v>
      </c>
      <c r="B8247" t="s">
        <v>11550</v>
      </c>
      <c r="C8247" s="1">
        <v>41459</v>
      </c>
      <c r="D8247" t="s">
        <v>105</v>
      </c>
      <c r="E8247">
        <v>13</v>
      </c>
      <c r="F8247" s="1">
        <v>41459</v>
      </c>
      <c r="G8247" t="s">
        <v>99</v>
      </c>
      <c r="H8247" t="s">
        <v>106</v>
      </c>
      <c r="I8247" t="s">
        <v>101</v>
      </c>
      <c r="J8247" t="s">
        <v>104</v>
      </c>
      <c r="K8247" t="s">
        <v>128</v>
      </c>
      <c r="L8247" t="s">
        <v>8658</v>
      </c>
      <c r="M8247" t="s">
        <v>8659</v>
      </c>
      <c r="N8247" t="s">
        <v>8660</v>
      </c>
    </row>
    <row r="8248" spans="1:14" x14ac:dyDescent="0.25">
      <c r="A8248">
        <v>26043</v>
      </c>
      <c r="B8248" t="s">
        <v>11550</v>
      </c>
      <c r="C8248" s="1">
        <v>41459</v>
      </c>
      <c r="D8248" t="s">
        <v>105</v>
      </c>
      <c r="E8248">
        <v>3</v>
      </c>
      <c r="F8248" s="1">
        <v>41462</v>
      </c>
      <c r="G8248" t="s">
        <v>99</v>
      </c>
      <c r="H8248" t="s">
        <v>100</v>
      </c>
      <c r="I8248" t="s">
        <v>101</v>
      </c>
      <c r="J8248" t="s">
        <v>104</v>
      </c>
      <c r="K8248" t="s">
        <v>128</v>
      </c>
      <c r="L8248" t="s">
        <v>8658</v>
      </c>
      <c r="M8248" t="s">
        <v>8659</v>
      </c>
      <c r="N8248" t="s">
        <v>8660</v>
      </c>
    </row>
    <row r="8249" spans="1:14" x14ac:dyDescent="0.25">
      <c r="A8249">
        <v>26044</v>
      </c>
      <c r="B8249" t="s">
        <v>11551</v>
      </c>
      <c r="C8249" s="1">
        <v>41186</v>
      </c>
      <c r="D8249" t="s">
        <v>98</v>
      </c>
      <c r="E8249">
        <v>14</v>
      </c>
      <c r="F8249" s="1">
        <v>41193</v>
      </c>
      <c r="G8249" t="s">
        <v>99</v>
      </c>
      <c r="H8249" t="s">
        <v>100</v>
      </c>
      <c r="I8249" t="s">
        <v>117</v>
      </c>
      <c r="J8249" t="s">
        <v>104</v>
      </c>
      <c r="K8249" t="s">
        <v>7</v>
      </c>
      <c r="L8249" t="s">
        <v>10866</v>
      </c>
      <c r="M8249" t="s">
        <v>10867</v>
      </c>
      <c r="N8249" t="s">
        <v>10868</v>
      </c>
    </row>
    <row r="8250" spans="1:14" x14ac:dyDescent="0.25">
      <c r="A8250">
        <v>26045</v>
      </c>
      <c r="B8250" t="s">
        <v>11551</v>
      </c>
      <c r="C8250" s="1">
        <v>41186</v>
      </c>
      <c r="D8250" t="s">
        <v>98</v>
      </c>
      <c r="E8250">
        <v>15</v>
      </c>
      <c r="F8250" s="1">
        <v>41186</v>
      </c>
      <c r="G8250" t="s">
        <v>99</v>
      </c>
      <c r="H8250" t="s">
        <v>100</v>
      </c>
      <c r="I8250" t="s">
        <v>117</v>
      </c>
      <c r="J8250" t="s">
        <v>104</v>
      </c>
      <c r="K8250" t="s">
        <v>7</v>
      </c>
      <c r="L8250" t="s">
        <v>10866</v>
      </c>
      <c r="M8250" t="s">
        <v>10867</v>
      </c>
      <c r="N8250" t="s">
        <v>10868</v>
      </c>
    </row>
    <row r="8251" spans="1:14" x14ac:dyDescent="0.25">
      <c r="A8251">
        <v>26046</v>
      </c>
      <c r="B8251" t="s">
        <v>11551</v>
      </c>
      <c r="C8251" s="1">
        <v>41186</v>
      </c>
      <c r="D8251" t="s">
        <v>98</v>
      </c>
      <c r="E8251">
        <v>22</v>
      </c>
      <c r="F8251" s="1">
        <v>41186</v>
      </c>
      <c r="G8251" t="s">
        <v>99</v>
      </c>
      <c r="H8251" t="s">
        <v>100</v>
      </c>
      <c r="I8251" t="s">
        <v>117</v>
      </c>
      <c r="J8251" t="s">
        <v>104</v>
      </c>
      <c r="K8251" t="s">
        <v>7</v>
      </c>
      <c r="L8251" t="s">
        <v>10866</v>
      </c>
      <c r="M8251" t="s">
        <v>10867</v>
      </c>
      <c r="N8251" t="s">
        <v>10868</v>
      </c>
    </row>
    <row r="8252" spans="1:14" x14ac:dyDescent="0.25">
      <c r="A8252">
        <v>26047</v>
      </c>
      <c r="B8252" t="s">
        <v>11552</v>
      </c>
      <c r="C8252" s="1">
        <v>41916</v>
      </c>
      <c r="D8252" t="s">
        <v>98</v>
      </c>
      <c r="E8252">
        <v>13</v>
      </c>
      <c r="F8252" s="1">
        <v>41918</v>
      </c>
      <c r="G8252" t="s">
        <v>99</v>
      </c>
      <c r="H8252" t="s">
        <v>100</v>
      </c>
      <c r="I8252" t="s">
        <v>117</v>
      </c>
      <c r="J8252" t="s">
        <v>104</v>
      </c>
      <c r="K8252" t="s">
        <v>7</v>
      </c>
      <c r="L8252" t="s">
        <v>10866</v>
      </c>
      <c r="M8252" t="s">
        <v>10867</v>
      </c>
      <c r="N8252" t="s">
        <v>10868</v>
      </c>
    </row>
    <row r="8253" spans="1:14" x14ac:dyDescent="0.25">
      <c r="A8253">
        <v>26048</v>
      </c>
      <c r="B8253" t="s">
        <v>11553</v>
      </c>
      <c r="C8253" s="1">
        <v>40618</v>
      </c>
      <c r="D8253" t="s">
        <v>103</v>
      </c>
      <c r="E8253">
        <v>5</v>
      </c>
      <c r="F8253" s="1">
        <v>40619</v>
      </c>
      <c r="G8253" t="s">
        <v>112</v>
      </c>
      <c r="H8253" t="s">
        <v>113</v>
      </c>
      <c r="I8253" t="s">
        <v>114</v>
      </c>
      <c r="J8253" t="s">
        <v>102</v>
      </c>
      <c r="K8253" t="s">
        <v>2</v>
      </c>
      <c r="L8253" t="s">
        <v>6260</v>
      </c>
      <c r="M8253" t="s">
        <v>6261</v>
      </c>
      <c r="N8253" t="s">
        <v>8192</v>
      </c>
    </row>
    <row r="8254" spans="1:14" x14ac:dyDescent="0.25">
      <c r="A8254">
        <v>26049</v>
      </c>
      <c r="B8254" t="s">
        <v>11553</v>
      </c>
      <c r="C8254" s="1">
        <v>40618</v>
      </c>
      <c r="D8254" t="s">
        <v>103</v>
      </c>
      <c r="E8254">
        <v>4</v>
      </c>
      <c r="F8254" s="1">
        <v>40620</v>
      </c>
      <c r="G8254" t="s">
        <v>99</v>
      </c>
      <c r="H8254" t="s">
        <v>106</v>
      </c>
      <c r="I8254" t="s">
        <v>114</v>
      </c>
      <c r="J8254" t="s">
        <v>102</v>
      </c>
      <c r="K8254" t="s">
        <v>2</v>
      </c>
      <c r="L8254" t="s">
        <v>6260</v>
      </c>
      <c r="M8254" t="s">
        <v>6261</v>
      </c>
      <c r="N8254" t="s">
        <v>8192</v>
      </c>
    </row>
    <row r="8255" spans="1:14" x14ac:dyDescent="0.25">
      <c r="A8255">
        <v>26050</v>
      </c>
      <c r="B8255" t="s">
        <v>11554</v>
      </c>
      <c r="C8255" s="1">
        <v>41178</v>
      </c>
      <c r="D8255" t="s">
        <v>103</v>
      </c>
      <c r="E8255">
        <v>23</v>
      </c>
      <c r="F8255" s="1">
        <v>41180</v>
      </c>
      <c r="G8255" t="s">
        <v>99</v>
      </c>
      <c r="H8255" t="s">
        <v>100</v>
      </c>
      <c r="I8255" t="s">
        <v>117</v>
      </c>
      <c r="J8255" t="s">
        <v>115</v>
      </c>
      <c r="K8255" t="s">
        <v>26</v>
      </c>
      <c r="L8255" t="s">
        <v>832</v>
      </c>
      <c r="M8255" t="s">
        <v>833</v>
      </c>
      <c r="N8255" t="s">
        <v>11555</v>
      </c>
    </row>
    <row r="8256" spans="1:14" x14ac:dyDescent="0.25">
      <c r="A8256">
        <v>26051</v>
      </c>
      <c r="B8256" t="s">
        <v>11554</v>
      </c>
      <c r="C8256" s="1">
        <v>41178</v>
      </c>
      <c r="D8256" t="s">
        <v>103</v>
      </c>
      <c r="E8256">
        <v>20</v>
      </c>
      <c r="F8256" s="1">
        <v>41179</v>
      </c>
      <c r="G8256" t="s">
        <v>99</v>
      </c>
      <c r="H8256" t="s">
        <v>100</v>
      </c>
      <c r="I8256" t="s">
        <v>117</v>
      </c>
      <c r="J8256" t="s">
        <v>115</v>
      </c>
      <c r="K8256" t="s">
        <v>26</v>
      </c>
      <c r="L8256" t="s">
        <v>832</v>
      </c>
      <c r="M8256" t="s">
        <v>833</v>
      </c>
      <c r="N8256" t="s">
        <v>11555</v>
      </c>
    </row>
    <row r="8257" spans="1:14" x14ac:dyDescent="0.25">
      <c r="A8257">
        <v>26052</v>
      </c>
      <c r="B8257" t="s">
        <v>11556</v>
      </c>
      <c r="C8257" s="1">
        <v>41915</v>
      </c>
      <c r="D8257" t="s">
        <v>109</v>
      </c>
      <c r="E8257">
        <v>19</v>
      </c>
      <c r="F8257" s="1">
        <v>41916</v>
      </c>
      <c r="G8257" t="s">
        <v>99</v>
      </c>
      <c r="H8257" t="s">
        <v>116</v>
      </c>
      <c r="I8257" t="s">
        <v>117</v>
      </c>
      <c r="J8257" t="s">
        <v>111</v>
      </c>
      <c r="K8257" t="s">
        <v>46</v>
      </c>
      <c r="L8257" t="s">
        <v>7428</v>
      </c>
      <c r="M8257" t="s">
        <v>7429</v>
      </c>
      <c r="N8257" t="s">
        <v>7430</v>
      </c>
    </row>
    <row r="8258" spans="1:14" x14ac:dyDescent="0.25">
      <c r="A8258">
        <v>26053</v>
      </c>
      <c r="B8258" t="s">
        <v>11557</v>
      </c>
      <c r="C8258" s="1">
        <v>41348</v>
      </c>
      <c r="D8258" t="s">
        <v>103</v>
      </c>
      <c r="E8258">
        <v>10</v>
      </c>
      <c r="F8258" s="1">
        <v>41349</v>
      </c>
      <c r="G8258" t="s">
        <v>99</v>
      </c>
      <c r="H8258" t="s">
        <v>100</v>
      </c>
      <c r="I8258" t="s">
        <v>101</v>
      </c>
      <c r="J8258" t="s">
        <v>115</v>
      </c>
      <c r="K8258" t="s">
        <v>26</v>
      </c>
      <c r="L8258" t="s">
        <v>1037</v>
      </c>
      <c r="M8258" t="s">
        <v>1038</v>
      </c>
      <c r="N8258" t="s">
        <v>10283</v>
      </c>
    </row>
    <row r="8259" spans="1:14" x14ac:dyDescent="0.25">
      <c r="A8259">
        <v>26054</v>
      </c>
      <c r="B8259" t="s">
        <v>11558</v>
      </c>
      <c r="C8259" s="1">
        <v>40759</v>
      </c>
      <c r="D8259" t="s">
        <v>105</v>
      </c>
      <c r="E8259">
        <v>20</v>
      </c>
      <c r="F8259" s="1">
        <v>40762</v>
      </c>
      <c r="G8259" t="s">
        <v>99</v>
      </c>
      <c r="H8259" t="s">
        <v>100</v>
      </c>
      <c r="I8259" t="s">
        <v>107</v>
      </c>
      <c r="J8259" t="s">
        <v>102</v>
      </c>
      <c r="K8259" t="s">
        <v>2</v>
      </c>
      <c r="L8259" t="s">
        <v>5806</v>
      </c>
      <c r="M8259" t="s">
        <v>5807</v>
      </c>
      <c r="N8259" t="s">
        <v>5808</v>
      </c>
    </row>
    <row r="8260" spans="1:14" x14ac:dyDescent="0.25">
      <c r="A8260">
        <v>26055</v>
      </c>
      <c r="B8260" t="s">
        <v>11559</v>
      </c>
      <c r="C8260" s="1">
        <v>40587</v>
      </c>
      <c r="D8260" t="s">
        <v>118</v>
      </c>
      <c r="E8260">
        <v>12</v>
      </c>
      <c r="F8260" s="1">
        <v>40587</v>
      </c>
      <c r="G8260" t="s">
        <v>99</v>
      </c>
      <c r="H8260" t="s">
        <v>100</v>
      </c>
      <c r="I8260" t="s">
        <v>101</v>
      </c>
      <c r="J8260" t="s">
        <v>115</v>
      </c>
      <c r="K8260" t="s">
        <v>228</v>
      </c>
      <c r="L8260" t="s">
        <v>2125</v>
      </c>
      <c r="M8260" t="s">
        <v>2126</v>
      </c>
      <c r="N8260" t="s">
        <v>11560</v>
      </c>
    </row>
    <row r="8261" spans="1:14" x14ac:dyDescent="0.25">
      <c r="A8261">
        <v>26056</v>
      </c>
      <c r="B8261" t="s">
        <v>11561</v>
      </c>
      <c r="C8261" s="1">
        <v>41816</v>
      </c>
      <c r="D8261" t="s">
        <v>109</v>
      </c>
      <c r="E8261">
        <v>4</v>
      </c>
      <c r="F8261" s="1">
        <v>41819</v>
      </c>
      <c r="G8261" t="s">
        <v>99</v>
      </c>
      <c r="H8261" t="s">
        <v>100</v>
      </c>
      <c r="I8261" t="s">
        <v>101</v>
      </c>
      <c r="J8261" t="s">
        <v>115</v>
      </c>
      <c r="K8261" t="s">
        <v>26</v>
      </c>
      <c r="L8261" t="s">
        <v>9400</v>
      </c>
      <c r="M8261" t="s">
        <v>9401</v>
      </c>
      <c r="N8261" t="s">
        <v>9402</v>
      </c>
    </row>
    <row r="8262" spans="1:14" x14ac:dyDescent="0.25">
      <c r="A8262">
        <v>26057</v>
      </c>
      <c r="B8262" t="s">
        <v>11562</v>
      </c>
      <c r="C8262" s="1">
        <v>40595</v>
      </c>
      <c r="D8262" t="s">
        <v>98</v>
      </c>
      <c r="E8262">
        <v>10</v>
      </c>
      <c r="F8262" s="1">
        <v>40595</v>
      </c>
      <c r="G8262" t="s">
        <v>119</v>
      </c>
      <c r="H8262" t="s">
        <v>100</v>
      </c>
      <c r="I8262" t="s">
        <v>117</v>
      </c>
      <c r="J8262" t="s">
        <v>104</v>
      </c>
      <c r="K8262" t="s">
        <v>7</v>
      </c>
      <c r="L8262" t="s">
        <v>588</v>
      </c>
      <c r="M8262" t="s">
        <v>589</v>
      </c>
      <c r="N8262" t="s">
        <v>590</v>
      </c>
    </row>
    <row r="8263" spans="1:14" x14ac:dyDescent="0.25">
      <c r="A8263">
        <v>26058</v>
      </c>
      <c r="B8263" t="s">
        <v>11563</v>
      </c>
      <c r="C8263" s="1">
        <v>41691</v>
      </c>
      <c r="D8263" t="s">
        <v>98</v>
      </c>
      <c r="E8263">
        <v>3</v>
      </c>
      <c r="F8263" s="1">
        <v>41696</v>
      </c>
      <c r="G8263" t="s">
        <v>112</v>
      </c>
      <c r="H8263" t="s">
        <v>153</v>
      </c>
      <c r="I8263" t="s">
        <v>117</v>
      </c>
      <c r="J8263" t="s">
        <v>115</v>
      </c>
      <c r="K8263" t="s">
        <v>26</v>
      </c>
      <c r="L8263" t="s">
        <v>1541</v>
      </c>
      <c r="M8263" t="s">
        <v>1542</v>
      </c>
      <c r="N8263" t="s">
        <v>11564</v>
      </c>
    </row>
    <row r="8264" spans="1:14" x14ac:dyDescent="0.25">
      <c r="A8264">
        <v>26059</v>
      </c>
      <c r="B8264" t="s">
        <v>11565</v>
      </c>
      <c r="C8264" s="1">
        <v>41618</v>
      </c>
      <c r="D8264" t="s">
        <v>105</v>
      </c>
      <c r="E8264">
        <v>3</v>
      </c>
      <c r="F8264" s="1">
        <v>41618</v>
      </c>
      <c r="G8264" t="s">
        <v>99</v>
      </c>
      <c r="H8264" t="s">
        <v>100</v>
      </c>
      <c r="I8264" t="s">
        <v>101</v>
      </c>
      <c r="J8264" t="s">
        <v>111</v>
      </c>
      <c r="K8264" t="s">
        <v>17</v>
      </c>
      <c r="L8264" t="s">
        <v>236</v>
      </c>
      <c r="M8264" t="s">
        <v>237</v>
      </c>
      <c r="N8264" t="s">
        <v>6438</v>
      </c>
    </row>
    <row r="8265" spans="1:14" x14ac:dyDescent="0.25">
      <c r="A8265">
        <v>26060</v>
      </c>
      <c r="B8265" t="s">
        <v>11566</v>
      </c>
      <c r="C8265" s="1">
        <v>40822</v>
      </c>
      <c r="D8265" t="s">
        <v>109</v>
      </c>
      <c r="E8265">
        <v>14</v>
      </c>
      <c r="F8265" s="1">
        <v>40823</v>
      </c>
      <c r="G8265" t="s">
        <v>99</v>
      </c>
      <c r="H8265" t="s">
        <v>100</v>
      </c>
      <c r="I8265" t="s">
        <v>101</v>
      </c>
      <c r="J8265" t="s">
        <v>108</v>
      </c>
      <c r="K8265" t="s">
        <v>31</v>
      </c>
      <c r="L8265" t="s">
        <v>6025</v>
      </c>
      <c r="M8265" t="s">
        <v>6026</v>
      </c>
      <c r="N8265" t="s">
        <v>6027</v>
      </c>
    </row>
    <row r="8266" spans="1:14" x14ac:dyDescent="0.25">
      <c r="A8266">
        <v>26061</v>
      </c>
      <c r="B8266" t="s">
        <v>11566</v>
      </c>
      <c r="C8266" s="1">
        <v>40822</v>
      </c>
      <c r="D8266" t="s">
        <v>109</v>
      </c>
      <c r="E8266">
        <v>5</v>
      </c>
      <c r="F8266" s="1">
        <v>40824</v>
      </c>
      <c r="G8266" t="s">
        <v>99</v>
      </c>
      <c r="H8266" t="s">
        <v>106</v>
      </c>
      <c r="I8266" t="s">
        <v>101</v>
      </c>
      <c r="J8266" t="s">
        <v>108</v>
      </c>
      <c r="K8266" t="s">
        <v>31</v>
      </c>
      <c r="L8266" t="s">
        <v>6025</v>
      </c>
      <c r="M8266" t="s">
        <v>6026</v>
      </c>
      <c r="N8266" t="s">
        <v>6027</v>
      </c>
    </row>
    <row r="8267" spans="1:14" x14ac:dyDescent="0.25">
      <c r="A8267">
        <v>26062</v>
      </c>
      <c r="B8267" t="s">
        <v>11567</v>
      </c>
      <c r="C8267" s="1">
        <v>41900</v>
      </c>
      <c r="D8267" t="s">
        <v>118</v>
      </c>
      <c r="E8267">
        <v>7</v>
      </c>
      <c r="F8267" s="1">
        <v>41901</v>
      </c>
      <c r="G8267" t="s">
        <v>119</v>
      </c>
      <c r="H8267" t="s">
        <v>100</v>
      </c>
      <c r="I8267" t="s">
        <v>117</v>
      </c>
      <c r="J8267" t="s">
        <v>108</v>
      </c>
      <c r="K8267" t="s">
        <v>31</v>
      </c>
      <c r="L8267" t="s">
        <v>10296</v>
      </c>
      <c r="M8267" t="s">
        <v>10297</v>
      </c>
      <c r="N8267" t="s">
        <v>10298</v>
      </c>
    </row>
    <row r="8268" spans="1:14" x14ac:dyDescent="0.25">
      <c r="A8268">
        <v>26063</v>
      </c>
      <c r="B8268" t="s">
        <v>11567</v>
      </c>
      <c r="C8268" s="1">
        <v>41900</v>
      </c>
      <c r="D8268" t="s">
        <v>118</v>
      </c>
      <c r="E8268">
        <v>15</v>
      </c>
      <c r="F8268" s="1">
        <v>41901</v>
      </c>
      <c r="G8268" t="s">
        <v>99</v>
      </c>
      <c r="H8268" t="s">
        <v>100</v>
      </c>
      <c r="I8268" t="s">
        <v>117</v>
      </c>
      <c r="J8268" t="s">
        <v>108</v>
      </c>
      <c r="K8268" t="s">
        <v>31</v>
      </c>
      <c r="L8268" t="s">
        <v>10296</v>
      </c>
      <c r="M8268" t="s">
        <v>10297</v>
      </c>
      <c r="N8268" t="s">
        <v>10298</v>
      </c>
    </row>
    <row r="8269" spans="1:14" x14ac:dyDescent="0.25">
      <c r="A8269">
        <v>26064</v>
      </c>
      <c r="B8269" t="s">
        <v>11567</v>
      </c>
      <c r="C8269" s="1">
        <v>41900</v>
      </c>
      <c r="D8269" t="s">
        <v>118</v>
      </c>
      <c r="E8269">
        <v>2</v>
      </c>
      <c r="F8269" s="1">
        <v>41900</v>
      </c>
      <c r="G8269" t="s">
        <v>99</v>
      </c>
      <c r="H8269" t="s">
        <v>116</v>
      </c>
      <c r="I8269" t="s">
        <v>117</v>
      </c>
      <c r="J8269" t="s">
        <v>108</v>
      </c>
      <c r="K8269" t="s">
        <v>31</v>
      </c>
      <c r="L8269" t="s">
        <v>10296</v>
      </c>
      <c r="M8269" t="s">
        <v>10297</v>
      </c>
      <c r="N8269" t="s">
        <v>10298</v>
      </c>
    </row>
    <row r="8270" spans="1:14" x14ac:dyDescent="0.25">
      <c r="A8270">
        <v>26065</v>
      </c>
      <c r="B8270" t="s">
        <v>11568</v>
      </c>
      <c r="C8270" s="1">
        <v>40959</v>
      </c>
      <c r="D8270" t="s">
        <v>109</v>
      </c>
      <c r="E8270">
        <v>10</v>
      </c>
      <c r="F8270" s="1">
        <v>40961</v>
      </c>
      <c r="G8270" t="s">
        <v>99</v>
      </c>
      <c r="H8270" t="s">
        <v>100</v>
      </c>
      <c r="I8270" t="s">
        <v>114</v>
      </c>
      <c r="J8270" t="s">
        <v>108</v>
      </c>
      <c r="K8270" t="s">
        <v>12</v>
      </c>
      <c r="L8270" t="s">
        <v>7506</v>
      </c>
      <c r="M8270" t="s">
        <v>7507</v>
      </c>
      <c r="N8270" t="s">
        <v>7508</v>
      </c>
    </row>
    <row r="8271" spans="1:14" x14ac:dyDescent="0.25">
      <c r="A8271">
        <v>26066</v>
      </c>
      <c r="B8271" t="s">
        <v>11569</v>
      </c>
      <c r="C8271" s="1">
        <v>40777</v>
      </c>
      <c r="D8271" t="s">
        <v>103</v>
      </c>
      <c r="E8271">
        <v>10</v>
      </c>
      <c r="F8271" s="1">
        <v>40779</v>
      </c>
      <c r="G8271" t="s">
        <v>99</v>
      </c>
      <c r="H8271" t="s">
        <v>100</v>
      </c>
      <c r="I8271" t="s">
        <v>101</v>
      </c>
      <c r="J8271" t="s">
        <v>108</v>
      </c>
      <c r="K8271" t="s">
        <v>12</v>
      </c>
      <c r="L8271" t="s">
        <v>4034</v>
      </c>
      <c r="M8271" t="s">
        <v>4035</v>
      </c>
      <c r="N8271" t="s">
        <v>11570</v>
      </c>
    </row>
    <row r="8272" spans="1:14" x14ac:dyDescent="0.25">
      <c r="A8272">
        <v>26067</v>
      </c>
      <c r="B8272" t="s">
        <v>11571</v>
      </c>
      <c r="C8272" s="1">
        <v>41077</v>
      </c>
      <c r="D8272" t="s">
        <v>105</v>
      </c>
      <c r="E8272">
        <v>14</v>
      </c>
      <c r="F8272" s="1">
        <v>41079</v>
      </c>
      <c r="G8272" t="s">
        <v>99</v>
      </c>
      <c r="H8272" t="s">
        <v>100</v>
      </c>
      <c r="I8272" t="s">
        <v>114</v>
      </c>
      <c r="J8272" t="s">
        <v>104</v>
      </c>
      <c r="K8272" t="s">
        <v>7</v>
      </c>
      <c r="L8272" t="s">
        <v>4566</v>
      </c>
      <c r="M8272" t="s">
        <v>4567</v>
      </c>
      <c r="N8272" t="s">
        <v>11572</v>
      </c>
    </row>
    <row r="8273" spans="1:14" x14ac:dyDescent="0.25">
      <c r="A8273">
        <v>26068</v>
      </c>
      <c r="B8273" t="s">
        <v>11573</v>
      </c>
      <c r="C8273" s="1">
        <v>41910</v>
      </c>
      <c r="D8273" t="s">
        <v>103</v>
      </c>
      <c r="E8273">
        <v>14</v>
      </c>
      <c r="F8273" s="1">
        <v>41912</v>
      </c>
      <c r="G8273" t="s">
        <v>112</v>
      </c>
      <c r="H8273" t="s">
        <v>153</v>
      </c>
      <c r="I8273" t="s">
        <v>101</v>
      </c>
      <c r="J8273" t="s">
        <v>133</v>
      </c>
      <c r="K8273" t="s">
        <v>134</v>
      </c>
      <c r="L8273" t="s">
        <v>6693</v>
      </c>
      <c r="M8273" t="s">
        <v>1196</v>
      </c>
      <c r="N8273" t="s">
        <v>6694</v>
      </c>
    </row>
    <row r="8274" spans="1:14" x14ac:dyDescent="0.25">
      <c r="A8274">
        <v>26069</v>
      </c>
      <c r="B8274" t="s">
        <v>11573</v>
      </c>
      <c r="C8274" s="1">
        <v>41910</v>
      </c>
      <c r="D8274" t="s">
        <v>103</v>
      </c>
      <c r="E8274">
        <v>8</v>
      </c>
      <c r="F8274" s="1">
        <v>41912</v>
      </c>
      <c r="G8274" t="s">
        <v>99</v>
      </c>
      <c r="H8274" t="s">
        <v>100</v>
      </c>
      <c r="I8274" t="s">
        <v>101</v>
      </c>
      <c r="J8274" t="s">
        <v>102</v>
      </c>
      <c r="K8274" t="s">
        <v>2</v>
      </c>
      <c r="L8274" t="s">
        <v>2121</v>
      </c>
      <c r="M8274" t="s">
        <v>2122</v>
      </c>
      <c r="N8274" t="s">
        <v>11574</v>
      </c>
    </row>
    <row r="8275" spans="1:14" x14ac:dyDescent="0.25">
      <c r="A8275">
        <v>26070</v>
      </c>
      <c r="B8275" t="s">
        <v>11575</v>
      </c>
      <c r="C8275" s="1">
        <v>41467</v>
      </c>
      <c r="D8275" t="s">
        <v>118</v>
      </c>
      <c r="E8275">
        <v>10</v>
      </c>
      <c r="F8275" s="1">
        <v>41469</v>
      </c>
      <c r="G8275" t="s">
        <v>99</v>
      </c>
      <c r="H8275" t="s">
        <v>106</v>
      </c>
      <c r="I8275" t="s">
        <v>117</v>
      </c>
      <c r="J8275" t="s">
        <v>108</v>
      </c>
      <c r="K8275" t="s">
        <v>31</v>
      </c>
      <c r="L8275" t="s">
        <v>10913</v>
      </c>
      <c r="M8275" t="s">
        <v>10914</v>
      </c>
      <c r="N8275" t="s">
        <v>10915</v>
      </c>
    </row>
    <row r="8276" spans="1:14" x14ac:dyDescent="0.25">
      <c r="A8276">
        <v>26071</v>
      </c>
      <c r="B8276" t="s">
        <v>11575</v>
      </c>
      <c r="C8276" s="1">
        <v>41467</v>
      </c>
      <c r="D8276" t="s">
        <v>118</v>
      </c>
      <c r="E8276">
        <v>3</v>
      </c>
      <c r="F8276" s="1">
        <v>41468</v>
      </c>
      <c r="G8276" t="s">
        <v>99</v>
      </c>
      <c r="H8276" t="s">
        <v>116</v>
      </c>
      <c r="I8276" t="s">
        <v>117</v>
      </c>
      <c r="J8276" t="s">
        <v>108</v>
      </c>
      <c r="K8276" t="s">
        <v>31</v>
      </c>
      <c r="L8276" t="s">
        <v>10913</v>
      </c>
      <c r="M8276" t="s">
        <v>10914</v>
      </c>
      <c r="N8276" t="s">
        <v>10915</v>
      </c>
    </row>
    <row r="8277" spans="1:14" x14ac:dyDescent="0.25">
      <c r="A8277">
        <v>26072</v>
      </c>
      <c r="B8277" t="s">
        <v>11576</v>
      </c>
      <c r="C8277" s="1">
        <v>41843</v>
      </c>
      <c r="D8277" t="s">
        <v>109</v>
      </c>
      <c r="E8277">
        <v>7</v>
      </c>
      <c r="F8277" s="1">
        <v>41844</v>
      </c>
      <c r="G8277" t="s">
        <v>112</v>
      </c>
      <c r="H8277" t="s">
        <v>113</v>
      </c>
      <c r="I8277" t="s">
        <v>107</v>
      </c>
      <c r="J8277" t="s">
        <v>115</v>
      </c>
      <c r="K8277" t="s">
        <v>388</v>
      </c>
      <c r="L8277" t="s">
        <v>576</v>
      </c>
      <c r="M8277" t="s">
        <v>577</v>
      </c>
      <c r="N8277" t="s">
        <v>2712</v>
      </c>
    </row>
    <row r="8278" spans="1:14" x14ac:dyDescent="0.25">
      <c r="A8278">
        <v>26073</v>
      </c>
      <c r="B8278" t="s">
        <v>11577</v>
      </c>
      <c r="C8278" s="1">
        <v>41954</v>
      </c>
      <c r="D8278" t="s">
        <v>109</v>
      </c>
      <c r="E8278">
        <v>29</v>
      </c>
      <c r="F8278" s="1">
        <v>41956</v>
      </c>
      <c r="G8278" t="s">
        <v>99</v>
      </c>
      <c r="H8278" t="s">
        <v>100</v>
      </c>
      <c r="I8278" t="s">
        <v>114</v>
      </c>
      <c r="J8278" t="s">
        <v>133</v>
      </c>
      <c r="K8278" t="s">
        <v>223</v>
      </c>
      <c r="L8278" t="s">
        <v>5628</v>
      </c>
      <c r="M8278" t="s">
        <v>5629</v>
      </c>
      <c r="N8278" t="s">
        <v>11578</v>
      </c>
    </row>
    <row r="8279" spans="1:14" x14ac:dyDescent="0.25">
      <c r="A8279">
        <v>26074</v>
      </c>
      <c r="B8279" t="s">
        <v>11577</v>
      </c>
      <c r="C8279" s="1">
        <v>41954</v>
      </c>
      <c r="D8279" t="s">
        <v>109</v>
      </c>
      <c r="E8279">
        <v>40</v>
      </c>
      <c r="F8279" s="1">
        <v>41956</v>
      </c>
      <c r="G8279" t="s">
        <v>99</v>
      </c>
      <c r="H8279" t="s">
        <v>100</v>
      </c>
      <c r="I8279" t="s">
        <v>114</v>
      </c>
      <c r="J8279" t="s">
        <v>133</v>
      </c>
      <c r="K8279" t="s">
        <v>223</v>
      </c>
      <c r="L8279" t="s">
        <v>5628</v>
      </c>
      <c r="M8279" t="s">
        <v>5629</v>
      </c>
      <c r="N8279" t="s">
        <v>11578</v>
      </c>
    </row>
    <row r="8280" spans="1:14" x14ac:dyDescent="0.25">
      <c r="A8280">
        <v>26075</v>
      </c>
      <c r="B8280" t="s">
        <v>11577</v>
      </c>
      <c r="C8280" s="1">
        <v>41954</v>
      </c>
      <c r="D8280" t="s">
        <v>109</v>
      </c>
      <c r="E8280">
        <v>11</v>
      </c>
      <c r="F8280" s="1">
        <v>41956</v>
      </c>
      <c r="G8280" t="s">
        <v>99</v>
      </c>
      <c r="H8280" t="s">
        <v>100</v>
      </c>
      <c r="I8280" t="s">
        <v>114</v>
      </c>
      <c r="J8280" t="s">
        <v>133</v>
      </c>
      <c r="K8280" t="s">
        <v>223</v>
      </c>
      <c r="L8280" t="s">
        <v>5628</v>
      </c>
      <c r="M8280" t="s">
        <v>5629</v>
      </c>
      <c r="N8280" t="s">
        <v>11578</v>
      </c>
    </row>
    <row r="8281" spans="1:14" x14ac:dyDescent="0.25">
      <c r="A8281">
        <v>26076</v>
      </c>
      <c r="B8281" t="s">
        <v>11579</v>
      </c>
      <c r="C8281" s="1">
        <v>41776</v>
      </c>
      <c r="D8281" t="s">
        <v>98</v>
      </c>
      <c r="E8281">
        <v>14</v>
      </c>
      <c r="F8281" s="1">
        <v>41785</v>
      </c>
      <c r="G8281" t="s">
        <v>99</v>
      </c>
      <c r="H8281" t="s">
        <v>100</v>
      </c>
      <c r="I8281" t="s">
        <v>107</v>
      </c>
      <c r="J8281" t="s">
        <v>102</v>
      </c>
      <c r="K8281" t="s">
        <v>2</v>
      </c>
      <c r="L8281" t="s">
        <v>7635</v>
      </c>
      <c r="M8281" t="s">
        <v>7636</v>
      </c>
      <c r="N8281" t="s">
        <v>11580</v>
      </c>
    </row>
    <row r="8282" spans="1:14" x14ac:dyDescent="0.25">
      <c r="A8282">
        <v>26077</v>
      </c>
      <c r="B8282" t="s">
        <v>11581</v>
      </c>
      <c r="C8282" s="1">
        <v>41642</v>
      </c>
      <c r="D8282" t="s">
        <v>105</v>
      </c>
      <c r="E8282">
        <v>10</v>
      </c>
      <c r="F8282" s="1">
        <v>41643</v>
      </c>
      <c r="G8282" t="s">
        <v>99</v>
      </c>
      <c r="H8282" t="s">
        <v>106</v>
      </c>
      <c r="I8282" t="s">
        <v>107</v>
      </c>
      <c r="J8282" t="s">
        <v>108</v>
      </c>
      <c r="K8282" t="s">
        <v>255</v>
      </c>
      <c r="L8282" t="s">
        <v>10803</v>
      </c>
      <c r="M8282" t="s">
        <v>10804</v>
      </c>
      <c r="N8282" t="s">
        <v>10805</v>
      </c>
    </row>
    <row r="8283" spans="1:14" x14ac:dyDescent="0.25">
      <c r="A8283">
        <v>26078</v>
      </c>
      <c r="B8283" t="s">
        <v>11582</v>
      </c>
      <c r="C8283" s="1">
        <v>41311</v>
      </c>
      <c r="D8283" t="s">
        <v>103</v>
      </c>
      <c r="E8283">
        <v>3</v>
      </c>
      <c r="F8283" s="1">
        <v>41312</v>
      </c>
      <c r="G8283" t="s">
        <v>119</v>
      </c>
      <c r="H8283" t="s">
        <v>106</v>
      </c>
      <c r="I8283" t="s">
        <v>101</v>
      </c>
      <c r="J8283" t="s">
        <v>115</v>
      </c>
      <c r="K8283" t="s">
        <v>388</v>
      </c>
      <c r="L8283" t="s">
        <v>4204</v>
      </c>
      <c r="M8283" t="s">
        <v>4205</v>
      </c>
      <c r="N8283" t="s">
        <v>6722</v>
      </c>
    </row>
    <row r="8284" spans="1:14" x14ac:dyDescent="0.25">
      <c r="A8284">
        <v>26079</v>
      </c>
      <c r="B8284" t="s">
        <v>11583</v>
      </c>
      <c r="C8284" s="1">
        <v>41751</v>
      </c>
      <c r="D8284" t="s">
        <v>98</v>
      </c>
      <c r="E8284">
        <v>9</v>
      </c>
      <c r="F8284" s="1">
        <v>41756</v>
      </c>
      <c r="G8284" t="s">
        <v>112</v>
      </c>
      <c r="H8284" t="s">
        <v>153</v>
      </c>
      <c r="I8284" t="s">
        <v>107</v>
      </c>
      <c r="J8284" t="s">
        <v>102</v>
      </c>
      <c r="K8284" t="s">
        <v>408</v>
      </c>
      <c r="L8284" t="s">
        <v>836</v>
      </c>
      <c r="M8284" t="s">
        <v>837</v>
      </c>
      <c r="N8284" t="s">
        <v>11584</v>
      </c>
    </row>
    <row r="8285" spans="1:14" x14ac:dyDescent="0.25">
      <c r="A8285">
        <v>26080</v>
      </c>
      <c r="B8285" t="s">
        <v>11583</v>
      </c>
      <c r="C8285" s="1">
        <v>41751</v>
      </c>
      <c r="D8285" t="s">
        <v>98</v>
      </c>
      <c r="E8285">
        <v>12</v>
      </c>
      <c r="F8285" s="1">
        <v>41753</v>
      </c>
      <c r="G8285" t="s">
        <v>99</v>
      </c>
      <c r="H8285" t="s">
        <v>100</v>
      </c>
      <c r="I8285" t="s">
        <v>107</v>
      </c>
      <c r="J8285" t="s">
        <v>133</v>
      </c>
      <c r="K8285" t="s">
        <v>134</v>
      </c>
      <c r="L8285" t="s">
        <v>11585</v>
      </c>
      <c r="M8285" t="s">
        <v>11586</v>
      </c>
      <c r="N8285" t="s">
        <v>11587</v>
      </c>
    </row>
    <row r="8286" spans="1:14" x14ac:dyDescent="0.25">
      <c r="A8286">
        <v>26081</v>
      </c>
      <c r="B8286" t="s">
        <v>11583</v>
      </c>
      <c r="C8286" s="1">
        <v>41751</v>
      </c>
      <c r="D8286" t="s">
        <v>98</v>
      </c>
      <c r="E8286">
        <v>12</v>
      </c>
      <c r="F8286" s="1">
        <v>41753</v>
      </c>
      <c r="G8286" t="s">
        <v>99</v>
      </c>
      <c r="H8286" t="s">
        <v>106</v>
      </c>
      <c r="I8286" t="s">
        <v>107</v>
      </c>
      <c r="J8286" t="s">
        <v>108</v>
      </c>
      <c r="K8286" t="s">
        <v>255</v>
      </c>
      <c r="L8286" t="s">
        <v>9173</v>
      </c>
      <c r="M8286" t="s">
        <v>9174</v>
      </c>
      <c r="N8286" t="s">
        <v>11588</v>
      </c>
    </row>
    <row r="8287" spans="1:14" x14ac:dyDescent="0.25">
      <c r="A8287">
        <v>26082</v>
      </c>
      <c r="B8287" t="s">
        <v>11589</v>
      </c>
      <c r="C8287" s="1">
        <v>41111</v>
      </c>
      <c r="D8287" t="s">
        <v>109</v>
      </c>
      <c r="E8287">
        <v>7</v>
      </c>
      <c r="F8287" s="1">
        <v>41111</v>
      </c>
      <c r="G8287" t="s">
        <v>99</v>
      </c>
      <c r="H8287" t="s">
        <v>110</v>
      </c>
      <c r="I8287" t="s">
        <v>107</v>
      </c>
      <c r="J8287" t="s">
        <v>104</v>
      </c>
      <c r="K8287" t="s">
        <v>128</v>
      </c>
      <c r="L8287" t="s">
        <v>2735</v>
      </c>
      <c r="M8287" t="s">
        <v>2736</v>
      </c>
      <c r="N8287" t="s">
        <v>10488</v>
      </c>
    </row>
    <row r="8288" spans="1:14" x14ac:dyDescent="0.25">
      <c r="A8288">
        <v>26083</v>
      </c>
      <c r="B8288" t="s">
        <v>11590</v>
      </c>
      <c r="C8288" s="1">
        <v>40685</v>
      </c>
      <c r="D8288" t="s">
        <v>105</v>
      </c>
      <c r="E8288">
        <v>16</v>
      </c>
      <c r="F8288" s="1">
        <v>40688</v>
      </c>
      <c r="G8288" t="s">
        <v>99</v>
      </c>
      <c r="H8288" t="s">
        <v>106</v>
      </c>
      <c r="I8288" t="s">
        <v>114</v>
      </c>
      <c r="J8288" t="s">
        <v>115</v>
      </c>
      <c r="K8288" t="s">
        <v>228</v>
      </c>
      <c r="L8288" t="s">
        <v>1906</v>
      </c>
      <c r="M8288" t="s">
        <v>1907</v>
      </c>
      <c r="N8288" t="s">
        <v>11378</v>
      </c>
    </row>
    <row r="8289" spans="1:14" x14ac:dyDescent="0.25">
      <c r="A8289">
        <v>26084</v>
      </c>
      <c r="B8289" t="s">
        <v>11590</v>
      </c>
      <c r="C8289" s="1">
        <v>40685</v>
      </c>
      <c r="D8289" t="s">
        <v>105</v>
      </c>
      <c r="E8289">
        <v>16</v>
      </c>
      <c r="F8289" s="1">
        <v>40685</v>
      </c>
      <c r="G8289" t="s">
        <v>112</v>
      </c>
      <c r="H8289" t="s">
        <v>113</v>
      </c>
      <c r="I8289" t="s">
        <v>114</v>
      </c>
      <c r="J8289" t="s">
        <v>115</v>
      </c>
      <c r="K8289" t="s">
        <v>228</v>
      </c>
      <c r="L8289" t="s">
        <v>1906</v>
      </c>
      <c r="M8289" t="s">
        <v>1907</v>
      </c>
      <c r="N8289" t="s">
        <v>11378</v>
      </c>
    </row>
    <row r="8290" spans="1:14" x14ac:dyDescent="0.25">
      <c r="A8290">
        <v>26085</v>
      </c>
      <c r="B8290" t="s">
        <v>11591</v>
      </c>
      <c r="C8290" s="1">
        <v>41129</v>
      </c>
      <c r="D8290" t="s">
        <v>109</v>
      </c>
      <c r="E8290">
        <v>18</v>
      </c>
      <c r="F8290" s="1">
        <v>41130</v>
      </c>
      <c r="G8290" t="s">
        <v>99</v>
      </c>
      <c r="H8290" t="s">
        <v>100</v>
      </c>
      <c r="I8290" t="s">
        <v>107</v>
      </c>
      <c r="J8290" t="s">
        <v>104</v>
      </c>
      <c r="K8290" t="s">
        <v>128</v>
      </c>
      <c r="L8290" t="s">
        <v>2983</v>
      </c>
      <c r="M8290" t="s">
        <v>2984</v>
      </c>
      <c r="N8290" t="s">
        <v>2985</v>
      </c>
    </row>
    <row r="8291" spans="1:14" x14ac:dyDescent="0.25">
      <c r="A8291">
        <v>26086</v>
      </c>
      <c r="B8291" t="s">
        <v>11592</v>
      </c>
      <c r="C8291" s="1">
        <v>41950</v>
      </c>
      <c r="D8291" t="s">
        <v>105</v>
      </c>
      <c r="E8291">
        <v>5</v>
      </c>
      <c r="F8291" s="1">
        <v>41951</v>
      </c>
      <c r="G8291" t="s">
        <v>99</v>
      </c>
      <c r="H8291" t="s">
        <v>100</v>
      </c>
      <c r="I8291" t="s">
        <v>107</v>
      </c>
      <c r="J8291" t="s">
        <v>102</v>
      </c>
      <c r="K8291" t="s">
        <v>2</v>
      </c>
      <c r="L8291" t="s">
        <v>657</v>
      </c>
      <c r="M8291" t="s">
        <v>658</v>
      </c>
      <c r="N8291" t="s">
        <v>10089</v>
      </c>
    </row>
    <row r="8292" spans="1:14" x14ac:dyDescent="0.25">
      <c r="A8292">
        <v>26087</v>
      </c>
      <c r="B8292" t="s">
        <v>11593</v>
      </c>
      <c r="C8292" s="1">
        <v>41645</v>
      </c>
      <c r="D8292" t="s">
        <v>109</v>
      </c>
      <c r="E8292">
        <v>3</v>
      </c>
      <c r="F8292" s="1">
        <v>41646</v>
      </c>
      <c r="G8292" t="s">
        <v>99</v>
      </c>
      <c r="H8292" t="s">
        <v>100</v>
      </c>
      <c r="I8292" t="s">
        <v>117</v>
      </c>
      <c r="J8292" t="s">
        <v>111</v>
      </c>
      <c r="K8292" t="s">
        <v>17</v>
      </c>
      <c r="L8292" t="s">
        <v>1190</v>
      </c>
      <c r="M8292" t="s">
        <v>1191</v>
      </c>
      <c r="N8292" t="s">
        <v>11594</v>
      </c>
    </row>
    <row r="8293" spans="1:14" x14ac:dyDescent="0.25">
      <c r="A8293">
        <v>26088</v>
      </c>
      <c r="B8293" t="s">
        <v>11593</v>
      </c>
      <c r="C8293" s="1">
        <v>41645</v>
      </c>
      <c r="D8293" t="s">
        <v>109</v>
      </c>
      <c r="E8293">
        <v>4</v>
      </c>
      <c r="F8293" s="1">
        <v>41647</v>
      </c>
      <c r="G8293" t="s">
        <v>99</v>
      </c>
      <c r="H8293" t="s">
        <v>100</v>
      </c>
      <c r="I8293" t="s">
        <v>117</v>
      </c>
      <c r="J8293" t="s">
        <v>111</v>
      </c>
      <c r="K8293" t="s">
        <v>17</v>
      </c>
      <c r="L8293" t="s">
        <v>1190</v>
      </c>
      <c r="M8293" t="s">
        <v>1191</v>
      </c>
      <c r="N8293" t="s">
        <v>11594</v>
      </c>
    </row>
    <row r="8294" spans="1:14" x14ac:dyDescent="0.25">
      <c r="A8294">
        <v>26089</v>
      </c>
      <c r="B8294" t="s">
        <v>11595</v>
      </c>
      <c r="C8294" s="1">
        <v>41953</v>
      </c>
      <c r="D8294" t="s">
        <v>98</v>
      </c>
      <c r="E8294">
        <v>42</v>
      </c>
      <c r="F8294" s="1">
        <v>41958</v>
      </c>
      <c r="G8294" t="s">
        <v>99</v>
      </c>
      <c r="H8294" t="s">
        <v>106</v>
      </c>
      <c r="I8294" t="s">
        <v>101</v>
      </c>
      <c r="J8294" t="s">
        <v>108</v>
      </c>
      <c r="K8294" t="s">
        <v>12</v>
      </c>
      <c r="L8294" t="s">
        <v>5870</v>
      </c>
      <c r="M8294" t="s">
        <v>5871</v>
      </c>
      <c r="N8294" t="s">
        <v>5872</v>
      </c>
    </row>
    <row r="8295" spans="1:14" x14ac:dyDescent="0.25">
      <c r="A8295">
        <v>26090</v>
      </c>
      <c r="B8295" t="s">
        <v>11595</v>
      </c>
      <c r="C8295" s="1">
        <v>41953</v>
      </c>
      <c r="D8295" t="s">
        <v>98</v>
      </c>
      <c r="E8295">
        <v>32</v>
      </c>
      <c r="F8295" s="1">
        <v>41957</v>
      </c>
      <c r="G8295" t="s">
        <v>99</v>
      </c>
      <c r="H8295" t="s">
        <v>100</v>
      </c>
      <c r="I8295" t="s">
        <v>101</v>
      </c>
      <c r="J8295" t="s">
        <v>108</v>
      </c>
      <c r="K8295" t="s">
        <v>12</v>
      </c>
      <c r="L8295" t="s">
        <v>5870</v>
      </c>
      <c r="M8295" t="s">
        <v>5871</v>
      </c>
      <c r="N8295" t="s">
        <v>5872</v>
      </c>
    </row>
    <row r="8296" spans="1:14" x14ac:dyDescent="0.25">
      <c r="A8296">
        <v>26091</v>
      </c>
      <c r="B8296" t="s">
        <v>11595</v>
      </c>
      <c r="C8296" s="1">
        <v>41953</v>
      </c>
      <c r="D8296" t="s">
        <v>98</v>
      </c>
      <c r="E8296">
        <v>18</v>
      </c>
      <c r="F8296" s="1">
        <v>41955</v>
      </c>
      <c r="G8296" t="s">
        <v>99</v>
      </c>
      <c r="H8296" t="s">
        <v>100</v>
      </c>
      <c r="I8296" t="s">
        <v>101</v>
      </c>
      <c r="J8296" t="s">
        <v>108</v>
      </c>
      <c r="K8296" t="s">
        <v>12</v>
      </c>
      <c r="L8296" t="s">
        <v>5870</v>
      </c>
      <c r="M8296" t="s">
        <v>5871</v>
      </c>
      <c r="N8296" t="s">
        <v>5872</v>
      </c>
    </row>
    <row r="8297" spans="1:14" x14ac:dyDescent="0.25">
      <c r="A8297">
        <v>26092</v>
      </c>
      <c r="B8297" t="s">
        <v>11596</v>
      </c>
      <c r="C8297" s="1">
        <v>41590</v>
      </c>
      <c r="D8297" t="s">
        <v>118</v>
      </c>
      <c r="E8297">
        <v>32</v>
      </c>
      <c r="F8297" s="1">
        <v>41590</v>
      </c>
      <c r="G8297" t="s">
        <v>99</v>
      </c>
      <c r="H8297" t="s">
        <v>106</v>
      </c>
      <c r="I8297" t="s">
        <v>101</v>
      </c>
      <c r="J8297" t="s">
        <v>133</v>
      </c>
      <c r="K8297" t="s">
        <v>134</v>
      </c>
      <c r="L8297" t="s">
        <v>11466</v>
      </c>
      <c r="M8297" t="s">
        <v>11467</v>
      </c>
      <c r="N8297" t="s">
        <v>11468</v>
      </c>
    </row>
    <row r="8298" spans="1:14" x14ac:dyDescent="0.25">
      <c r="A8298">
        <v>26093</v>
      </c>
      <c r="B8298" t="s">
        <v>11597</v>
      </c>
      <c r="C8298" s="1">
        <v>40802</v>
      </c>
      <c r="D8298" t="s">
        <v>103</v>
      </c>
      <c r="E8298">
        <v>12</v>
      </c>
      <c r="F8298" s="1">
        <v>40804</v>
      </c>
      <c r="G8298" t="s">
        <v>99</v>
      </c>
      <c r="H8298" t="s">
        <v>100</v>
      </c>
      <c r="I8298" t="s">
        <v>114</v>
      </c>
      <c r="J8298" t="s">
        <v>104</v>
      </c>
      <c r="K8298" t="s">
        <v>7</v>
      </c>
      <c r="L8298" t="s">
        <v>10097</v>
      </c>
      <c r="M8298" t="s">
        <v>10098</v>
      </c>
      <c r="N8298" t="s">
        <v>10099</v>
      </c>
    </row>
    <row r="8299" spans="1:14" x14ac:dyDescent="0.25">
      <c r="A8299">
        <v>26094</v>
      </c>
      <c r="B8299" t="s">
        <v>11598</v>
      </c>
      <c r="C8299" s="1">
        <v>41898</v>
      </c>
      <c r="D8299" t="s">
        <v>103</v>
      </c>
      <c r="E8299">
        <v>14</v>
      </c>
      <c r="F8299" s="1">
        <v>41900</v>
      </c>
      <c r="G8299" t="s">
        <v>99</v>
      </c>
      <c r="H8299" t="s">
        <v>100</v>
      </c>
      <c r="I8299" t="s">
        <v>114</v>
      </c>
      <c r="J8299" t="s">
        <v>104</v>
      </c>
      <c r="K8299" t="s">
        <v>7</v>
      </c>
      <c r="L8299" t="s">
        <v>10097</v>
      </c>
      <c r="M8299" t="s">
        <v>10098</v>
      </c>
      <c r="N8299" t="s">
        <v>10099</v>
      </c>
    </row>
    <row r="8300" spans="1:14" x14ac:dyDescent="0.25">
      <c r="A8300">
        <v>26095</v>
      </c>
      <c r="B8300" t="s">
        <v>11599</v>
      </c>
      <c r="C8300" s="1">
        <v>41467</v>
      </c>
      <c r="D8300" t="s">
        <v>105</v>
      </c>
      <c r="E8300">
        <v>13</v>
      </c>
      <c r="F8300" s="1">
        <v>41469</v>
      </c>
      <c r="G8300" t="s">
        <v>99</v>
      </c>
      <c r="H8300" t="s">
        <v>116</v>
      </c>
      <c r="I8300" t="s">
        <v>101</v>
      </c>
      <c r="J8300" t="s">
        <v>133</v>
      </c>
      <c r="K8300" t="s">
        <v>134</v>
      </c>
      <c r="L8300" t="s">
        <v>9921</v>
      </c>
      <c r="M8300" t="s">
        <v>9922</v>
      </c>
      <c r="N8300" t="s">
        <v>9923</v>
      </c>
    </row>
    <row r="8301" spans="1:14" x14ac:dyDescent="0.25">
      <c r="A8301">
        <v>26096</v>
      </c>
      <c r="B8301" t="s">
        <v>11599</v>
      </c>
      <c r="C8301" s="1">
        <v>41467</v>
      </c>
      <c r="D8301" t="s">
        <v>105</v>
      </c>
      <c r="E8301">
        <v>11</v>
      </c>
      <c r="F8301" s="1">
        <v>41469</v>
      </c>
      <c r="G8301" t="s">
        <v>99</v>
      </c>
      <c r="H8301" t="s">
        <v>116</v>
      </c>
      <c r="I8301" t="s">
        <v>101</v>
      </c>
      <c r="J8301" t="s">
        <v>133</v>
      </c>
      <c r="K8301" t="s">
        <v>134</v>
      </c>
      <c r="L8301" t="s">
        <v>9921</v>
      </c>
      <c r="M8301" t="s">
        <v>9922</v>
      </c>
      <c r="N8301" t="s">
        <v>9923</v>
      </c>
    </row>
    <row r="8302" spans="1:14" x14ac:dyDescent="0.25">
      <c r="A8302">
        <v>26097</v>
      </c>
      <c r="B8302" t="s">
        <v>11600</v>
      </c>
      <c r="C8302" s="1">
        <v>41759</v>
      </c>
      <c r="D8302" t="s">
        <v>103</v>
      </c>
      <c r="E8302">
        <v>4</v>
      </c>
      <c r="F8302" s="1">
        <v>41762</v>
      </c>
      <c r="G8302" t="s">
        <v>99</v>
      </c>
      <c r="H8302" t="s">
        <v>100</v>
      </c>
      <c r="I8302" t="s">
        <v>107</v>
      </c>
      <c r="J8302" t="s">
        <v>115</v>
      </c>
      <c r="K8302" t="s">
        <v>26</v>
      </c>
      <c r="L8302" t="s">
        <v>3622</v>
      </c>
      <c r="M8302" t="s">
        <v>3623</v>
      </c>
      <c r="N8302" t="s">
        <v>11601</v>
      </c>
    </row>
    <row r="8303" spans="1:14" x14ac:dyDescent="0.25">
      <c r="A8303">
        <v>26098</v>
      </c>
      <c r="B8303" t="s">
        <v>11602</v>
      </c>
      <c r="C8303" s="1">
        <v>41740</v>
      </c>
      <c r="D8303" t="s">
        <v>109</v>
      </c>
      <c r="E8303">
        <v>9</v>
      </c>
      <c r="F8303" s="1">
        <v>41742</v>
      </c>
      <c r="G8303" t="s">
        <v>99</v>
      </c>
      <c r="H8303" t="s">
        <v>100</v>
      </c>
      <c r="I8303" t="s">
        <v>101</v>
      </c>
      <c r="J8303" t="s">
        <v>104</v>
      </c>
      <c r="K8303" t="s">
        <v>7</v>
      </c>
      <c r="L8303" t="s">
        <v>1291</v>
      </c>
      <c r="M8303" t="s">
        <v>1292</v>
      </c>
      <c r="N8303" t="s">
        <v>6896</v>
      </c>
    </row>
    <row r="8304" spans="1:14" x14ac:dyDescent="0.25">
      <c r="A8304">
        <v>26099</v>
      </c>
      <c r="B8304" t="s">
        <v>11603</v>
      </c>
      <c r="C8304" s="1">
        <v>40750</v>
      </c>
      <c r="D8304" t="s">
        <v>98</v>
      </c>
      <c r="E8304">
        <v>5</v>
      </c>
      <c r="F8304" s="1">
        <v>40752</v>
      </c>
      <c r="G8304" t="s">
        <v>99</v>
      </c>
      <c r="H8304" t="s">
        <v>100</v>
      </c>
      <c r="I8304" t="s">
        <v>117</v>
      </c>
      <c r="J8304" t="s">
        <v>108</v>
      </c>
      <c r="K8304" t="s">
        <v>255</v>
      </c>
      <c r="L8304" t="s">
        <v>9684</v>
      </c>
      <c r="M8304" t="s">
        <v>9685</v>
      </c>
      <c r="N8304" t="s">
        <v>9686</v>
      </c>
    </row>
    <row r="8305" spans="1:14" x14ac:dyDescent="0.25">
      <c r="A8305">
        <v>26100</v>
      </c>
      <c r="B8305" t="s">
        <v>11604</v>
      </c>
      <c r="C8305" s="1">
        <v>41897</v>
      </c>
      <c r="D8305" t="s">
        <v>103</v>
      </c>
      <c r="E8305">
        <v>11</v>
      </c>
      <c r="F8305" s="1">
        <v>41898</v>
      </c>
      <c r="G8305" t="s">
        <v>112</v>
      </c>
      <c r="H8305" t="s">
        <v>153</v>
      </c>
      <c r="I8305" t="s">
        <v>114</v>
      </c>
      <c r="J8305" t="s">
        <v>102</v>
      </c>
      <c r="K8305" t="s">
        <v>2</v>
      </c>
      <c r="L8305" t="s">
        <v>3329</v>
      </c>
      <c r="M8305" t="s">
        <v>3330</v>
      </c>
      <c r="N8305" t="s">
        <v>10001</v>
      </c>
    </row>
    <row r="8306" spans="1:14" x14ac:dyDescent="0.25">
      <c r="A8306">
        <v>26101</v>
      </c>
      <c r="B8306" t="s">
        <v>11605</v>
      </c>
      <c r="C8306" s="1">
        <v>41517</v>
      </c>
      <c r="D8306" t="s">
        <v>103</v>
      </c>
      <c r="E8306">
        <v>12</v>
      </c>
      <c r="F8306" s="1">
        <v>41519</v>
      </c>
      <c r="G8306" t="s">
        <v>112</v>
      </c>
      <c r="H8306" t="s">
        <v>113</v>
      </c>
      <c r="I8306" t="s">
        <v>107</v>
      </c>
      <c r="J8306" t="s">
        <v>115</v>
      </c>
      <c r="K8306" t="s">
        <v>388</v>
      </c>
      <c r="L8306" t="s">
        <v>6948</v>
      </c>
      <c r="M8306" t="s">
        <v>6949</v>
      </c>
      <c r="N8306" t="s">
        <v>6950</v>
      </c>
    </row>
    <row r="8307" spans="1:14" x14ac:dyDescent="0.25">
      <c r="A8307">
        <v>26102</v>
      </c>
      <c r="B8307" t="s">
        <v>11606</v>
      </c>
      <c r="C8307" s="1">
        <v>40726</v>
      </c>
      <c r="D8307" t="s">
        <v>118</v>
      </c>
      <c r="E8307">
        <v>7</v>
      </c>
      <c r="F8307" s="1">
        <v>40728</v>
      </c>
      <c r="G8307" t="s">
        <v>112</v>
      </c>
      <c r="H8307" t="s">
        <v>153</v>
      </c>
      <c r="I8307" t="s">
        <v>117</v>
      </c>
      <c r="J8307" t="s">
        <v>111</v>
      </c>
      <c r="K8307" t="s">
        <v>46</v>
      </c>
      <c r="L8307" t="s">
        <v>8135</v>
      </c>
      <c r="M8307" t="s">
        <v>8136</v>
      </c>
      <c r="N8307" t="s">
        <v>8137</v>
      </c>
    </row>
    <row r="8308" spans="1:14" x14ac:dyDescent="0.25">
      <c r="A8308">
        <v>26103</v>
      </c>
      <c r="B8308" t="s">
        <v>11606</v>
      </c>
      <c r="C8308" s="1">
        <v>40726</v>
      </c>
      <c r="D8308" t="s">
        <v>118</v>
      </c>
      <c r="E8308">
        <v>9</v>
      </c>
      <c r="F8308" s="1">
        <v>40727</v>
      </c>
      <c r="G8308" t="s">
        <v>99</v>
      </c>
      <c r="H8308" t="s">
        <v>100</v>
      </c>
      <c r="I8308" t="s">
        <v>117</v>
      </c>
      <c r="J8308" t="s">
        <v>111</v>
      </c>
      <c r="K8308" t="s">
        <v>46</v>
      </c>
      <c r="L8308" t="s">
        <v>8135</v>
      </c>
      <c r="M8308" t="s">
        <v>8136</v>
      </c>
      <c r="N8308" t="s">
        <v>8137</v>
      </c>
    </row>
    <row r="8309" spans="1:14" x14ac:dyDescent="0.25">
      <c r="A8309">
        <v>26104</v>
      </c>
      <c r="B8309" t="s">
        <v>11607</v>
      </c>
      <c r="C8309" s="1">
        <v>40586</v>
      </c>
      <c r="D8309" t="s">
        <v>118</v>
      </c>
      <c r="E8309">
        <v>4</v>
      </c>
      <c r="F8309" s="1">
        <v>40587</v>
      </c>
      <c r="G8309" t="s">
        <v>99</v>
      </c>
      <c r="H8309" t="s">
        <v>100</v>
      </c>
      <c r="I8309" t="s">
        <v>117</v>
      </c>
      <c r="J8309" t="s">
        <v>102</v>
      </c>
      <c r="K8309" t="s">
        <v>2</v>
      </c>
      <c r="L8309" t="s">
        <v>864</v>
      </c>
      <c r="M8309" t="s">
        <v>865</v>
      </c>
      <c r="N8309" t="s">
        <v>11491</v>
      </c>
    </row>
    <row r="8310" spans="1:14" x14ac:dyDescent="0.25">
      <c r="A8310">
        <v>26105</v>
      </c>
      <c r="B8310" t="s">
        <v>11608</v>
      </c>
      <c r="C8310" s="1">
        <v>41682</v>
      </c>
      <c r="D8310" t="s">
        <v>118</v>
      </c>
      <c r="E8310">
        <v>8</v>
      </c>
      <c r="F8310" s="1">
        <v>41683</v>
      </c>
      <c r="G8310" t="s">
        <v>99</v>
      </c>
      <c r="H8310" t="s">
        <v>116</v>
      </c>
      <c r="I8310" t="s">
        <v>117</v>
      </c>
      <c r="J8310" t="s">
        <v>102</v>
      </c>
      <c r="K8310" t="s">
        <v>2</v>
      </c>
      <c r="L8310" t="s">
        <v>864</v>
      </c>
      <c r="M8310" t="s">
        <v>865</v>
      </c>
      <c r="N8310" t="s">
        <v>11491</v>
      </c>
    </row>
    <row r="8311" spans="1:14" x14ac:dyDescent="0.25">
      <c r="A8311">
        <v>26106</v>
      </c>
      <c r="B8311" t="s">
        <v>11609</v>
      </c>
      <c r="C8311" s="1">
        <v>41030</v>
      </c>
      <c r="D8311" t="s">
        <v>103</v>
      </c>
      <c r="E8311">
        <v>7</v>
      </c>
      <c r="F8311" s="1">
        <v>41030</v>
      </c>
      <c r="G8311" t="s">
        <v>99</v>
      </c>
      <c r="H8311" t="s">
        <v>106</v>
      </c>
      <c r="I8311" t="s">
        <v>114</v>
      </c>
      <c r="J8311" t="s">
        <v>115</v>
      </c>
      <c r="K8311" t="s">
        <v>26</v>
      </c>
      <c r="L8311" t="s">
        <v>11610</v>
      </c>
      <c r="M8311" t="s">
        <v>11611</v>
      </c>
      <c r="N8311" t="s">
        <v>11612</v>
      </c>
    </row>
    <row r="8312" spans="1:14" x14ac:dyDescent="0.25">
      <c r="A8312">
        <v>26107</v>
      </c>
      <c r="B8312" t="s">
        <v>11613</v>
      </c>
      <c r="C8312" s="1">
        <v>41937</v>
      </c>
      <c r="D8312" t="s">
        <v>118</v>
      </c>
      <c r="E8312">
        <v>21</v>
      </c>
      <c r="F8312" s="1">
        <v>41939</v>
      </c>
      <c r="G8312" t="s">
        <v>99</v>
      </c>
      <c r="H8312" t="s">
        <v>100</v>
      </c>
      <c r="I8312" t="s">
        <v>114</v>
      </c>
      <c r="J8312" t="s">
        <v>115</v>
      </c>
      <c r="K8312" t="s">
        <v>26</v>
      </c>
      <c r="L8312" t="s">
        <v>11610</v>
      </c>
      <c r="M8312" t="s">
        <v>11611</v>
      </c>
      <c r="N8312" t="s">
        <v>11612</v>
      </c>
    </row>
    <row r="8313" spans="1:14" x14ac:dyDescent="0.25">
      <c r="A8313">
        <v>26108</v>
      </c>
      <c r="B8313" t="s">
        <v>11614</v>
      </c>
      <c r="C8313" s="1">
        <v>41006</v>
      </c>
      <c r="D8313" t="s">
        <v>98</v>
      </c>
      <c r="E8313">
        <v>10</v>
      </c>
      <c r="F8313" s="1">
        <v>41010</v>
      </c>
      <c r="G8313" t="s">
        <v>99</v>
      </c>
      <c r="H8313" t="s">
        <v>116</v>
      </c>
      <c r="I8313" t="s">
        <v>107</v>
      </c>
      <c r="J8313" t="s">
        <v>102</v>
      </c>
      <c r="K8313" t="s">
        <v>268</v>
      </c>
      <c r="L8313" t="s">
        <v>5285</v>
      </c>
      <c r="M8313" t="s">
        <v>5286</v>
      </c>
      <c r="N8313" t="s">
        <v>10821</v>
      </c>
    </row>
    <row r="8314" spans="1:14" x14ac:dyDescent="0.25">
      <c r="A8314">
        <v>26109</v>
      </c>
      <c r="B8314" t="s">
        <v>11615</v>
      </c>
      <c r="C8314" s="1">
        <v>40600</v>
      </c>
      <c r="D8314" t="s">
        <v>109</v>
      </c>
      <c r="E8314">
        <v>4</v>
      </c>
      <c r="F8314" s="1">
        <v>40602</v>
      </c>
      <c r="G8314" t="s">
        <v>99</v>
      </c>
      <c r="H8314" t="s">
        <v>100</v>
      </c>
      <c r="I8314" t="s">
        <v>117</v>
      </c>
      <c r="J8314" t="s">
        <v>111</v>
      </c>
      <c r="K8314" t="s">
        <v>17</v>
      </c>
      <c r="L8314" t="s">
        <v>727</v>
      </c>
      <c r="M8314" t="s">
        <v>728</v>
      </c>
      <c r="N8314" t="s">
        <v>11616</v>
      </c>
    </row>
    <row r="8315" spans="1:14" x14ac:dyDescent="0.25">
      <c r="A8315">
        <v>26110</v>
      </c>
      <c r="B8315" t="s">
        <v>11617</v>
      </c>
      <c r="C8315" s="1">
        <v>41260</v>
      </c>
      <c r="D8315" t="s">
        <v>118</v>
      </c>
      <c r="E8315">
        <v>8</v>
      </c>
      <c r="F8315" s="1">
        <v>41260</v>
      </c>
      <c r="G8315" t="s">
        <v>99</v>
      </c>
      <c r="H8315" t="s">
        <v>100</v>
      </c>
      <c r="I8315" t="s">
        <v>117</v>
      </c>
      <c r="J8315" t="s">
        <v>104</v>
      </c>
      <c r="K8315" t="s">
        <v>128</v>
      </c>
      <c r="L8315" t="s">
        <v>4352</v>
      </c>
      <c r="M8315" t="s">
        <v>4353</v>
      </c>
      <c r="N8315" t="s">
        <v>10677</v>
      </c>
    </row>
    <row r="8316" spans="1:14" x14ac:dyDescent="0.25">
      <c r="A8316">
        <v>26111</v>
      </c>
      <c r="B8316" t="s">
        <v>11618</v>
      </c>
      <c r="C8316" s="1">
        <v>41732</v>
      </c>
      <c r="D8316" t="s">
        <v>98</v>
      </c>
      <c r="E8316">
        <v>12</v>
      </c>
      <c r="F8316" s="1">
        <v>41734</v>
      </c>
      <c r="G8316" t="s">
        <v>112</v>
      </c>
      <c r="H8316" t="s">
        <v>113</v>
      </c>
      <c r="I8316" t="s">
        <v>117</v>
      </c>
      <c r="J8316" t="s">
        <v>108</v>
      </c>
      <c r="K8316" t="s">
        <v>12</v>
      </c>
      <c r="L8316" t="s">
        <v>4051</v>
      </c>
      <c r="M8316" t="s">
        <v>4052</v>
      </c>
      <c r="N8316" t="s">
        <v>11619</v>
      </c>
    </row>
    <row r="8317" spans="1:14" x14ac:dyDescent="0.25">
      <c r="A8317">
        <v>26112</v>
      </c>
      <c r="B8317" t="s">
        <v>11620</v>
      </c>
      <c r="C8317" s="1">
        <v>41139</v>
      </c>
      <c r="D8317" t="s">
        <v>118</v>
      </c>
      <c r="E8317">
        <v>4</v>
      </c>
      <c r="F8317" s="1">
        <v>41139</v>
      </c>
      <c r="G8317" t="s">
        <v>99</v>
      </c>
      <c r="H8317" t="s">
        <v>106</v>
      </c>
      <c r="I8317" t="s">
        <v>107</v>
      </c>
      <c r="J8317" t="s">
        <v>108</v>
      </c>
      <c r="K8317" t="s">
        <v>12</v>
      </c>
      <c r="L8317" t="s">
        <v>9727</v>
      </c>
      <c r="M8317" t="s">
        <v>9728</v>
      </c>
      <c r="N8317" t="s">
        <v>9729</v>
      </c>
    </row>
    <row r="8318" spans="1:14" x14ac:dyDescent="0.25">
      <c r="A8318">
        <v>26113</v>
      </c>
      <c r="B8318" t="s">
        <v>11620</v>
      </c>
      <c r="C8318" s="1">
        <v>41139</v>
      </c>
      <c r="D8318" t="s">
        <v>118</v>
      </c>
      <c r="E8318">
        <v>3</v>
      </c>
      <c r="F8318" s="1">
        <v>41141</v>
      </c>
      <c r="G8318" t="s">
        <v>99</v>
      </c>
      <c r="H8318" t="s">
        <v>106</v>
      </c>
      <c r="I8318" t="s">
        <v>107</v>
      </c>
      <c r="J8318" t="s">
        <v>108</v>
      </c>
      <c r="K8318" t="s">
        <v>12</v>
      </c>
      <c r="L8318" t="s">
        <v>9727</v>
      </c>
      <c r="M8318" t="s">
        <v>9728</v>
      </c>
      <c r="N8318" t="s">
        <v>9729</v>
      </c>
    </row>
    <row r="8319" spans="1:14" x14ac:dyDescent="0.25">
      <c r="A8319">
        <v>26114</v>
      </c>
      <c r="B8319" t="s">
        <v>11621</v>
      </c>
      <c r="C8319" s="1">
        <v>41313</v>
      </c>
      <c r="D8319" t="s">
        <v>109</v>
      </c>
      <c r="E8319">
        <v>14</v>
      </c>
      <c r="F8319" s="1">
        <v>41313</v>
      </c>
      <c r="G8319" t="s">
        <v>99</v>
      </c>
      <c r="H8319" t="s">
        <v>106</v>
      </c>
      <c r="I8319" t="s">
        <v>101</v>
      </c>
      <c r="J8319" t="s">
        <v>102</v>
      </c>
      <c r="K8319" t="s">
        <v>268</v>
      </c>
      <c r="L8319" t="s">
        <v>523</v>
      </c>
      <c r="M8319" t="s">
        <v>11093</v>
      </c>
      <c r="N8319" t="s">
        <v>11094</v>
      </c>
    </row>
    <row r="8320" spans="1:14" x14ac:dyDescent="0.25">
      <c r="A8320">
        <v>26115</v>
      </c>
      <c r="B8320" t="s">
        <v>11622</v>
      </c>
      <c r="C8320" s="1">
        <v>41698</v>
      </c>
      <c r="D8320" t="s">
        <v>109</v>
      </c>
      <c r="E8320">
        <v>12</v>
      </c>
      <c r="F8320" s="1">
        <v>41699</v>
      </c>
      <c r="G8320" t="s">
        <v>119</v>
      </c>
      <c r="H8320" t="s">
        <v>100</v>
      </c>
      <c r="I8320" t="s">
        <v>107</v>
      </c>
      <c r="J8320" t="s">
        <v>111</v>
      </c>
      <c r="K8320" t="s">
        <v>46</v>
      </c>
      <c r="L8320" t="s">
        <v>3100</v>
      </c>
      <c r="M8320" t="s">
        <v>3101</v>
      </c>
      <c r="N8320" t="s">
        <v>6087</v>
      </c>
    </row>
    <row r="8321" spans="1:14" x14ac:dyDescent="0.25">
      <c r="A8321">
        <v>26116</v>
      </c>
      <c r="B8321" t="s">
        <v>11623</v>
      </c>
      <c r="C8321" s="1">
        <v>41638</v>
      </c>
      <c r="D8321" t="s">
        <v>118</v>
      </c>
      <c r="E8321">
        <v>20</v>
      </c>
      <c r="F8321" s="1">
        <v>41639</v>
      </c>
      <c r="G8321" t="s">
        <v>99</v>
      </c>
      <c r="H8321" t="s">
        <v>116</v>
      </c>
      <c r="I8321" t="s">
        <v>107</v>
      </c>
      <c r="J8321" t="s">
        <v>115</v>
      </c>
      <c r="K8321" t="s">
        <v>292</v>
      </c>
      <c r="L8321" t="s">
        <v>3354</v>
      </c>
      <c r="M8321" t="s">
        <v>3355</v>
      </c>
      <c r="N8321" t="s">
        <v>4842</v>
      </c>
    </row>
    <row r="8322" spans="1:14" x14ac:dyDescent="0.25">
      <c r="A8322">
        <v>26117</v>
      </c>
      <c r="B8322" t="s">
        <v>11623</v>
      </c>
      <c r="C8322" s="1">
        <v>41638</v>
      </c>
      <c r="D8322" t="s">
        <v>118</v>
      </c>
      <c r="E8322">
        <v>24</v>
      </c>
      <c r="F8322" s="1">
        <v>41639</v>
      </c>
      <c r="G8322" t="s">
        <v>119</v>
      </c>
      <c r="H8322" t="s">
        <v>100</v>
      </c>
      <c r="I8322" t="s">
        <v>107</v>
      </c>
      <c r="J8322" t="s">
        <v>108</v>
      </c>
      <c r="K8322" t="s">
        <v>31</v>
      </c>
      <c r="L8322" t="s">
        <v>3117</v>
      </c>
      <c r="M8322" t="s">
        <v>3118</v>
      </c>
      <c r="N8322" t="s">
        <v>3119</v>
      </c>
    </row>
    <row r="8323" spans="1:14" x14ac:dyDescent="0.25">
      <c r="A8323">
        <v>26118</v>
      </c>
      <c r="B8323" t="s">
        <v>11624</v>
      </c>
      <c r="C8323" s="1">
        <v>41914</v>
      </c>
      <c r="D8323" t="s">
        <v>103</v>
      </c>
      <c r="E8323">
        <v>3</v>
      </c>
      <c r="F8323" s="1">
        <v>41915</v>
      </c>
      <c r="G8323" t="s">
        <v>119</v>
      </c>
      <c r="H8323" t="s">
        <v>100</v>
      </c>
      <c r="I8323" t="s">
        <v>117</v>
      </c>
      <c r="J8323" t="s">
        <v>111</v>
      </c>
      <c r="K8323" t="s">
        <v>17</v>
      </c>
      <c r="L8323" t="s">
        <v>10456</v>
      </c>
      <c r="M8323" t="s">
        <v>10457</v>
      </c>
      <c r="N8323" t="s">
        <v>10458</v>
      </c>
    </row>
    <row r="8324" spans="1:14" x14ac:dyDescent="0.25">
      <c r="A8324">
        <v>26119</v>
      </c>
      <c r="B8324" t="s">
        <v>11624</v>
      </c>
      <c r="C8324" s="1">
        <v>41914</v>
      </c>
      <c r="D8324" t="s">
        <v>103</v>
      </c>
      <c r="E8324">
        <v>11</v>
      </c>
      <c r="F8324" s="1">
        <v>41916</v>
      </c>
      <c r="G8324" t="s">
        <v>99</v>
      </c>
      <c r="H8324" t="s">
        <v>110</v>
      </c>
      <c r="I8324" t="s">
        <v>117</v>
      </c>
      <c r="J8324" t="s">
        <v>115</v>
      </c>
      <c r="K8324" t="s">
        <v>26</v>
      </c>
      <c r="L8324" t="s">
        <v>584</v>
      </c>
      <c r="M8324" t="s">
        <v>585</v>
      </c>
      <c r="N8324" t="s">
        <v>11625</v>
      </c>
    </row>
    <row r="8325" spans="1:14" x14ac:dyDescent="0.25">
      <c r="A8325">
        <v>26120</v>
      </c>
      <c r="B8325" t="s">
        <v>11626</v>
      </c>
      <c r="C8325" s="1">
        <v>41941</v>
      </c>
      <c r="D8325" t="s">
        <v>103</v>
      </c>
      <c r="E8325">
        <v>7</v>
      </c>
      <c r="F8325" s="1">
        <v>41941</v>
      </c>
      <c r="G8325" t="s">
        <v>99</v>
      </c>
      <c r="H8325" t="s">
        <v>100</v>
      </c>
      <c r="I8325" t="s">
        <v>114</v>
      </c>
      <c r="J8325" t="s">
        <v>108</v>
      </c>
      <c r="K8325" t="s">
        <v>31</v>
      </c>
      <c r="L8325" t="s">
        <v>1103</v>
      </c>
      <c r="M8325" t="s">
        <v>1104</v>
      </c>
      <c r="N8325" t="s">
        <v>11627</v>
      </c>
    </row>
    <row r="8326" spans="1:14" x14ac:dyDescent="0.25">
      <c r="A8326">
        <v>26121</v>
      </c>
      <c r="B8326" t="s">
        <v>11628</v>
      </c>
      <c r="C8326" s="1">
        <v>41718</v>
      </c>
      <c r="D8326" t="s">
        <v>103</v>
      </c>
      <c r="E8326">
        <v>2</v>
      </c>
      <c r="F8326" s="1">
        <v>41720</v>
      </c>
      <c r="G8326" t="s">
        <v>99</v>
      </c>
      <c r="H8326" t="s">
        <v>100</v>
      </c>
      <c r="I8326" t="s">
        <v>101</v>
      </c>
      <c r="J8326" t="s">
        <v>111</v>
      </c>
      <c r="K8326" t="s">
        <v>17</v>
      </c>
      <c r="L8326" t="s">
        <v>8654</v>
      </c>
      <c r="M8326" t="s">
        <v>8655</v>
      </c>
      <c r="N8326" t="s">
        <v>8656</v>
      </c>
    </row>
    <row r="8327" spans="1:14" x14ac:dyDescent="0.25">
      <c r="A8327">
        <v>26122</v>
      </c>
      <c r="B8327" t="s">
        <v>11629</v>
      </c>
      <c r="C8327" s="1">
        <v>40916</v>
      </c>
      <c r="D8327" t="s">
        <v>118</v>
      </c>
      <c r="E8327">
        <v>11</v>
      </c>
      <c r="F8327" s="1">
        <v>40918</v>
      </c>
      <c r="G8327" t="s">
        <v>99</v>
      </c>
      <c r="H8327" t="s">
        <v>100</v>
      </c>
      <c r="I8327" t="s">
        <v>117</v>
      </c>
      <c r="J8327" t="s">
        <v>115</v>
      </c>
      <c r="K8327" t="s">
        <v>26</v>
      </c>
      <c r="L8327" t="s">
        <v>1513</v>
      </c>
      <c r="M8327" t="s">
        <v>1514</v>
      </c>
      <c r="N8327" t="s">
        <v>1515</v>
      </c>
    </row>
    <row r="8328" spans="1:14" x14ac:dyDescent="0.25">
      <c r="A8328">
        <v>26123</v>
      </c>
      <c r="B8328" t="s">
        <v>11630</v>
      </c>
      <c r="C8328" s="1">
        <v>41278</v>
      </c>
      <c r="D8328" t="s">
        <v>103</v>
      </c>
      <c r="E8328">
        <v>7</v>
      </c>
      <c r="F8328" s="1">
        <v>41278</v>
      </c>
      <c r="G8328" t="s">
        <v>99</v>
      </c>
      <c r="H8328" t="s">
        <v>100</v>
      </c>
      <c r="I8328" t="s">
        <v>107</v>
      </c>
      <c r="J8328" t="s">
        <v>104</v>
      </c>
      <c r="K8328" t="s">
        <v>128</v>
      </c>
      <c r="L8328" t="s">
        <v>4064</v>
      </c>
      <c r="M8328" t="s">
        <v>4065</v>
      </c>
      <c r="N8328" t="s">
        <v>7546</v>
      </c>
    </row>
    <row r="8329" spans="1:14" x14ac:dyDescent="0.25">
      <c r="A8329">
        <v>26124</v>
      </c>
      <c r="B8329" t="s">
        <v>11631</v>
      </c>
      <c r="C8329" s="1">
        <v>41574</v>
      </c>
      <c r="D8329" t="s">
        <v>109</v>
      </c>
      <c r="E8329">
        <v>13</v>
      </c>
      <c r="F8329" s="1">
        <v>41576</v>
      </c>
      <c r="G8329" t="s">
        <v>99</v>
      </c>
      <c r="H8329" t="s">
        <v>100</v>
      </c>
      <c r="I8329" t="s">
        <v>107</v>
      </c>
      <c r="J8329" t="s">
        <v>115</v>
      </c>
      <c r="K8329" t="s">
        <v>228</v>
      </c>
      <c r="L8329" t="s">
        <v>2109</v>
      </c>
      <c r="M8329" t="s">
        <v>2110</v>
      </c>
      <c r="N8329" t="s">
        <v>11632</v>
      </c>
    </row>
    <row r="8330" spans="1:14" x14ac:dyDescent="0.25">
      <c r="A8330">
        <v>26125</v>
      </c>
      <c r="B8330" t="s">
        <v>11633</v>
      </c>
      <c r="C8330" s="1">
        <v>41870</v>
      </c>
      <c r="D8330" t="s">
        <v>118</v>
      </c>
      <c r="E8330">
        <v>2</v>
      </c>
      <c r="F8330" s="1">
        <v>41870</v>
      </c>
      <c r="G8330" t="s">
        <v>99</v>
      </c>
      <c r="H8330" t="s">
        <v>100</v>
      </c>
      <c r="I8330" t="s">
        <v>114</v>
      </c>
      <c r="J8330" t="s">
        <v>133</v>
      </c>
      <c r="K8330" t="s">
        <v>134</v>
      </c>
      <c r="L8330" t="s">
        <v>9921</v>
      </c>
      <c r="M8330" t="s">
        <v>9922</v>
      </c>
      <c r="N8330" t="s">
        <v>10997</v>
      </c>
    </row>
    <row r="8331" spans="1:14" x14ac:dyDescent="0.25">
      <c r="A8331">
        <v>26126</v>
      </c>
      <c r="B8331" t="s">
        <v>11633</v>
      </c>
      <c r="C8331" s="1">
        <v>41870</v>
      </c>
      <c r="D8331" t="s">
        <v>118</v>
      </c>
      <c r="E8331">
        <v>18</v>
      </c>
      <c r="F8331" s="1">
        <v>41872</v>
      </c>
      <c r="G8331" t="s">
        <v>99</v>
      </c>
      <c r="H8331" t="s">
        <v>116</v>
      </c>
      <c r="I8331" t="s">
        <v>114</v>
      </c>
      <c r="J8331" t="s">
        <v>133</v>
      </c>
      <c r="K8331" t="s">
        <v>134</v>
      </c>
      <c r="L8331" t="s">
        <v>9921</v>
      </c>
      <c r="M8331" t="s">
        <v>9922</v>
      </c>
      <c r="N8331" t="s">
        <v>10997</v>
      </c>
    </row>
    <row r="8332" spans="1:14" x14ac:dyDescent="0.25">
      <c r="A8332">
        <v>26127</v>
      </c>
      <c r="B8332" t="s">
        <v>11634</v>
      </c>
      <c r="C8332" s="1">
        <v>41343</v>
      </c>
      <c r="D8332" t="s">
        <v>118</v>
      </c>
      <c r="E8332">
        <v>8</v>
      </c>
      <c r="F8332" s="1">
        <v>41344</v>
      </c>
      <c r="G8332" t="s">
        <v>99</v>
      </c>
      <c r="H8332" t="s">
        <v>100</v>
      </c>
      <c r="I8332" t="s">
        <v>101</v>
      </c>
      <c r="J8332" t="s">
        <v>108</v>
      </c>
      <c r="K8332" t="s">
        <v>12</v>
      </c>
      <c r="L8332" t="s">
        <v>9727</v>
      </c>
      <c r="M8332" t="s">
        <v>9728</v>
      </c>
      <c r="N8332" t="s">
        <v>9729</v>
      </c>
    </row>
    <row r="8333" spans="1:14" x14ac:dyDescent="0.25">
      <c r="A8333">
        <v>26128</v>
      </c>
      <c r="B8333" t="s">
        <v>11634</v>
      </c>
      <c r="C8333" s="1">
        <v>41343</v>
      </c>
      <c r="D8333" t="s">
        <v>118</v>
      </c>
      <c r="E8333">
        <v>9</v>
      </c>
      <c r="F8333" s="1">
        <v>41344</v>
      </c>
      <c r="G8333" t="s">
        <v>99</v>
      </c>
      <c r="H8333" t="s">
        <v>100</v>
      </c>
      <c r="I8333" t="s">
        <v>101</v>
      </c>
      <c r="J8333" t="s">
        <v>108</v>
      </c>
      <c r="K8333" t="s">
        <v>12</v>
      </c>
      <c r="L8333" t="s">
        <v>9727</v>
      </c>
      <c r="M8333" t="s">
        <v>9728</v>
      </c>
      <c r="N8333" t="s">
        <v>9729</v>
      </c>
    </row>
    <row r="8334" spans="1:14" x14ac:dyDescent="0.25">
      <c r="A8334">
        <v>26129</v>
      </c>
      <c r="B8334" t="s">
        <v>11635</v>
      </c>
      <c r="C8334" s="1">
        <v>41671</v>
      </c>
      <c r="D8334" t="s">
        <v>103</v>
      </c>
      <c r="E8334">
        <v>12</v>
      </c>
      <c r="F8334" s="1">
        <v>41673</v>
      </c>
      <c r="G8334" t="s">
        <v>99</v>
      </c>
      <c r="H8334" t="s">
        <v>100</v>
      </c>
      <c r="I8334" t="s">
        <v>114</v>
      </c>
      <c r="J8334" t="s">
        <v>111</v>
      </c>
      <c r="K8334" t="s">
        <v>17</v>
      </c>
      <c r="L8334" t="s">
        <v>9481</v>
      </c>
      <c r="M8334" t="s">
        <v>9482</v>
      </c>
      <c r="N8334" t="s">
        <v>9483</v>
      </c>
    </row>
    <row r="8335" spans="1:14" x14ac:dyDescent="0.25">
      <c r="A8335">
        <v>26130</v>
      </c>
      <c r="B8335" t="s">
        <v>11635</v>
      </c>
      <c r="C8335" s="1">
        <v>41671</v>
      </c>
      <c r="D8335" t="s">
        <v>103</v>
      </c>
      <c r="E8335">
        <v>3</v>
      </c>
      <c r="F8335" s="1">
        <v>41673</v>
      </c>
      <c r="G8335" t="s">
        <v>119</v>
      </c>
      <c r="H8335" t="s">
        <v>100</v>
      </c>
      <c r="I8335" t="s">
        <v>114</v>
      </c>
      <c r="J8335" t="s">
        <v>111</v>
      </c>
      <c r="K8335" t="s">
        <v>17</v>
      </c>
      <c r="L8335" t="s">
        <v>9481</v>
      </c>
      <c r="M8335" t="s">
        <v>9482</v>
      </c>
      <c r="N8335" t="s">
        <v>9483</v>
      </c>
    </row>
    <row r="8336" spans="1:14" x14ac:dyDescent="0.25">
      <c r="A8336">
        <v>26131</v>
      </c>
      <c r="B8336" t="s">
        <v>11636</v>
      </c>
      <c r="C8336" s="1">
        <v>41726</v>
      </c>
      <c r="D8336" t="s">
        <v>109</v>
      </c>
      <c r="E8336">
        <v>2</v>
      </c>
      <c r="F8336" s="1">
        <v>41727</v>
      </c>
      <c r="G8336" t="s">
        <v>112</v>
      </c>
      <c r="H8336" t="s">
        <v>113</v>
      </c>
      <c r="I8336" t="s">
        <v>114</v>
      </c>
      <c r="J8336" t="s">
        <v>108</v>
      </c>
      <c r="K8336" t="s">
        <v>12</v>
      </c>
      <c r="L8336" t="s">
        <v>9301</v>
      </c>
      <c r="M8336" t="s">
        <v>9302</v>
      </c>
      <c r="N8336" t="s">
        <v>9303</v>
      </c>
    </row>
    <row r="8337" spans="1:14" x14ac:dyDescent="0.25">
      <c r="A8337">
        <v>26132</v>
      </c>
      <c r="B8337" t="s">
        <v>11637</v>
      </c>
      <c r="C8337" s="1">
        <v>41325</v>
      </c>
      <c r="D8337" t="s">
        <v>109</v>
      </c>
      <c r="E8337">
        <v>12</v>
      </c>
      <c r="F8337" s="1">
        <v>41326</v>
      </c>
      <c r="G8337" t="s">
        <v>99</v>
      </c>
      <c r="H8337" t="s">
        <v>116</v>
      </c>
      <c r="I8337" t="s">
        <v>101</v>
      </c>
      <c r="J8337" t="s">
        <v>133</v>
      </c>
      <c r="K8337" t="s">
        <v>134</v>
      </c>
      <c r="L8337" t="s">
        <v>7540</v>
      </c>
      <c r="M8337" t="s">
        <v>7541</v>
      </c>
      <c r="N8337" t="s">
        <v>7542</v>
      </c>
    </row>
    <row r="8338" spans="1:14" x14ac:dyDescent="0.25">
      <c r="A8338">
        <v>26133</v>
      </c>
      <c r="B8338" t="s">
        <v>11638</v>
      </c>
      <c r="C8338" s="1">
        <v>41989</v>
      </c>
      <c r="D8338" t="s">
        <v>98</v>
      </c>
      <c r="E8338">
        <v>15</v>
      </c>
      <c r="F8338" s="1">
        <v>41996</v>
      </c>
      <c r="G8338" t="s">
        <v>99</v>
      </c>
      <c r="H8338" t="s">
        <v>100</v>
      </c>
      <c r="I8338" t="s">
        <v>114</v>
      </c>
      <c r="J8338" t="s">
        <v>104</v>
      </c>
      <c r="K8338" t="s">
        <v>7</v>
      </c>
      <c r="L8338" t="s">
        <v>588</v>
      </c>
      <c r="M8338" t="s">
        <v>589</v>
      </c>
      <c r="N8338" t="s">
        <v>11639</v>
      </c>
    </row>
    <row r="8339" spans="1:14" x14ac:dyDescent="0.25">
      <c r="A8339">
        <v>26134</v>
      </c>
      <c r="B8339" t="s">
        <v>11640</v>
      </c>
      <c r="C8339" s="1">
        <v>41775</v>
      </c>
      <c r="D8339" t="s">
        <v>118</v>
      </c>
      <c r="E8339">
        <v>11</v>
      </c>
      <c r="F8339" s="1">
        <v>41775</v>
      </c>
      <c r="G8339" t="s">
        <v>119</v>
      </c>
      <c r="H8339" t="s">
        <v>166</v>
      </c>
      <c r="I8339" t="s">
        <v>101</v>
      </c>
      <c r="J8339" t="s">
        <v>104</v>
      </c>
      <c r="K8339" t="s">
        <v>128</v>
      </c>
      <c r="L8339" t="s">
        <v>507</v>
      </c>
      <c r="M8339" t="s">
        <v>508</v>
      </c>
      <c r="N8339" t="s">
        <v>11641</v>
      </c>
    </row>
    <row r="8340" spans="1:14" x14ac:dyDescent="0.25">
      <c r="A8340">
        <v>26135</v>
      </c>
      <c r="B8340" t="s">
        <v>11642</v>
      </c>
      <c r="C8340" s="1">
        <v>40681</v>
      </c>
      <c r="D8340" t="s">
        <v>103</v>
      </c>
      <c r="E8340">
        <v>15</v>
      </c>
      <c r="F8340" s="1">
        <v>40681</v>
      </c>
      <c r="G8340" t="s">
        <v>99</v>
      </c>
      <c r="H8340" t="s">
        <v>100</v>
      </c>
      <c r="I8340" t="s">
        <v>114</v>
      </c>
      <c r="J8340" t="s">
        <v>104</v>
      </c>
      <c r="K8340" t="s">
        <v>7</v>
      </c>
      <c r="L8340" t="s">
        <v>10690</v>
      </c>
      <c r="M8340" t="s">
        <v>10691</v>
      </c>
      <c r="N8340" t="s">
        <v>10692</v>
      </c>
    </row>
    <row r="8341" spans="1:14" x14ac:dyDescent="0.25">
      <c r="A8341">
        <v>26136</v>
      </c>
      <c r="B8341" t="s">
        <v>11643</v>
      </c>
      <c r="C8341" s="1">
        <v>41036</v>
      </c>
      <c r="D8341" t="s">
        <v>109</v>
      </c>
      <c r="E8341">
        <v>9</v>
      </c>
      <c r="F8341" s="1">
        <v>41036</v>
      </c>
      <c r="G8341" t="s">
        <v>99</v>
      </c>
      <c r="H8341" t="s">
        <v>100</v>
      </c>
      <c r="I8341" t="s">
        <v>101</v>
      </c>
      <c r="J8341" t="s">
        <v>108</v>
      </c>
      <c r="K8341" t="s">
        <v>12</v>
      </c>
      <c r="L8341" t="s">
        <v>720</v>
      </c>
      <c r="M8341" t="s">
        <v>721</v>
      </c>
      <c r="N8341" t="s">
        <v>10845</v>
      </c>
    </row>
    <row r="8342" spans="1:14" x14ac:dyDescent="0.25">
      <c r="A8342">
        <v>26137</v>
      </c>
      <c r="B8342" t="s">
        <v>11644</v>
      </c>
      <c r="C8342" s="1">
        <v>40815</v>
      </c>
      <c r="D8342" t="s">
        <v>103</v>
      </c>
      <c r="E8342">
        <v>15</v>
      </c>
      <c r="F8342" s="1">
        <v>40815</v>
      </c>
      <c r="G8342" t="s">
        <v>99</v>
      </c>
      <c r="H8342" t="s">
        <v>100</v>
      </c>
      <c r="I8342" t="s">
        <v>117</v>
      </c>
      <c r="J8342" t="s">
        <v>108</v>
      </c>
      <c r="K8342" t="s">
        <v>12</v>
      </c>
      <c r="L8342" t="s">
        <v>9500</v>
      </c>
      <c r="M8342" t="s">
        <v>9501</v>
      </c>
      <c r="N8342" t="s">
        <v>9502</v>
      </c>
    </row>
    <row r="8343" spans="1:14" x14ac:dyDescent="0.25">
      <c r="A8343">
        <v>26138</v>
      </c>
      <c r="B8343" t="s">
        <v>11645</v>
      </c>
      <c r="C8343" s="1">
        <v>41911</v>
      </c>
      <c r="D8343" t="s">
        <v>103</v>
      </c>
      <c r="E8343">
        <v>20</v>
      </c>
      <c r="F8343" s="1">
        <v>41911</v>
      </c>
      <c r="G8343" t="s">
        <v>119</v>
      </c>
      <c r="H8343" t="s">
        <v>100</v>
      </c>
      <c r="I8343" t="s">
        <v>117</v>
      </c>
      <c r="J8343" t="s">
        <v>108</v>
      </c>
      <c r="K8343" t="s">
        <v>12</v>
      </c>
      <c r="L8343" t="s">
        <v>9500</v>
      </c>
      <c r="M8343" t="s">
        <v>9501</v>
      </c>
      <c r="N8343" t="s">
        <v>9502</v>
      </c>
    </row>
    <row r="8344" spans="1:14" x14ac:dyDescent="0.25">
      <c r="A8344">
        <v>26139</v>
      </c>
      <c r="B8344" t="s">
        <v>11646</v>
      </c>
      <c r="C8344" s="1">
        <v>41522</v>
      </c>
      <c r="D8344" t="s">
        <v>118</v>
      </c>
      <c r="E8344">
        <v>1</v>
      </c>
      <c r="F8344" s="1">
        <v>41523</v>
      </c>
      <c r="G8344" t="s">
        <v>99</v>
      </c>
      <c r="H8344" t="s">
        <v>100</v>
      </c>
      <c r="I8344" t="s">
        <v>114</v>
      </c>
      <c r="J8344" t="s">
        <v>115</v>
      </c>
      <c r="K8344" t="s">
        <v>292</v>
      </c>
      <c r="L8344" t="s">
        <v>823</v>
      </c>
      <c r="M8344" t="s">
        <v>824</v>
      </c>
      <c r="N8344" t="s">
        <v>825</v>
      </c>
    </row>
    <row r="8345" spans="1:14" x14ac:dyDescent="0.25">
      <c r="A8345">
        <v>26140</v>
      </c>
      <c r="B8345" t="s">
        <v>11647</v>
      </c>
      <c r="C8345" s="1">
        <v>41919</v>
      </c>
      <c r="D8345" t="s">
        <v>105</v>
      </c>
      <c r="E8345">
        <v>3</v>
      </c>
      <c r="F8345" s="1">
        <v>41921</v>
      </c>
      <c r="G8345" t="s">
        <v>99</v>
      </c>
      <c r="H8345" t="s">
        <v>100</v>
      </c>
      <c r="I8345" t="s">
        <v>101</v>
      </c>
      <c r="J8345" t="s">
        <v>102</v>
      </c>
      <c r="K8345" t="s">
        <v>408</v>
      </c>
      <c r="L8345" t="s">
        <v>1222</v>
      </c>
      <c r="M8345" t="s">
        <v>1223</v>
      </c>
      <c r="N8345" t="s">
        <v>11648</v>
      </c>
    </row>
    <row r="8346" spans="1:14" x14ac:dyDescent="0.25">
      <c r="A8346">
        <v>26141</v>
      </c>
      <c r="B8346" t="s">
        <v>11649</v>
      </c>
      <c r="C8346" s="1">
        <v>40594</v>
      </c>
      <c r="D8346" t="s">
        <v>103</v>
      </c>
      <c r="E8346">
        <v>6</v>
      </c>
      <c r="F8346" s="1">
        <v>40596</v>
      </c>
      <c r="G8346" t="s">
        <v>119</v>
      </c>
      <c r="H8346" t="s">
        <v>106</v>
      </c>
      <c r="I8346" t="s">
        <v>101</v>
      </c>
      <c r="J8346" t="s">
        <v>115</v>
      </c>
      <c r="K8346" t="s">
        <v>228</v>
      </c>
      <c r="L8346" t="s">
        <v>1251</v>
      </c>
      <c r="M8346" t="s">
        <v>1252</v>
      </c>
      <c r="N8346" t="s">
        <v>9396</v>
      </c>
    </row>
    <row r="8347" spans="1:14" x14ac:dyDescent="0.25">
      <c r="A8347">
        <v>26142</v>
      </c>
      <c r="B8347" t="s">
        <v>11650</v>
      </c>
      <c r="C8347" s="1">
        <v>41979</v>
      </c>
      <c r="D8347" t="s">
        <v>118</v>
      </c>
      <c r="E8347">
        <v>19</v>
      </c>
      <c r="F8347" s="1">
        <v>41980</v>
      </c>
      <c r="G8347" t="s">
        <v>99</v>
      </c>
      <c r="H8347" t="s">
        <v>100</v>
      </c>
      <c r="I8347" t="s">
        <v>117</v>
      </c>
      <c r="J8347" t="s">
        <v>104</v>
      </c>
      <c r="K8347" t="s">
        <v>7</v>
      </c>
      <c r="L8347" t="s">
        <v>3431</v>
      </c>
      <c r="M8347" t="s">
        <v>3432</v>
      </c>
      <c r="N8347" t="s">
        <v>10842</v>
      </c>
    </row>
    <row r="8348" spans="1:14" x14ac:dyDescent="0.25">
      <c r="A8348">
        <v>26143</v>
      </c>
      <c r="B8348" t="s">
        <v>11651</v>
      </c>
      <c r="C8348" s="1">
        <v>41159</v>
      </c>
      <c r="D8348" t="s">
        <v>109</v>
      </c>
      <c r="E8348">
        <v>16</v>
      </c>
      <c r="F8348" s="1">
        <v>41160</v>
      </c>
      <c r="G8348" t="s">
        <v>99</v>
      </c>
      <c r="H8348" t="s">
        <v>116</v>
      </c>
      <c r="I8348" t="s">
        <v>117</v>
      </c>
      <c r="J8348" t="s">
        <v>111</v>
      </c>
      <c r="K8348" t="s">
        <v>17</v>
      </c>
      <c r="L8348" t="s">
        <v>1190</v>
      </c>
      <c r="M8348" t="s">
        <v>1191</v>
      </c>
      <c r="N8348" t="s">
        <v>11594</v>
      </c>
    </row>
    <row r="8349" spans="1:14" x14ac:dyDescent="0.25">
      <c r="A8349">
        <v>26144</v>
      </c>
      <c r="B8349" t="s">
        <v>11651</v>
      </c>
      <c r="C8349" s="1">
        <v>41159</v>
      </c>
      <c r="D8349" t="s">
        <v>109</v>
      </c>
      <c r="E8349">
        <v>16</v>
      </c>
      <c r="F8349" s="1">
        <v>41160</v>
      </c>
      <c r="G8349" t="s">
        <v>99</v>
      </c>
      <c r="H8349" t="s">
        <v>116</v>
      </c>
      <c r="I8349" t="s">
        <v>117</v>
      </c>
      <c r="J8349" t="s">
        <v>111</v>
      </c>
      <c r="K8349" t="s">
        <v>17</v>
      </c>
      <c r="L8349" t="s">
        <v>1190</v>
      </c>
      <c r="M8349" t="s">
        <v>1191</v>
      </c>
      <c r="N8349" t="s">
        <v>11594</v>
      </c>
    </row>
    <row r="8350" spans="1:14" x14ac:dyDescent="0.25">
      <c r="A8350">
        <v>26145</v>
      </c>
      <c r="B8350" t="s">
        <v>11652</v>
      </c>
      <c r="C8350" s="1">
        <v>41540</v>
      </c>
      <c r="D8350" t="s">
        <v>105</v>
      </c>
      <c r="E8350">
        <v>4</v>
      </c>
      <c r="F8350" s="1">
        <v>41540</v>
      </c>
      <c r="G8350" t="s">
        <v>99</v>
      </c>
      <c r="H8350" t="s">
        <v>100</v>
      </c>
      <c r="I8350" t="s">
        <v>117</v>
      </c>
      <c r="J8350" t="s">
        <v>104</v>
      </c>
      <c r="K8350" t="s">
        <v>128</v>
      </c>
      <c r="L8350" t="s">
        <v>10081</v>
      </c>
      <c r="M8350" t="s">
        <v>10082</v>
      </c>
      <c r="N8350" t="s">
        <v>10083</v>
      </c>
    </row>
    <row r="8351" spans="1:14" x14ac:dyDescent="0.25">
      <c r="A8351">
        <v>26146</v>
      </c>
      <c r="B8351" t="s">
        <v>11652</v>
      </c>
      <c r="C8351" s="1">
        <v>41540</v>
      </c>
      <c r="D8351" t="s">
        <v>105</v>
      </c>
      <c r="E8351">
        <v>7</v>
      </c>
      <c r="F8351" s="1">
        <v>41542</v>
      </c>
      <c r="G8351" t="s">
        <v>99</v>
      </c>
      <c r="H8351" t="s">
        <v>100</v>
      </c>
      <c r="I8351" t="s">
        <v>117</v>
      </c>
      <c r="J8351" t="s">
        <v>104</v>
      </c>
      <c r="K8351" t="s">
        <v>128</v>
      </c>
      <c r="L8351" t="s">
        <v>10081</v>
      </c>
      <c r="M8351" t="s">
        <v>10082</v>
      </c>
      <c r="N8351" t="s">
        <v>10083</v>
      </c>
    </row>
    <row r="8352" spans="1:14" x14ac:dyDescent="0.25">
      <c r="A8352">
        <v>26147</v>
      </c>
      <c r="B8352" t="s">
        <v>11653</v>
      </c>
      <c r="C8352" s="1">
        <v>41080</v>
      </c>
      <c r="D8352" t="s">
        <v>103</v>
      </c>
      <c r="E8352">
        <v>12</v>
      </c>
      <c r="F8352" s="1">
        <v>41080</v>
      </c>
      <c r="G8352" t="s">
        <v>99</v>
      </c>
      <c r="H8352" t="s">
        <v>106</v>
      </c>
      <c r="I8352" t="s">
        <v>101</v>
      </c>
      <c r="J8352" t="s">
        <v>115</v>
      </c>
      <c r="K8352" t="s">
        <v>228</v>
      </c>
      <c r="L8352" t="s">
        <v>9031</v>
      </c>
      <c r="M8352" t="s">
        <v>9032</v>
      </c>
      <c r="N8352" t="s">
        <v>9033</v>
      </c>
    </row>
    <row r="8353" spans="1:14" x14ac:dyDescent="0.25">
      <c r="A8353">
        <v>26148</v>
      </c>
      <c r="B8353" t="s">
        <v>11654</v>
      </c>
      <c r="C8353" s="1">
        <v>40567</v>
      </c>
      <c r="D8353" t="s">
        <v>118</v>
      </c>
      <c r="E8353">
        <v>6</v>
      </c>
      <c r="F8353" s="1">
        <v>40569</v>
      </c>
      <c r="G8353" t="s">
        <v>99</v>
      </c>
      <c r="H8353" t="s">
        <v>166</v>
      </c>
      <c r="I8353" t="s">
        <v>117</v>
      </c>
      <c r="J8353" t="s">
        <v>115</v>
      </c>
      <c r="K8353" t="s">
        <v>388</v>
      </c>
      <c r="L8353" t="s">
        <v>2680</v>
      </c>
      <c r="M8353" t="s">
        <v>2234</v>
      </c>
      <c r="N8353" t="s">
        <v>11655</v>
      </c>
    </row>
    <row r="8354" spans="1:14" x14ac:dyDescent="0.25">
      <c r="A8354">
        <v>26149</v>
      </c>
      <c r="B8354" t="s">
        <v>11656</v>
      </c>
      <c r="C8354" s="1">
        <v>41892</v>
      </c>
      <c r="D8354" t="s">
        <v>103</v>
      </c>
      <c r="E8354">
        <v>19</v>
      </c>
      <c r="F8354" s="1">
        <v>41894</v>
      </c>
      <c r="G8354" t="s">
        <v>99</v>
      </c>
      <c r="H8354" t="s">
        <v>106</v>
      </c>
      <c r="I8354" t="s">
        <v>101</v>
      </c>
      <c r="J8354" t="s">
        <v>115</v>
      </c>
      <c r="K8354" t="s">
        <v>26</v>
      </c>
      <c r="L8354" t="s">
        <v>9400</v>
      </c>
      <c r="M8354" t="s">
        <v>9401</v>
      </c>
      <c r="N8354" t="s">
        <v>9402</v>
      </c>
    </row>
    <row r="8355" spans="1:14" x14ac:dyDescent="0.25">
      <c r="A8355">
        <v>26150</v>
      </c>
      <c r="B8355" t="s">
        <v>11656</v>
      </c>
      <c r="C8355" s="1">
        <v>41892</v>
      </c>
      <c r="D8355" t="s">
        <v>103</v>
      </c>
      <c r="E8355">
        <v>2</v>
      </c>
      <c r="F8355" s="1">
        <v>41895</v>
      </c>
      <c r="G8355" t="s">
        <v>99</v>
      </c>
      <c r="H8355" t="s">
        <v>116</v>
      </c>
      <c r="I8355" t="s">
        <v>101</v>
      </c>
      <c r="J8355" t="s">
        <v>115</v>
      </c>
      <c r="K8355" t="s">
        <v>26</v>
      </c>
      <c r="L8355" t="s">
        <v>9400</v>
      </c>
      <c r="M8355" t="s">
        <v>9401</v>
      </c>
      <c r="N8355" t="s">
        <v>9402</v>
      </c>
    </row>
    <row r="8356" spans="1:14" x14ac:dyDescent="0.25">
      <c r="A8356">
        <v>26151</v>
      </c>
      <c r="B8356" t="s">
        <v>11657</v>
      </c>
      <c r="C8356" s="1">
        <v>41740</v>
      </c>
      <c r="D8356" t="s">
        <v>118</v>
      </c>
      <c r="E8356">
        <v>11</v>
      </c>
      <c r="F8356" s="1">
        <v>41740</v>
      </c>
      <c r="G8356" t="s">
        <v>99</v>
      </c>
      <c r="H8356" t="s">
        <v>100</v>
      </c>
      <c r="I8356" t="s">
        <v>107</v>
      </c>
      <c r="J8356" t="s">
        <v>104</v>
      </c>
      <c r="K8356" t="s">
        <v>128</v>
      </c>
      <c r="L8356" t="s">
        <v>1152</v>
      </c>
      <c r="M8356" t="s">
        <v>1153</v>
      </c>
      <c r="N8356" t="s">
        <v>9753</v>
      </c>
    </row>
    <row r="8357" spans="1:14" x14ac:dyDescent="0.25">
      <c r="A8357">
        <v>26152</v>
      </c>
      <c r="B8357" t="s">
        <v>11658</v>
      </c>
      <c r="C8357" s="1">
        <v>41050</v>
      </c>
      <c r="D8357" t="s">
        <v>105</v>
      </c>
      <c r="E8357">
        <v>13</v>
      </c>
      <c r="F8357" s="1">
        <v>41050</v>
      </c>
      <c r="G8357" t="s">
        <v>112</v>
      </c>
      <c r="H8357" t="s">
        <v>153</v>
      </c>
      <c r="I8357" t="s">
        <v>101</v>
      </c>
      <c r="J8357" t="s">
        <v>102</v>
      </c>
      <c r="K8357" t="s">
        <v>408</v>
      </c>
      <c r="L8357" t="s">
        <v>1222</v>
      </c>
      <c r="M8357" t="s">
        <v>1223</v>
      </c>
      <c r="N8357" t="s">
        <v>11648</v>
      </c>
    </row>
    <row r="8358" spans="1:14" x14ac:dyDescent="0.25">
      <c r="A8358">
        <v>26153</v>
      </c>
      <c r="B8358" t="s">
        <v>11658</v>
      </c>
      <c r="C8358" s="1">
        <v>41050</v>
      </c>
      <c r="D8358" t="s">
        <v>105</v>
      </c>
      <c r="E8358">
        <v>7</v>
      </c>
      <c r="F8358" s="1">
        <v>41051</v>
      </c>
      <c r="G8358" t="s">
        <v>99</v>
      </c>
      <c r="H8358" t="s">
        <v>100</v>
      </c>
      <c r="I8358" t="s">
        <v>101</v>
      </c>
      <c r="J8358" t="s">
        <v>102</v>
      </c>
      <c r="K8358" t="s">
        <v>408</v>
      </c>
      <c r="L8358" t="s">
        <v>1222</v>
      </c>
      <c r="M8358" t="s">
        <v>1223</v>
      </c>
      <c r="N8358" t="s">
        <v>11648</v>
      </c>
    </row>
    <row r="8359" spans="1:14" x14ac:dyDescent="0.25">
      <c r="A8359">
        <v>26154</v>
      </c>
      <c r="B8359" t="s">
        <v>11658</v>
      </c>
      <c r="C8359" s="1">
        <v>41050</v>
      </c>
      <c r="D8359" t="s">
        <v>105</v>
      </c>
      <c r="E8359">
        <v>1</v>
      </c>
      <c r="F8359" s="1">
        <v>41052</v>
      </c>
      <c r="G8359" t="s">
        <v>99</v>
      </c>
      <c r="H8359" t="s">
        <v>100</v>
      </c>
      <c r="I8359" t="s">
        <v>101</v>
      </c>
      <c r="J8359" t="s">
        <v>102</v>
      </c>
      <c r="K8359" t="s">
        <v>408</v>
      </c>
      <c r="L8359" t="s">
        <v>1222</v>
      </c>
      <c r="M8359" t="s">
        <v>1223</v>
      </c>
      <c r="N8359" t="s">
        <v>11648</v>
      </c>
    </row>
    <row r="8360" spans="1:14" x14ac:dyDescent="0.25">
      <c r="A8360">
        <v>26155</v>
      </c>
      <c r="B8360" t="s">
        <v>11659</v>
      </c>
      <c r="C8360" s="1">
        <v>41693</v>
      </c>
      <c r="D8360" t="s">
        <v>109</v>
      </c>
      <c r="E8360">
        <v>6</v>
      </c>
      <c r="F8360" s="1">
        <v>41694</v>
      </c>
      <c r="G8360" t="s">
        <v>99</v>
      </c>
      <c r="H8360" t="s">
        <v>100</v>
      </c>
      <c r="I8360" t="s">
        <v>117</v>
      </c>
      <c r="J8360" t="s">
        <v>133</v>
      </c>
      <c r="K8360" t="s">
        <v>134</v>
      </c>
      <c r="L8360" t="s">
        <v>329</v>
      </c>
      <c r="M8360" t="s">
        <v>330</v>
      </c>
      <c r="N8360" t="s">
        <v>11660</v>
      </c>
    </row>
    <row r="8361" spans="1:14" x14ac:dyDescent="0.25">
      <c r="A8361">
        <v>26156</v>
      </c>
      <c r="B8361" t="s">
        <v>11661</v>
      </c>
      <c r="C8361" s="1">
        <v>40691</v>
      </c>
      <c r="D8361" t="s">
        <v>98</v>
      </c>
      <c r="E8361">
        <v>7</v>
      </c>
      <c r="F8361" s="1">
        <v>40693</v>
      </c>
      <c r="G8361" t="s">
        <v>99</v>
      </c>
      <c r="H8361" t="s">
        <v>116</v>
      </c>
      <c r="I8361" t="s">
        <v>101</v>
      </c>
      <c r="J8361" t="s">
        <v>104</v>
      </c>
      <c r="K8361" t="s">
        <v>7</v>
      </c>
      <c r="L8361" t="s">
        <v>4504</v>
      </c>
      <c r="M8361" t="s">
        <v>4505</v>
      </c>
      <c r="N8361" t="s">
        <v>11662</v>
      </c>
    </row>
    <row r="8362" spans="1:14" x14ac:dyDescent="0.25">
      <c r="A8362">
        <v>26157</v>
      </c>
      <c r="B8362" t="s">
        <v>11663</v>
      </c>
      <c r="C8362" s="1">
        <v>40707</v>
      </c>
      <c r="D8362" t="s">
        <v>103</v>
      </c>
      <c r="E8362">
        <v>3</v>
      </c>
      <c r="F8362" s="1">
        <v>40707</v>
      </c>
      <c r="G8362" t="s">
        <v>99</v>
      </c>
      <c r="H8362" t="s">
        <v>100</v>
      </c>
      <c r="I8362" t="s">
        <v>101</v>
      </c>
      <c r="J8362" t="s">
        <v>115</v>
      </c>
      <c r="K8362" t="s">
        <v>228</v>
      </c>
      <c r="L8362" t="s">
        <v>471</v>
      </c>
      <c r="M8362" t="s">
        <v>472</v>
      </c>
      <c r="N8362" t="s">
        <v>10370</v>
      </c>
    </row>
    <row r="8363" spans="1:14" x14ac:dyDescent="0.25">
      <c r="A8363">
        <v>26158</v>
      </c>
      <c r="B8363" t="s">
        <v>11664</v>
      </c>
      <c r="C8363" s="1">
        <v>41803</v>
      </c>
      <c r="D8363" t="s">
        <v>103</v>
      </c>
      <c r="E8363">
        <v>4</v>
      </c>
      <c r="F8363" s="1">
        <v>41804</v>
      </c>
      <c r="G8363" t="s">
        <v>119</v>
      </c>
      <c r="H8363" t="s">
        <v>100</v>
      </c>
      <c r="I8363" t="s">
        <v>101</v>
      </c>
      <c r="J8363" t="s">
        <v>115</v>
      </c>
      <c r="K8363" t="s">
        <v>228</v>
      </c>
      <c r="L8363" t="s">
        <v>471</v>
      </c>
      <c r="M8363" t="s">
        <v>472</v>
      </c>
      <c r="N8363" t="s">
        <v>10370</v>
      </c>
    </row>
    <row r="8364" spans="1:14" x14ac:dyDescent="0.25">
      <c r="A8364">
        <v>26159</v>
      </c>
      <c r="B8364" t="s">
        <v>11665</v>
      </c>
      <c r="C8364" s="1">
        <v>41282</v>
      </c>
      <c r="D8364" t="s">
        <v>118</v>
      </c>
      <c r="E8364">
        <v>10</v>
      </c>
      <c r="F8364" s="1">
        <v>41283</v>
      </c>
      <c r="G8364" t="s">
        <v>99</v>
      </c>
      <c r="H8364" t="s">
        <v>100</v>
      </c>
      <c r="I8364" t="s">
        <v>101</v>
      </c>
      <c r="J8364" t="s">
        <v>108</v>
      </c>
      <c r="K8364" t="s">
        <v>12</v>
      </c>
      <c r="L8364" t="s">
        <v>10570</v>
      </c>
      <c r="M8364" t="s">
        <v>10571</v>
      </c>
      <c r="N8364" t="s">
        <v>10572</v>
      </c>
    </row>
    <row r="8365" spans="1:14" x14ac:dyDescent="0.25">
      <c r="A8365">
        <v>2616</v>
      </c>
      <c r="B8365" t="s">
        <v>11666</v>
      </c>
      <c r="C8365" s="1">
        <v>41762</v>
      </c>
      <c r="D8365" t="s">
        <v>109</v>
      </c>
      <c r="E8365">
        <v>18</v>
      </c>
      <c r="F8365" s="1">
        <v>41764</v>
      </c>
      <c r="G8365" t="s">
        <v>99</v>
      </c>
      <c r="H8365" t="s">
        <v>100</v>
      </c>
      <c r="I8365" t="s">
        <v>114</v>
      </c>
      <c r="J8365" t="s">
        <v>102</v>
      </c>
      <c r="K8365" t="s">
        <v>2</v>
      </c>
      <c r="L8365" t="s">
        <v>3</v>
      </c>
      <c r="M8365" t="s">
        <v>212</v>
      </c>
      <c r="N8365" t="s">
        <v>213</v>
      </c>
    </row>
    <row r="8366" spans="1:14" x14ac:dyDescent="0.25">
      <c r="A8366">
        <v>26160</v>
      </c>
      <c r="B8366" t="s">
        <v>11667</v>
      </c>
      <c r="C8366" s="1">
        <v>41365</v>
      </c>
      <c r="D8366" t="s">
        <v>103</v>
      </c>
      <c r="E8366">
        <v>11</v>
      </c>
      <c r="F8366" s="1">
        <v>41365</v>
      </c>
      <c r="G8366" t="s">
        <v>99</v>
      </c>
      <c r="H8366" t="s">
        <v>106</v>
      </c>
      <c r="I8366" t="s">
        <v>107</v>
      </c>
      <c r="J8366" t="s">
        <v>115</v>
      </c>
      <c r="K8366" t="s">
        <v>388</v>
      </c>
      <c r="L8366" t="s">
        <v>576</v>
      </c>
      <c r="M8366" t="s">
        <v>577</v>
      </c>
      <c r="N8366" t="s">
        <v>11668</v>
      </c>
    </row>
    <row r="8367" spans="1:14" x14ac:dyDescent="0.25">
      <c r="A8367">
        <v>26161</v>
      </c>
      <c r="B8367" t="s">
        <v>11669</v>
      </c>
      <c r="C8367" s="1">
        <v>41648</v>
      </c>
      <c r="D8367" t="s">
        <v>105</v>
      </c>
      <c r="E8367">
        <v>11</v>
      </c>
      <c r="F8367" s="1">
        <v>41650</v>
      </c>
      <c r="G8367" t="s">
        <v>99</v>
      </c>
      <c r="H8367" t="s">
        <v>116</v>
      </c>
      <c r="I8367" t="s">
        <v>101</v>
      </c>
      <c r="J8367" t="s">
        <v>102</v>
      </c>
      <c r="K8367" t="s">
        <v>268</v>
      </c>
      <c r="L8367" t="s">
        <v>11670</v>
      </c>
      <c r="M8367" t="s">
        <v>11671</v>
      </c>
      <c r="N8367" t="s">
        <v>11672</v>
      </c>
    </row>
    <row r="8368" spans="1:14" x14ac:dyDescent="0.25">
      <c r="A8368">
        <v>26162</v>
      </c>
      <c r="B8368" t="s">
        <v>11673</v>
      </c>
      <c r="C8368" s="1">
        <v>41829</v>
      </c>
      <c r="D8368" t="s">
        <v>103</v>
      </c>
      <c r="E8368">
        <v>1</v>
      </c>
      <c r="F8368" s="1">
        <v>41831</v>
      </c>
      <c r="G8368" t="s">
        <v>99</v>
      </c>
      <c r="H8368" t="s">
        <v>100</v>
      </c>
      <c r="I8368" t="s">
        <v>101</v>
      </c>
      <c r="J8368" t="s">
        <v>102</v>
      </c>
      <c r="K8368" t="s">
        <v>268</v>
      </c>
      <c r="L8368" t="s">
        <v>2472</v>
      </c>
      <c r="M8368" t="s">
        <v>7839</v>
      </c>
      <c r="N8368" t="s">
        <v>7840</v>
      </c>
    </row>
    <row r="8369" spans="1:14" x14ac:dyDescent="0.25">
      <c r="A8369">
        <v>26163</v>
      </c>
      <c r="B8369" t="s">
        <v>11673</v>
      </c>
      <c r="C8369" s="1">
        <v>41829</v>
      </c>
      <c r="D8369" t="s">
        <v>103</v>
      </c>
      <c r="E8369">
        <v>14</v>
      </c>
      <c r="F8369" s="1">
        <v>41830</v>
      </c>
      <c r="G8369" t="s">
        <v>99</v>
      </c>
      <c r="H8369" t="s">
        <v>100</v>
      </c>
      <c r="I8369" t="s">
        <v>101</v>
      </c>
      <c r="J8369" t="s">
        <v>102</v>
      </c>
      <c r="K8369" t="s">
        <v>268</v>
      </c>
      <c r="L8369" t="s">
        <v>2472</v>
      </c>
      <c r="M8369" t="s">
        <v>7839</v>
      </c>
      <c r="N8369" t="s">
        <v>7840</v>
      </c>
    </row>
    <row r="8370" spans="1:14" x14ac:dyDescent="0.25">
      <c r="A8370">
        <v>26164</v>
      </c>
      <c r="B8370" t="s">
        <v>11673</v>
      </c>
      <c r="C8370" s="1">
        <v>41829</v>
      </c>
      <c r="D8370" t="s">
        <v>103</v>
      </c>
      <c r="E8370">
        <v>2</v>
      </c>
      <c r="F8370" s="1">
        <v>41829</v>
      </c>
      <c r="G8370" t="s">
        <v>119</v>
      </c>
      <c r="H8370" t="s">
        <v>100</v>
      </c>
      <c r="I8370" t="s">
        <v>101</v>
      </c>
      <c r="J8370" t="s">
        <v>102</v>
      </c>
      <c r="K8370" t="s">
        <v>2</v>
      </c>
      <c r="L8370" t="s">
        <v>9659</v>
      </c>
      <c r="M8370" t="s">
        <v>9660</v>
      </c>
      <c r="N8370" t="s">
        <v>11220</v>
      </c>
    </row>
    <row r="8371" spans="1:14" x14ac:dyDescent="0.25">
      <c r="A8371">
        <v>26165</v>
      </c>
      <c r="B8371" t="s">
        <v>11674</v>
      </c>
      <c r="C8371" s="1">
        <v>41881</v>
      </c>
      <c r="D8371" t="s">
        <v>103</v>
      </c>
      <c r="E8371">
        <v>23</v>
      </c>
      <c r="F8371" s="1">
        <v>41882</v>
      </c>
      <c r="G8371" t="s">
        <v>99</v>
      </c>
      <c r="H8371" t="s">
        <v>100</v>
      </c>
      <c r="I8371" t="s">
        <v>117</v>
      </c>
      <c r="J8371" t="s">
        <v>102</v>
      </c>
      <c r="K8371" t="s">
        <v>2</v>
      </c>
      <c r="L8371" t="s">
        <v>5163</v>
      </c>
      <c r="M8371" t="s">
        <v>4684</v>
      </c>
      <c r="N8371" t="s">
        <v>5854</v>
      </c>
    </row>
    <row r="8372" spans="1:14" x14ac:dyDescent="0.25">
      <c r="A8372">
        <v>26166</v>
      </c>
      <c r="B8372" t="s">
        <v>11674</v>
      </c>
      <c r="C8372" s="1">
        <v>41881</v>
      </c>
      <c r="D8372" t="s">
        <v>103</v>
      </c>
      <c r="E8372">
        <v>8</v>
      </c>
      <c r="F8372" s="1">
        <v>41881</v>
      </c>
      <c r="G8372" t="s">
        <v>112</v>
      </c>
      <c r="H8372" t="s">
        <v>153</v>
      </c>
      <c r="I8372" t="s">
        <v>117</v>
      </c>
      <c r="J8372" t="s">
        <v>102</v>
      </c>
      <c r="K8372" t="s">
        <v>2</v>
      </c>
      <c r="L8372" t="s">
        <v>5163</v>
      </c>
      <c r="M8372" t="s">
        <v>4684</v>
      </c>
      <c r="N8372" t="s">
        <v>5854</v>
      </c>
    </row>
    <row r="8373" spans="1:14" x14ac:dyDescent="0.25">
      <c r="A8373">
        <v>26167</v>
      </c>
      <c r="B8373" t="s">
        <v>11675</v>
      </c>
      <c r="C8373" s="1">
        <v>41040</v>
      </c>
      <c r="D8373" t="s">
        <v>118</v>
      </c>
      <c r="E8373">
        <v>2</v>
      </c>
      <c r="F8373" s="1">
        <v>41042</v>
      </c>
      <c r="G8373" t="s">
        <v>99</v>
      </c>
      <c r="H8373" t="s">
        <v>100</v>
      </c>
      <c r="I8373" t="s">
        <v>107</v>
      </c>
      <c r="J8373" t="s">
        <v>102</v>
      </c>
      <c r="K8373" t="s">
        <v>2</v>
      </c>
      <c r="L8373" t="s">
        <v>2914</v>
      </c>
      <c r="M8373" t="s">
        <v>2915</v>
      </c>
      <c r="N8373" t="s">
        <v>2916</v>
      </c>
    </row>
    <row r="8374" spans="1:14" x14ac:dyDescent="0.25">
      <c r="A8374">
        <v>26168</v>
      </c>
      <c r="B8374" t="s">
        <v>11675</v>
      </c>
      <c r="C8374" s="1">
        <v>41040</v>
      </c>
      <c r="D8374" t="s">
        <v>118</v>
      </c>
      <c r="E8374">
        <v>16</v>
      </c>
      <c r="F8374" s="1">
        <v>41041</v>
      </c>
      <c r="G8374" t="s">
        <v>99</v>
      </c>
      <c r="H8374" t="s">
        <v>100</v>
      </c>
      <c r="I8374" t="s">
        <v>107</v>
      </c>
      <c r="J8374" t="s">
        <v>102</v>
      </c>
      <c r="K8374" t="s">
        <v>2</v>
      </c>
      <c r="L8374" t="s">
        <v>2914</v>
      </c>
      <c r="M8374" t="s">
        <v>2915</v>
      </c>
      <c r="N8374" t="s">
        <v>2916</v>
      </c>
    </row>
    <row r="8375" spans="1:14" x14ac:dyDescent="0.25">
      <c r="A8375">
        <v>26169</v>
      </c>
      <c r="B8375" t="s">
        <v>11675</v>
      </c>
      <c r="C8375" s="1">
        <v>41040</v>
      </c>
      <c r="D8375" t="s">
        <v>118</v>
      </c>
      <c r="E8375">
        <v>17</v>
      </c>
      <c r="F8375" s="1">
        <v>41042</v>
      </c>
      <c r="G8375" t="s">
        <v>99</v>
      </c>
      <c r="H8375" t="s">
        <v>116</v>
      </c>
      <c r="I8375" t="s">
        <v>107</v>
      </c>
      <c r="J8375" t="s">
        <v>104</v>
      </c>
      <c r="K8375" t="s">
        <v>7</v>
      </c>
      <c r="L8375" t="s">
        <v>321</v>
      </c>
      <c r="M8375" t="s">
        <v>322</v>
      </c>
      <c r="N8375" t="s">
        <v>11676</v>
      </c>
    </row>
    <row r="8376" spans="1:14" x14ac:dyDescent="0.25">
      <c r="A8376">
        <v>26170</v>
      </c>
      <c r="B8376" t="s">
        <v>11677</v>
      </c>
      <c r="C8376" s="1">
        <v>41366</v>
      </c>
      <c r="D8376" t="s">
        <v>98</v>
      </c>
      <c r="E8376">
        <v>13</v>
      </c>
      <c r="F8376" s="1">
        <v>41371</v>
      </c>
      <c r="G8376" t="s">
        <v>99</v>
      </c>
      <c r="H8376" t="s">
        <v>116</v>
      </c>
      <c r="I8376" t="s">
        <v>101</v>
      </c>
      <c r="J8376" t="s">
        <v>102</v>
      </c>
      <c r="K8376" t="s">
        <v>408</v>
      </c>
      <c r="L8376" t="s">
        <v>11678</v>
      </c>
      <c r="M8376" t="s">
        <v>11679</v>
      </c>
      <c r="N8376" t="s">
        <v>11680</v>
      </c>
    </row>
    <row r="8377" spans="1:14" x14ac:dyDescent="0.25">
      <c r="A8377">
        <v>26171</v>
      </c>
      <c r="B8377" t="s">
        <v>11677</v>
      </c>
      <c r="C8377" s="1">
        <v>41366</v>
      </c>
      <c r="D8377" t="s">
        <v>98</v>
      </c>
      <c r="E8377">
        <v>4</v>
      </c>
      <c r="F8377" s="1">
        <v>41370</v>
      </c>
      <c r="G8377" t="s">
        <v>119</v>
      </c>
      <c r="H8377" t="s">
        <v>116</v>
      </c>
      <c r="I8377" t="s">
        <v>101</v>
      </c>
      <c r="J8377" t="s">
        <v>108</v>
      </c>
      <c r="K8377" t="s">
        <v>31</v>
      </c>
      <c r="L8377" t="s">
        <v>1954</v>
      </c>
      <c r="M8377" t="s">
        <v>1955</v>
      </c>
      <c r="N8377" t="s">
        <v>11681</v>
      </c>
    </row>
    <row r="8378" spans="1:14" x14ac:dyDescent="0.25">
      <c r="A8378">
        <v>26172</v>
      </c>
      <c r="B8378" t="s">
        <v>11682</v>
      </c>
      <c r="C8378" s="1">
        <v>41400</v>
      </c>
      <c r="D8378" t="s">
        <v>103</v>
      </c>
      <c r="E8378">
        <v>11</v>
      </c>
      <c r="F8378" s="1">
        <v>41403</v>
      </c>
      <c r="G8378" t="s">
        <v>99</v>
      </c>
      <c r="H8378" t="s">
        <v>100</v>
      </c>
      <c r="I8378" t="s">
        <v>101</v>
      </c>
      <c r="J8378" t="s">
        <v>104</v>
      </c>
      <c r="K8378" t="s">
        <v>7</v>
      </c>
      <c r="L8378" t="s">
        <v>4061</v>
      </c>
      <c r="M8378" t="s">
        <v>7895</v>
      </c>
      <c r="N8378" t="s">
        <v>9595</v>
      </c>
    </row>
    <row r="8379" spans="1:14" x14ac:dyDescent="0.25">
      <c r="A8379">
        <v>26173</v>
      </c>
      <c r="B8379" t="s">
        <v>11683</v>
      </c>
      <c r="C8379" s="1">
        <v>41456</v>
      </c>
      <c r="D8379" t="s">
        <v>103</v>
      </c>
      <c r="E8379">
        <v>4</v>
      </c>
      <c r="F8379" s="1">
        <v>41457</v>
      </c>
      <c r="G8379" t="s">
        <v>112</v>
      </c>
      <c r="H8379" t="s">
        <v>113</v>
      </c>
      <c r="I8379" t="s">
        <v>117</v>
      </c>
      <c r="J8379" t="s">
        <v>133</v>
      </c>
      <c r="K8379" t="s">
        <v>223</v>
      </c>
      <c r="L8379" t="s">
        <v>404</v>
      </c>
      <c r="M8379" t="s">
        <v>405</v>
      </c>
      <c r="N8379" t="s">
        <v>5137</v>
      </c>
    </row>
    <row r="8380" spans="1:14" x14ac:dyDescent="0.25">
      <c r="A8380">
        <v>26174</v>
      </c>
      <c r="B8380" t="s">
        <v>11683</v>
      </c>
      <c r="C8380" s="1">
        <v>41456</v>
      </c>
      <c r="D8380" t="s">
        <v>103</v>
      </c>
      <c r="E8380">
        <v>10</v>
      </c>
      <c r="F8380" s="1">
        <v>41458</v>
      </c>
      <c r="G8380" t="s">
        <v>99</v>
      </c>
      <c r="H8380" t="s">
        <v>100</v>
      </c>
      <c r="I8380" t="s">
        <v>117</v>
      </c>
      <c r="J8380" t="s">
        <v>133</v>
      </c>
      <c r="K8380" t="s">
        <v>223</v>
      </c>
      <c r="L8380" t="s">
        <v>404</v>
      </c>
      <c r="M8380" t="s">
        <v>405</v>
      </c>
      <c r="N8380" t="s">
        <v>5137</v>
      </c>
    </row>
    <row r="8381" spans="1:14" x14ac:dyDescent="0.25">
      <c r="A8381">
        <v>26175</v>
      </c>
      <c r="B8381" t="s">
        <v>11683</v>
      </c>
      <c r="C8381" s="1">
        <v>41456</v>
      </c>
      <c r="D8381" t="s">
        <v>103</v>
      </c>
      <c r="E8381">
        <v>7</v>
      </c>
      <c r="F8381" s="1">
        <v>41458</v>
      </c>
      <c r="G8381" t="s">
        <v>112</v>
      </c>
      <c r="H8381" t="s">
        <v>153</v>
      </c>
      <c r="I8381" t="s">
        <v>117</v>
      </c>
      <c r="J8381" t="s">
        <v>133</v>
      </c>
      <c r="K8381" t="s">
        <v>223</v>
      </c>
      <c r="L8381" t="s">
        <v>404</v>
      </c>
      <c r="M8381" t="s">
        <v>405</v>
      </c>
      <c r="N8381" t="s">
        <v>5137</v>
      </c>
    </row>
    <row r="8382" spans="1:14" x14ac:dyDescent="0.25">
      <c r="A8382">
        <v>26176</v>
      </c>
      <c r="B8382" t="s">
        <v>11684</v>
      </c>
      <c r="C8382" s="1">
        <v>40611</v>
      </c>
      <c r="D8382" t="s">
        <v>103</v>
      </c>
      <c r="E8382">
        <v>11</v>
      </c>
      <c r="F8382" s="1">
        <v>40612</v>
      </c>
      <c r="G8382" t="s">
        <v>99</v>
      </c>
      <c r="H8382" t="s">
        <v>106</v>
      </c>
      <c r="I8382" t="s">
        <v>117</v>
      </c>
      <c r="J8382" t="s">
        <v>104</v>
      </c>
      <c r="K8382" t="s">
        <v>128</v>
      </c>
      <c r="L8382" t="s">
        <v>1670</v>
      </c>
      <c r="M8382" t="s">
        <v>1671</v>
      </c>
      <c r="N8382" t="s">
        <v>10778</v>
      </c>
    </row>
    <row r="8383" spans="1:14" x14ac:dyDescent="0.25">
      <c r="A8383">
        <v>26177</v>
      </c>
      <c r="B8383" t="s">
        <v>11685</v>
      </c>
      <c r="C8383" s="1">
        <v>41766</v>
      </c>
      <c r="D8383" t="s">
        <v>98</v>
      </c>
      <c r="E8383">
        <v>4</v>
      </c>
      <c r="F8383" s="1">
        <v>41768</v>
      </c>
      <c r="G8383" t="s">
        <v>99</v>
      </c>
      <c r="H8383" t="s">
        <v>100</v>
      </c>
      <c r="I8383" t="s">
        <v>117</v>
      </c>
      <c r="J8383" t="s">
        <v>111</v>
      </c>
      <c r="K8383" t="s">
        <v>17</v>
      </c>
      <c r="L8383" t="s">
        <v>3890</v>
      </c>
      <c r="M8383" t="s">
        <v>11686</v>
      </c>
      <c r="N8383" t="s">
        <v>11687</v>
      </c>
    </row>
    <row r="8384" spans="1:14" x14ac:dyDescent="0.25">
      <c r="A8384">
        <v>26178</v>
      </c>
      <c r="B8384" t="s">
        <v>11688</v>
      </c>
      <c r="C8384" s="1">
        <v>41433</v>
      </c>
      <c r="D8384" t="s">
        <v>103</v>
      </c>
      <c r="E8384">
        <v>10</v>
      </c>
      <c r="F8384" s="1">
        <v>41434</v>
      </c>
      <c r="G8384" t="s">
        <v>99</v>
      </c>
      <c r="H8384" t="s">
        <v>100</v>
      </c>
      <c r="I8384" t="s">
        <v>114</v>
      </c>
      <c r="J8384" t="s">
        <v>102</v>
      </c>
      <c r="K8384" t="s">
        <v>2</v>
      </c>
      <c r="L8384" t="s">
        <v>8073</v>
      </c>
      <c r="M8384" t="s">
        <v>8074</v>
      </c>
      <c r="N8384" t="s">
        <v>8075</v>
      </c>
    </row>
    <row r="8385" spans="1:14" x14ac:dyDescent="0.25">
      <c r="A8385">
        <v>26179</v>
      </c>
      <c r="B8385" t="s">
        <v>11688</v>
      </c>
      <c r="C8385" s="1">
        <v>41433</v>
      </c>
      <c r="D8385" t="s">
        <v>103</v>
      </c>
      <c r="E8385">
        <v>5</v>
      </c>
      <c r="F8385" s="1">
        <v>41433</v>
      </c>
      <c r="G8385" t="s">
        <v>99</v>
      </c>
      <c r="H8385" t="s">
        <v>116</v>
      </c>
      <c r="I8385" t="s">
        <v>114</v>
      </c>
      <c r="J8385" t="s">
        <v>102</v>
      </c>
      <c r="K8385" t="s">
        <v>2</v>
      </c>
      <c r="L8385" t="s">
        <v>8073</v>
      </c>
      <c r="M8385" t="s">
        <v>8074</v>
      </c>
      <c r="N8385" t="s">
        <v>8075</v>
      </c>
    </row>
    <row r="8386" spans="1:14" x14ac:dyDescent="0.25">
      <c r="A8386">
        <v>26180</v>
      </c>
      <c r="B8386" t="s">
        <v>11688</v>
      </c>
      <c r="C8386" s="1">
        <v>41433</v>
      </c>
      <c r="D8386" t="s">
        <v>103</v>
      </c>
      <c r="E8386">
        <v>15</v>
      </c>
      <c r="F8386" s="1">
        <v>41434</v>
      </c>
      <c r="G8386" t="s">
        <v>99</v>
      </c>
      <c r="H8386" t="s">
        <v>100</v>
      </c>
      <c r="I8386" t="s">
        <v>114</v>
      </c>
      <c r="J8386" t="s">
        <v>102</v>
      </c>
      <c r="K8386" t="s">
        <v>2</v>
      </c>
      <c r="L8386" t="s">
        <v>8073</v>
      </c>
      <c r="M8386" t="s">
        <v>8074</v>
      </c>
      <c r="N8386" t="s">
        <v>8075</v>
      </c>
    </row>
    <row r="8387" spans="1:14" x14ac:dyDescent="0.25">
      <c r="A8387">
        <v>26181</v>
      </c>
      <c r="B8387" t="s">
        <v>11688</v>
      </c>
      <c r="C8387" s="1">
        <v>41433</v>
      </c>
      <c r="D8387" t="s">
        <v>103</v>
      </c>
      <c r="E8387">
        <v>19</v>
      </c>
      <c r="F8387" s="1">
        <v>41435</v>
      </c>
      <c r="G8387" t="s">
        <v>99</v>
      </c>
      <c r="H8387" t="s">
        <v>100</v>
      </c>
      <c r="I8387" t="s">
        <v>114</v>
      </c>
      <c r="J8387" t="s">
        <v>111</v>
      </c>
      <c r="K8387" t="s">
        <v>46</v>
      </c>
      <c r="L8387" t="s">
        <v>828</v>
      </c>
      <c r="M8387" t="s">
        <v>829</v>
      </c>
      <c r="N8387" t="s">
        <v>11689</v>
      </c>
    </row>
    <row r="8388" spans="1:14" x14ac:dyDescent="0.25">
      <c r="A8388">
        <v>26182</v>
      </c>
      <c r="B8388" t="s">
        <v>11688</v>
      </c>
      <c r="C8388" s="1">
        <v>41433</v>
      </c>
      <c r="D8388" t="s">
        <v>103</v>
      </c>
      <c r="E8388">
        <v>2</v>
      </c>
      <c r="F8388" s="1">
        <v>41434</v>
      </c>
      <c r="G8388" t="s">
        <v>99</v>
      </c>
      <c r="H8388" t="s">
        <v>100</v>
      </c>
      <c r="I8388" t="s">
        <v>114</v>
      </c>
      <c r="J8388" t="s">
        <v>111</v>
      </c>
      <c r="K8388" t="s">
        <v>46</v>
      </c>
      <c r="L8388" t="s">
        <v>828</v>
      </c>
      <c r="M8388" t="s">
        <v>829</v>
      </c>
      <c r="N8388" t="s">
        <v>11689</v>
      </c>
    </row>
    <row r="8389" spans="1:14" x14ac:dyDescent="0.25">
      <c r="A8389">
        <v>26183</v>
      </c>
      <c r="B8389" t="s">
        <v>11690</v>
      </c>
      <c r="C8389" s="1">
        <v>41436</v>
      </c>
      <c r="D8389" t="s">
        <v>105</v>
      </c>
      <c r="E8389">
        <v>8</v>
      </c>
      <c r="F8389" s="1">
        <v>41438</v>
      </c>
      <c r="G8389" t="s">
        <v>99</v>
      </c>
      <c r="H8389" t="s">
        <v>100</v>
      </c>
      <c r="I8389" t="s">
        <v>114</v>
      </c>
      <c r="J8389" t="s">
        <v>104</v>
      </c>
      <c r="K8389" t="s">
        <v>128</v>
      </c>
      <c r="L8389" t="s">
        <v>11474</v>
      </c>
      <c r="M8389" t="s">
        <v>11475</v>
      </c>
      <c r="N8389" t="s">
        <v>11476</v>
      </c>
    </row>
    <row r="8390" spans="1:14" x14ac:dyDescent="0.25">
      <c r="A8390">
        <v>26184</v>
      </c>
      <c r="B8390" t="s">
        <v>11691</v>
      </c>
      <c r="C8390" s="1">
        <v>41319</v>
      </c>
      <c r="D8390" t="s">
        <v>98</v>
      </c>
      <c r="E8390">
        <v>5</v>
      </c>
      <c r="F8390" s="1">
        <v>41319</v>
      </c>
      <c r="G8390" t="s">
        <v>99</v>
      </c>
      <c r="H8390" t="s">
        <v>100</v>
      </c>
      <c r="I8390" t="s">
        <v>117</v>
      </c>
      <c r="J8390" t="s">
        <v>102</v>
      </c>
      <c r="K8390" t="s">
        <v>268</v>
      </c>
      <c r="L8390" t="s">
        <v>1471</v>
      </c>
      <c r="M8390" t="s">
        <v>1472</v>
      </c>
      <c r="N8390" t="s">
        <v>10330</v>
      </c>
    </row>
    <row r="8391" spans="1:14" x14ac:dyDescent="0.25">
      <c r="A8391">
        <v>26185</v>
      </c>
      <c r="B8391" t="s">
        <v>11692</v>
      </c>
      <c r="C8391" s="1">
        <v>40951</v>
      </c>
      <c r="D8391" t="s">
        <v>109</v>
      </c>
      <c r="E8391">
        <v>6</v>
      </c>
      <c r="F8391" s="1">
        <v>40953</v>
      </c>
      <c r="G8391" t="s">
        <v>112</v>
      </c>
      <c r="H8391" t="s">
        <v>113</v>
      </c>
      <c r="I8391" t="s">
        <v>107</v>
      </c>
      <c r="J8391" t="s">
        <v>133</v>
      </c>
      <c r="K8391" t="s">
        <v>134</v>
      </c>
      <c r="L8391" t="s">
        <v>563</v>
      </c>
      <c r="M8391" t="s">
        <v>564</v>
      </c>
      <c r="N8391" t="s">
        <v>11693</v>
      </c>
    </row>
    <row r="8392" spans="1:14" x14ac:dyDescent="0.25">
      <c r="A8392">
        <v>26186</v>
      </c>
      <c r="B8392" t="s">
        <v>11694</v>
      </c>
      <c r="C8392" s="1">
        <v>41209</v>
      </c>
      <c r="D8392" t="s">
        <v>118</v>
      </c>
      <c r="E8392">
        <v>6</v>
      </c>
      <c r="F8392" s="1">
        <v>41210</v>
      </c>
      <c r="G8392" t="s">
        <v>99</v>
      </c>
      <c r="H8392" t="s">
        <v>166</v>
      </c>
      <c r="I8392" t="s">
        <v>101</v>
      </c>
      <c r="J8392" t="s">
        <v>115</v>
      </c>
      <c r="K8392" t="s">
        <v>228</v>
      </c>
      <c r="L8392" t="s">
        <v>11695</v>
      </c>
      <c r="M8392" t="s">
        <v>11696</v>
      </c>
      <c r="N8392" t="s">
        <v>11697</v>
      </c>
    </row>
    <row r="8393" spans="1:14" x14ac:dyDescent="0.25">
      <c r="A8393">
        <v>26187</v>
      </c>
      <c r="B8393" t="s">
        <v>5955</v>
      </c>
      <c r="C8393" s="1">
        <v>41939</v>
      </c>
      <c r="D8393" t="s">
        <v>118</v>
      </c>
      <c r="E8393">
        <v>22</v>
      </c>
      <c r="F8393" s="1">
        <v>41940</v>
      </c>
      <c r="G8393" t="s">
        <v>119</v>
      </c>
      <c r="H8393" t="s">
        <v>100</v>
      </c>
      <c r="I8393" t="s">
        <v>101</v>
      </c>
      <c r="J8393" t="s">
        <v>115</v>
      </c>
      <c r="K8393" t="s">
        <v>228</v>
      </c>
      <c r="L8393" t="s">
        <v>11695</v>
      </c>
      <c r="M8393" t="s">
        <v>11696</v>
      </c>
      <c r="N8393" t="s">
        <v>11697</v>
      </c>
    </row>
    <row r="8394" spans="1:14" x14ac:dyDescent="0.25">
      <c r="A8394">
        <v>26188</v>
      </c>
      <c r="B8394" t="s">
        <v>11698</v>
      </c>
      <c r="C8394" s="1">
        <v>41955</v>
      </c>
      <c r="D8394" t="s">
        <v>109</v>
      </c>
      <c r="E8394">
        <v>44</v>
      </c>
      <c r="F8394" s="1">
        <v>41956</v>
      </c>
      <c r="G8394" t="s">
        <v>99</v>
      </c>
      <c r="H8394" t="s">
        <v>106</v>
      </c>
      <c r="I8394" t="s">
        <v>117</v>
      </c>
      <c r="J8394" t="s">
        <v>102</v>
      </c>
      <c r="K8394" t="s">
        <v>2</v>
      </c>
      <c r="L8394" t="s">
        <v>5255</v>
      </c>
      <c r="M8394" t="s">
        <v>5256</v>
      </c>
      <c r="N8394" t="s">
        <v>11275</v>
      </c>
    </row>
    <row r="8395" spans="1:14" x14ac:dyDescent="0.25">
      <c r="A8395">
        <v>26189</v>
      </c>
      <c r="B8395" t="s">
        <v>11699</v>
      </c>
      <c r="C8395" s="1">
        <v>41509</v>
      </c>
      <c r="D8395" t="s">
        <v>105</v>
      </c>
      <c r="E8395">
        <v>22</v>
      </c>
      <c r="F8395" s="1">
        <v>41510</v>
      </c>
      <c r="G8395" t="s">
        <v>99</v>
      </c>
      <c r="H8395" t="s">
        <v>110</v>
      </c>
      <c r="I8395" t="s">
        <v>107</v>
      </c>
      <c r="J8395" t="s">
        <v>115</v>
      </c>
      <c r="K8395" t="s">
        <v>26</v>
      </c>
      <c r="L8395" t="s">
        <v>3622</v>
      </c>
      <c r="M8395" t="s">
        <v>3623</v>
      </c>
      <c r="N8395" t="s">
        <v>11601</v>
      </c>
    </row>
    <row r="8396" spans="1:14" x14ac:dyDescent="0.25">
      <c r="A8396">
        <v>2619</v>
      </c>
      <c r="B8396" t="s">
        <v>11700</v>
      </c>
      <c r="C8396" s="1">
        <v>41656</v>
      </c>
      <c r="D8396" t="s">
        <v>118</v>
      </c>
      <c r="E8396">
        <v>36</v>
      </c>
      <c r="F8396" s="1">
        <v>41658</v>
      </c>
      <c r="G8396" t="s">
        <v>99</v>
      </c>
      <c r="H8396" t="s">
        <v>106</v>
      </c>
      <c r="I8396" t="s">
        <v>101</v>
      </c>
      <c r="J8396" t="s">
        <v>108</v>
      </c>
      <c r="K8396" t="s">
        <v>12</v>
      </c>
      <c r="L8396" t="s">
        <v>62</v>
      </c>
      <c r="M8396" t="s">
        <v>5311</v>
      </c>
      <c r="N8396" t="s">
        <v>5312</v>
      </c>
    </row>
    <row r="8397" spans="1:14" x14ac:dyDescent="0.25">
      <c r="A8397">
        <v>26190</v>
      </c>
      <c r="B8397" t="s">
        <v>11699</v>
      </c>
      <c r="C8397" s="1">
        <v>41509</v>
      </c>
      <c r="D8397" t="s">
        <v>105</v>
      </c>
      <c r="E8397">
        <v>21</v>
      </c>
      <c r="F8397" s="1">
        <v>41511</v>
      </c>
      <c r="G8397" t="s">
        <v>119</v>
      </c>
      <c r="H8397" t="s">
        <v>100</v>
      </c>
      <c r="I8397" t="s">
        <v>107</v>
      </c>
      <c r="J8397" t="s">
        <v>115</v>
      </c>
      <c r="K8397" t="s">
        <v>26</v>
      </c>
      <c r="L8397" t="s">
        <v>3622</v>
      </c>
      <c r="M8397" t="s">
        <v>3623</v>
      </c>
      <c r="N8397" t="s">
        <v>11601</v>
      </c>
    </row>
    <row r="8398" spans="1:14" x14ac:dyDescent="0.25">
      <c r="A8398">
        <v>26191</v>
      </c>
      <c r="B8398" t="s">
        <v>11701</v>
      </c>
      <c r="C8398" s="1">
        <v>41525</v>
      </c>
      <c r="D8398" t="s">
        <v>109</v>
      </c>
      <c r="E8398">
        <v>14</v>
      </c>
      <c r="F8398" s="1">
        <v>41526</v>
      </c>
      <c r="G8398" t="s">
        <v>99</v>
      </c>
      <c r="H8398" t="s">
        <v>116</v>
      </c>
      <c r="I8398" t="s">
        <v>101</v>
      </c>
      <c r="J8398" t="s">
        <v>133</v>
      </c>
      <c r="K8398" t="s">
        <v>223</v>
      </c>
      <c r="L8398" t="s">
        <v>1958</v>
      </c>
      <c r="M8398" t="s">
        <v>1959</v>
      </c>
      <c r="N8398" t="s">
        <v>11702</v>
      </c>
    </row>
    <row r="8399" spans="1:14" x14ac:dyDescent="0.25">
      <c r="A8399">
        <v>26192</v>
      </c>
      <c r="B8399" t="s">
        <v>11703</v>
      </c>
      <c r="C8399" s="1">
        <v>41150</v>
      </c>
      <c r="D8399" t="s">
        <v>103</v>
      </c>
      <c r="E8399">
        <v>18</v>
      </c>
      <c r="F8399" s="1">
        <v>41151</v>
      </c>
      <c r="G8399" t="s">
        <v>119</v>
      </c>
      <c r="H8399" t="s">
        <v>100</v>
      </c>
      <c r="I8399" t="s">
        <v>117</v>
      </c>
      <c r="J8399" t="s">
        <v>115</v>
      </c>
      <c r="K8399" t="s">
        <v>228</v>
      </c>
      <c r="L8399" t="s">
        <v>8919</v>
      </c>
      <c r="M8399" t="s">
        <v>8920</v>
      </c>
      <c r="N8399" t="s">
        <v>8921</v>
      </c>
    </row>
    <row r="8400" spans="1:14" x14ac:dyDescent="0.25">
      <c r="A8400">
        <v>26193</v>
      </c>
      <c r="B8400" t="s">
        <v>11704</v>
      </c>
      <c r="C8400" s="1">
        <v>41508</v>
      </c>
      <c r="D8400" t="s">
        <v>118</v>
      </c>
      <c r="E8400">
        <v>25</v>
      </c>
      <c r="F8400" s="1">
        <v>41509</v>
      </c>
      <c r="G8400" t="s">
        <v>112</v>
      </c>
      <c r="H8400" t="s">
        <v>113</v>
      </c>
      <c r="I8400" t="s">
        <v>117</v>
      </c>
      <c r="J8400" t="s">
        <v>104</v>
      </c>
      <c r="K8400" t="s">
        <v>7</v>
      </c>
      <c r="L8400" t="s">
        <v>1235</v>
      </c>
      <c r="M8400" t="s">
        <v>1236</v>
      </c>
      <c r="N8400" t="s">
        <v>11195</v>
      </c>
    </row>
    <row r="8401" spans="1:14" x14ac:dyDescent="0.25">
      <c r="A8401">
        <v>26194</v>
      </c>
      <c r="B8401" t="s">
        <v>11704</v>
      </c>
      <c r="C8401" s="1">
        <v>41508</v>
      </c>
      <c r="D8401" t="s">
        <v>118</v>
      </c>
      <c r="E8401">
        <v>12</v>
      </c>
      <c r="F8401" s="1">
        <v>41509</v>
      </c>
      <c r="G8401" t="s">
        <v>99</v>
      </c>
      <c r="H8401" t="s">
        <v>116</v>
      </c>
      <c r="I8401" t="s">
        <v>117</v>
      </c>
      <c r="J8401" t="s">
        <v>104</v>
      </c>
      <c r="K8401" t="s">
        <v>7</v>
      </c>
      <c r="L8401" t="s">
        <v>1235</v>
      </c>
      <c r="M8401" t="s">
        <v>1236</v>
      </c>
      <c r="N8401" t="s">
        <v>11195</v>
      </c>
    </row>
    <row r="8402" spans="1:14" x14ac:dyDescent="0.25">
      <c r="A8402">
        <v>26195</v>
      </c>
      <c r="B8402" t="s">
        <v>11705</v>
      </c>
      <c r="C8402" s="1">
        <v>40922</v>
      </c>
      <c r="D8402" t="s">
        <v>109</v>
      </c>
      <c r="E8402">
        <v>12</v>
      </c>
      <c r="F8402" s="1">
        <v>40923</v>
      </c>
      <c r="G8402" t="s">
        <v>112</v>
      </c>
      <c r="H8402" t="s">
        <v>113</v>
      </c>
      <c r="I8402" t="s">
        <v>114</v>
      </c>
      <c r="J8402" t="s">
        <v>108</v>
      </c>
      <c r="K8402" t="s">
        <v>31</v>
      </c>
      <c r="L8402" t="s">
        <v>288</v>
      </c>
      <c r="M8402" t="s">
        <v>289</v>
      </c>
      <c r="N8402" t="s">
        <v>11706</v>
      </c>
    </row>
    <row r="8403" spans="1:14" x14ac:dyDescent="0.25">
      <c r="A8403">
        <v>26196</v>
      </c>
      <c r="B8403" t="s">
        <v>11705</v>
      </c>
      <c r="C8403" s="1">
        <v>40922</v>
      </c>
      <c r="D8403" t="s">
        <v>109</v>
      </c>
      <c r="E8403">
        <v>5</v>
      </c>
      <c r="F8403" s="1">
        <v>40923</v>
      </c>
      <c r="G8403" t="s">
        <v>112</v>
      </c>
      <c r="H8403" t="s">
        <v>113</v>
      </c>
      <c r="I8403" t="s">
        <v>114</v>
      </c>
      <c r="J8403" t="s">
        <v>102</v>
      </c>
      <c r="K8403" t="s">
        <v>2</v>
      </c>
      <c r="L8403" t="s">
        <v>7038</v>
      </c>
      <c r="M8403" t="s">
        <v>7039</v>
      </c>
      <c r="N8403" t="s">
        <v>11707</v>
      </c>
    </row>
    <row r="8404" spans="1:14" x14ac:dyDescent="0.25">
      <c r="A8404">
        <v>26197</v>
      </c>
      <c r="B8404" t="s">
        <v>11708</v>
      </c>
      <c r="C8404" s="1">
        <v>41638</v>
      </c>
      <c r="D8404" t="s">
        <v>103</v>
      </c>
      <c r="E8404">
        <v>12</v>
      </c>
      <c r="F8404" s="1">
        <v>41640</v>
      </c>
      <c r="G8404" t="s">
        <v>112</v>
      </c>
      <c r="H8404" t="s">
        <v>113</v>
      </c>
      <c r="I8404" t="s">
        <v>114</v>
      </c>
      <c r="J8404" t="s">
        <v>115</v>
      </c>
      <c r="K8404" t="s">
        <v>388</v>
      </c>
      <c r="L8404" t="s">
        <v>1243</v>
      </c>
      <c r="M8404" t="s">
        <v>1244</v>
      </c>
      <c r="N8404" t="s">
        <v>6654</v>
      </c>
    </row>
    <row r="8405" spans="1:14" x14ac:dyDescent="0.25">
      <c r="A8405">
        <v>26198</v>
      </c>
      <c r="B8405" t="s">
        <v>11708</v>
      </c>
      <c r="C8405" s="1">
        <v>41638</v>
      </c>
      <c r="D8405" t="s">
        <v>103</v>
      </c>
      <c r="E8405">
        <v>11</v>
      </c>
      <c r="F8405" s="1">
        <v>41641</v>
      </c>
      <c r="G8405" t="s">
        <v>112</v>
      </c>
      <c r="H8405" t="s">
        <v>113</v>
      </c>
      <c r="I8405" t="s">
        <v>114</v>
      </c>
      <c r="J8405" t="s">
        <v>115</v>
      </c>
      <c r="K8405" t="s">
        <v>388</v>
      </c>
      <c r="L8405" t="s">
        <v>1243</v>
      </c>
      <c r="M8405" t="s">
        <v>1244</v>
      </c>
      <c r="N8405" t="s">
        <v>6654</v>
      </c>
    </row>
    <row r="8406" spans="1:14" x14ac:dyDescent="0.25">
      <c r="A8406">
        <v>26199</v>
      </c>
      <c r="B8406" t="s">
        <v>11708</v>
      </c>
      <c r="C8406" s="1">
        <v>41638</v>
      </c>
      <c r="D8406" t="s">
        <v>103</v>
      </c>
      <c r="E8406">
        <v>9</v>
      </c>
      <c r="F8406" s="1">
        <v>41639</v>
      </c>
      <c r="G8406" t="s">
        <v>99</v>
      </c>
      <c r="H8406" t="s">
        <v>106</v>
      </c>
      <c r="I8406" t="s">
        <v>114</v>
      </c>
      <c r="J8406" t="s">
        <v>115</v>
      </c>
      <c r="K8406" t="s">
        <v>388</v>
      </c>
      <c r="L8406" t="s">
        <v>1243</v>
      </c>
      <c r="M8406" t="s">
        <v>1244</v>
      </c>
      <c r="N8406" t="s">
        <v>6654</v>
      </c>
    </row>
    <row r="8407" spans="1:14" x14ac:dyDescent="0.25">
      <c r="A8407">
        <v>26200</v>
      </c>
      <c r="B8407" t="s">
        <v>11709</v>
      </c>
      <c r="C8407" s="1">
        <v>40626</v>
      </c>
      <c r="D8407" t="s">
        <v>118</v>
      </c>
      <c r="E8407">
        <v>6</v>
      </c>
      <c r="F8407" s="1">
        <v>40627</v>
      </c>
      <c r="G8407" t="s">
        <v>112</v>
      </c>
      <c r="H8407" t="s">
        <v>153</v>
      </c>
      <c r="I8407" t="s">
        <v>114</v>
      </c>
      <c r="J8407" t="s">
        <v>104</v>
      </c>
      <c r="K8407" t="s">
        <v>128</v>
      </c>
      <c r="L8407" t="s">
        <v>11474</v>
      </c>
      <c r="M8407" t="s">
        <v>11475</v>
      </c>
      <c r="N8407" t="s">
        <v>11476</v>
      </c>
    </row>
    <row r="8408" spans="1:14" x14ac:dyDescent="0.25">
      <c r="A8408">
        <v>26201</v>
      </c>
      <c r="B8408" t="s">
        <v>11710</v>
      </c>
      <c r="C8408" s="1">
        <v>41247</v>
      </c>
      <c r="D8408" t="s">
        <v>103</v>
      </c>
      <c r="E8408">
        <v>2</v>
      </c>
      <c r="F8408" s="1">
        <v>41249</v>
      </c>
      <c r="G8408" t="s">
        <v>99</v>
      </c>
      <c r="H8408" t="s">
        <v>100</v>
      </c>
      <c r="I8408" t="s">
        <v>114</v>
      </c>
      <c r="J8408" t="s">
        <v>104</v>
      </c>
      <c r="K8408" t="s">
        <v>128</v>
      </c>
      <c r="L8408" t="s">
        <v>1397</v>
      </c>
      <c r="M8408" t="s">
        <v>1398</v>
      </c>
      <c r="N8408" t="s">
        <v>11711</v>
      </c>
    </row>
    <row r="8409" spans="1:14" x14ac:dyDescent="0.25">
      <c r="A8409">
        <v>26202</v>
      </c>
      <c r="B8409" t="s">
        <v>11710</v>
      </c>
      <c r="C8409" s="1">
        <v>41247</v>
      </c>
      <c r="D8409" t="s">
        <v>103</v>
      </c>
      <c r="E8409">
        <v>1</v>
      </c>
      <c r="F8409" s="1">
        <v>41249</v>
      </c>
      <c r="G8409" t="s">
        <v>99</v>
      </c>
      <c r="H8409" t="s">
        <v>100</v>
      </c>
      <c r="I8409" t="s">
        <v>114</v>
      </c>
      <c r="J8409" t="s">
        <v>104</v>
      </c>
      <c r="K8409" t="s">
        <v>128</v>
      </c>
      <c r="L8409" t="s">
        <v>1397</v>
      </c>
      <c r="M8409" t="s">
        <v>1398</v>
      </c>
      <c r="N8409" t="s">
        <v>11711</v>
      </c>
    </row>
    <row r="8410" spans="1:14" x14ac:dyDescent="0.25">
      <c r="A8410">
        <v>26203</v>
      </c>
      <c r="B8410" t="s">
        <v>11712</v>
      </c>
      <c r="C8410" s="1">
        <v>40995</v>
      </c>
      <c r="D8410" t="s">
        <v>109</v>
      </c>
      <c r="E8410">
        <v>11</v>
      </c>
      <c r="F8410" s="1">
        <v>40997</v>
      </c>
      <c r="G8410" t="s">
        <v>99</v>
      </c>
      <c r="H8410" t="s">
        <v>106</v>
      </c>
      <c r="I8410" t="s">
        <v>101</v>
      </c>
      <c r="J8410" t="s">
        <v>111</v>
      </c>
      <c r="K8410" t="s">
        <v>17</v>
      </c>
      <c r="L8410" t="s">
        <v>3111</v>
      </c>
      <c r="M8410" t="s">
        <v>3112</v>
      </c>
      <c r="N8410" t="s">
        <v>8827</v>
      </c>
    </row>
    <row r="8411" spans="1:14" x14ac:dyDescent="0.25">
      <c r="A8411">
        <v>26204</v>
      </c>
      <c r="B8411" t="s">
        <v>11713</v>
      </c>
      <c r="C8411" s="1">
        <v>41801</v>
      </c>
      <c r="D8411" t="s">
        <v>118</v>
      </c>
      <c r="E8411">
        <v>3</v>
      </c>
      <c r="F8411" s="1">
        <v>41802</v>
      </c>
      <c r="G8411" t="s">
        <v>112</v>
      </c>
      <c r="H8411" t="s">
        <v>153</v>
      </c>
      <c r="I8411" t="s">
        <v>107</v>
      </c>
      <c r="J8411" t="s">
        <v>115</v>
      </c>
      <c r="K8411" t="s">
        <v>26</v>
      </c>
      <c r="L8411" t="s">
        <v>3622</v>
      </c>
      <c r="M8411" t="s">
        <v>3623</v>
      </c>
      <c r="N8411" t="s">
        <v>11601</v>
      </c>
    </row>
    <row r="8412" spans="1:14" x14ac:dyDescent="0.25">
      <c r="A8412">
        <v>26205</v>
      </c>
      <c r="B8412" t="s">
        <v>11713</v>
      </c>
      <c r="C8412" s="1">
        <v>41801</v>
      </c>
      <c r="D8412" t="s">
        <v>118</v>
      </c>
      <c r="E8412">
        <v>15</v>
      </c>
      <c r="F8412" s="1">
        <v>41802</v>
      </c>
      <c r="G8412" t="s">
        <v>99</v>
      </c>
      <c r="H8412" t="s">
        <v>100</v>
      </c>
      <c r="I8412" t="s">
        <v>107</v>
      </c>
      <c r="J8412" t="s">
        <v>115</v>
      </c>
      <c r="K8412" t="s">
        <v>26</v>
      </c>
      <c r="L8412" t="s">
        <v>3622</v>
      </c>
      <c r="M8412" t="s">
        <v>3623</v>
      </c>
      <c r="N8412" t="s">
        <v>11601</v>
      </c>
    </row>
    <row r="8413" spans="1:14" x14ac:dyDescent="0.25">
      <c r="A8413">
        <v>26206</v>
      </c>
      <c r="B8413" t="s">
        <v>11713</v>
      </c>
      <c r="C8413" s="1">
        <v>41801</v>
      </c>
      <c r="D8413" t="s">
        <v>118</v>
      </c>
      <c r="E8413">
        <v>17</v>
      </c>
      <c r="F8413" s="1">
        <v>41803</v>
      </c>
      <c r="G8413" t="s">
        <v>99</v>
      </c>
      <c r="H8413" t="s">
        <v>116</v>
      </c>
      <c r="I8413" t="s">
        <v>107</v>
      </c>
      <c r="J8413" t="s">
        <v>115</v>
      </c>
      <c r="K8413" t="s">
        <v>26</v>
      </c>
      <c r="L8413" t="s">
        <v>3622</v>
      </c>
      <c r="M8413" t="s">
        <v>3623</v>
      </c>
      <c r="N8413" t="s">
        <v>11601</v>
      </c>
    </row>
    <row r="8414" spans="1:14" x14ac:dyDescent="0.25">
      <c r="A8414">
        <v>26207</v>
      </c>
      <c r="B8414" t="s">
        <v>11714</v>
      </c>
      <c r="C8414" s="1">
        <v>41936</v>
      </c>
      <c r="D8414" t="s">
        <v>103</v>
      </c>
      <c r="E8414">
        <v>1</v>
      </c>
      <c r="F8414" s="1">
        <v>41938</v>
      </c>
      <c r="G8414" t="s">
        <v>99</v>
      </c>
      <c r="H8414" t="s">
        <v>100</v>
      </c>
      <c r="I8414" t="s">
        <v>114</v>
      </c>
      <c r="J8414" t="s">
        <v>104</v>
      </c>
      <c r="K8414" t="s">
        <v>7</v>
      </c>
      <c r="L8414" t="s">
        <v>1176</v>
      </c>
      <c r="M8414" t="s">
        <v>1177</v>
      </c>
      <c r="N8414" t="s">
        <v>11715</v>
      </c>
    </row>
    <row r="8415" spans="1:14" x14ac:dyDescent="0.25">
      <c r="A8415">
        <v>26208</v>
      </c>
      <c r="B8415" t="s">
        <v>11716</v>
      </c>
      <c r="C8415" s="1">
        <v>40631</v>
      </c>
      <c r="D8415" t="s">
        <v>105</v>
      </c>
      <c r="E8415">
        <v>5</v>
      </c>
      <c r="F8415" s="1">
        <v>40633</v>
      </c>
      <c r="G8415" t="s">
        <v>99</v>
      </c>
      <c r="H8415" t="s">
        <v>106</v>
      </c>
      <c r="I8415" t="s">
        <v>114</v>
      </c>
      <c r="J8415" t="s">
        <v>133</v>
      </c>
      <c r="K8415" t="s">
        <v>223</v>
      </c>
      <c r="L8415" t="s">
        <v>5628</v>
      </c>
      <c r="M8415" t="s">
        <v>5629</v>
      </c>
      <c r="N8415" t="s">
        <v>11578</v>
      </c>
    </row>
    <row r="8416" spans="1:14" x14ac:dyDescent="0.25">
      <c r="A8416">
        <v>26209</v>
      </c>
      <c r="B8416" t="s">
        <v>11717</v>
      </c>
      <c r="C8416" s="1">
        <v>41583</v>
      </c>
      <c r="D8416" t="s">
        <v>103</v>
      </c>
      <c r="E8416">
        <v>12</v>
      </c>
      <c r="F8416" s="1">
        <v>41584</v>
      </c>
      <c r="G8416" t="s">
        <v>112</v>
      </c>
      <c r="H8416" t="s">
        <v>153</v>
      </c>
      <c r="I8416" t="s">
        <v>114</v>
      </c>
      <c r="J8416" t="s">
        <v>115</v>
      </c>
      <c r="K8416" t="s">
        <v>388</v>
      </c>
      <c r="L8416" t="s">
        <v>11718</v>
      </c>
      <c r="M8416" t="s">
        <v>904</v>
      </c>
      <c r="N8416" t="s">
        <v>11719</v>
      </c>
    </row>
    <row r="8417" spans="1:14" x14ac:dyDescent="0.25">
      <c r="A8417">
        <v>2621</v>
      </c>
      <c r="B8417" t="s">
        <v>11720</v>
      </c>
      <c r="C8417" s="1">
        <v>41697</v>
      </c>
      <c r="D8417" t="s">
        <v>98</v>
      </c>
      <c r="E8417">
        <v>33</v>
      </c>
      <c r="F8417" s="1">
        <v>41703</v>
      </c>
      <c r="G8417" t="s">
        <v>112</v>
      </c>
      <c r="H8417" t="s">
        <v>113</v>
      </c>
      <c r="I8417" t="s">
        <v>114</v>
      </c>
      <c r="J8417" t="s">
        <v>108</v>
      </c>
      <c r="K8417" t="s">
        <v>31</v>
      </c>
      <c r="L8417" t="s">
        <v>32</v>
      </c>
      <c r="M8417" t="s">
        <v>7381</v>
      </c>
      <c r="N8417" t="s">
        <v>7382</v>
      </c>
    </row>
    <row r="8418" spans="1:14" x14ac:dyDescent="0.25">
      <c r="A8418">
        <v>26210</v>
      </c>
      <c r="B8418" t="s">
        <v>11721</v>
      </c>
      <c r="C8418" s="1">
        <v>40837</v>
      </c>
      <c r="D8418" t="s">
        <v>98</v>
      </c>
      <c r="E8418">
        <v>23</v>
      </c>
      <c r="F8418" s="1">
        <v>40841</v>
      </c>
      <c r="G8418" t="s">
        <v>99</v>
      </c>
      <c r="H8418" t="s">
        <v>100</v>
      </c>
      <c r="I8418" t="s">
        <v>101</v>
      </c>
      <c r="J8418" t="s">
        <v>108</v>
      </c>
      <c r="K8418" t="s">
        <v>12</v>
      </c>
      <c r="L8418" t="s">
        <v>1682</v>
      </c>
      <c r="M8418" t="s">
        <v>1683</v>
      </c>
      <c r="N8418" t="s">
        <v>8276</v>
      </c>
    </row>
    <row r="8419" spans="1:14" x14ac:dyDescent="0.25">
      <c r="A8419">
        <v>26211</v>
      </c>
      <c r="B8419" t="s">
        <v>11722</v>
      </c>
      <c r="C8419" s="1">
        <v>40975</v>
      </c>
      <c r="D8419" t="s">
        <v>105</v>
      </c>
      <c r="E8419">
        <v>11</v>
      </c>
      <c r="F8419" s="1">
        <v>40975</v>
      </c>
      <c r="G8419" t="s">
        <v>99</v>
      </c>
      <c r="H8419" t="s">
        <v>100</v>
      </c>
      <c r="I8419" t="s">
        <v>117</v>
      </c>
      <c r="J8419" t="s">
        <v>102</v>
      </c>
      <c r="K8419" t="s">
        <v>2</v>
      </c>
      <c r="L8419" t="s">
        <v>596</v>
      </c>
      <c r="M8419" t="s">
        <v>597</v>
      </c>
      <c r="N8419" t="s">
        <v>11723</v>
      </c>
    </row>
    <row r="8420" spans="1:14" x14ac:dyDescent="0.25">
      <c r="A8420">
        <v>26212</v>
      </c>
      <c r="B8420" t="s">
        <v>11722</v>
      </c>
      <c r="C8420" s="1">
        <v>40975</v>
      </c>
      <c r="D8420" t="s">
        <v>105</v>
      </c>
      <c r="E8420">
        <v>2</v>
      </c>
      <c r="F8420" s="1">
        <v>40976</v>
      </c>
      <c r="G8420" t="s">
        <v>119</v>
      </c>
      <c r="H8420" t="s">
        <v>100</v>
      </c>
      <c r="I8420" t="s">
        <v>117</v>
      </c>
      <c r="J8420" t="s">
        <v>102</v>
      </c>
      <c r="K8420" t="s">
        <v>2</v>
      </c>
      <c r="L8420" t="s">
        <v>596</v>
      </c>
      <c r="M8420" t="s">
        <v>597</v>
      </c>
      <c r="N8420" t="s">
        <v>11723</v>
      </c>
    </row>
    <row r="8421" spans="1:14" x14ac:dyDescent="0.25">
      <c r="A8421">
        <v>26213</v>
      </c>
      <c r="B8421" t="s">
        <v>11724</v>
      </c>
      <c r="C8421" s="1">
        <v>41923</v>
      </c>
      <c r="D8421" t="s">
        <v>109</v>
      </c>
      <c r="E8421">
        <v>24</v>
      </c>
      <c r="F8421" s="1">
        <v>41925</v>
      </c>
      <c r="G8421" t="s">
        <v>112</v>
      </c>
      <c r="H8421" t="s">
        <v>113</v>
      </c>
      <c r="I8421" t="s">
        <v>114</v>
      </c>
      <c r="J8421" t="s">
        <v>108</v>
      </c>
      <c r="K8421" t="s">
        <v>255</v>
      </c>
      <c r="L8421" t="s">
        <v>1779</v>
      </c>
      <c r="M8421" t="s">
        <v>1780</v>
      </c>
      <c r="N8421" t="s">
        <v>9655</v>
      </c>
    </row>
    <row r="8422" spans="1:14" x14ac:dyDescent="0.25">
      <c r="A8422">
        <v>26214</v>
      </c>
      <c r="B8422" t="s">
        <v>11725</v>
      </c>
      <c r="C8422" s="1">
        <v>41049</v>
      </c>
      <c r="D8422" t="s">
        <v>105</v>
      </c>
      <c r="E8422">
        <v>7</v>
      </c>
      <c r="F8422" s="1">
        <v>41050</v>
      </c>
      <c r="G8422" t="s">
        <v>99</v>
      </c>
      <c r="H8422" t="s">
        <v>116</v>
      </c>
      <c r="I8422" t="s">
        <v>101</v>
      </c>
      <c r="J8422" t="s">
        <v>104</v>
      </c>
      <c r="K8422" t="s">
        <v>7</v>
      </c>
      <c r="L8422" t="s">
        <v>8064</v>
      </c>
      <c r="M8422" t="s">
        <v>8065</v>
      </c>
      <c r="N8422" t="s">
        <v>8066</v>
      </c>
    </row>
    <row r="8423" spans="1:14" x14ac:dyDescent="0.25">
      <c r="A8423">
        <v>26215</v>
      </c>
      <c r="B8423" t="s">
        <v>11725</v>
      </c>
      <c r="C8423" s="1">
        <v>41049</v>
      </c>
      <c r="D8423" t="s">
        <v>105</v>
      </c>
      <c r="E8423">
        <v>14</v>
      </c>
      <c r="F8423" s="1">
        <v>41050</v>
      </c>
      <c r="G8423" t="s">
        <v>99</v>
      </c>
      <c r="H8423" t="s">
        <v>100</v>
      </c>
      <c r="I8423" t="s">
        <v>101</v>
      </c>
      <c r="J8423" t="s">
        <v>115</v>
      </c>
      <c r="K8423" t="s">
        <v>26</v>
      </c>
      <c r="L8423" t="s">
        <v>1970</v>
      </c>
      <c r="M8423" t="s">
        <v>1971</v>
      </c>
      <c r="N8423" t="s">
        <v>11726</v>
      </c>
    </row>
    <row r="8424" spans="1:14" x14ac:dyDescent="0.25">
      <c r="A8424">
        <v>26216</v>
      </c>
      <c r="B8424" t="s">
        <v>11727</v>
      </c>
      <c r="C8424" s="1">
        <v>41826</v>
      </c>
      <c r="D8424" t="s">
        <v>118</v>
      </c>
      <c r="E8424">
        <v>7</v>
      </c>
      <c r="F8424" s="1">
        <v>41827</v>
      </c>
      <c r="G8424" t="s">
        <v>99</v>
      </c>
      <c r="H8424" t="s">
        <v>100</v>
      </c>
      <c r="I8424" t="s">
        <v>117</v>
      </c>
      <c r="J8424" t="s">
        <v>102</v>
      </c>
      <c r="K8424" t="s">
        <v>2</v>
      </c>
      <c r="L8424" t="s">
        <v>10185</v>
      </c>
      <c r="M8424" t="s">
        <v>10186</v>
      </c>
      <c r="N8424" t="s">
        <v>1850</v>
      </c>
    </row>
    <row r="8425" spans="1:14" x14ac:dyDescent="0.25">
      <c r="A8425">
        <v>26217</v>
      </c>
      <c r="B8425" t="s">
        <v>11728</v>
      </c>
      <c r="C8425" s="1">
        <v>41611</v>
      </c>
      <c r="D8425" t="s">
        <v>98</v>
      </c>
      <c r="E8425">
        <v>4</v>
      </c>
      <c r="F8425" s="1">
        <v>41613</v>
      </c>
      <c r="G8425" t="s">
        <v>99</v>
      </c>
      <c r="H8425" t="s">
        <v>100</v>
      </c>
      <c r="I8425" t="s">
        <v>117</v>
      </c>
      <c r="J8425" t="s">
        <v>111</v>
      </c>
      <c r="K8425" t="s">
        <v>17</v>
      </c>
      <c r="L8425" t="s">
        <v>10417</v>
      </c>
      <c r="M8425" t="s">
        <v>10418</v>
      </c>
      <c r="N8425" t="s">
        <v>10419</v>
      </c>
    </row>
    <row r="8426" spans="1:14" x14ac:dyDescent="0.25">
      <c r="A8426">
        <v>26218</v>
      </c>
      <c r="B8426" t="s">
        <v>11728</v>
      </c>
      <c r="C8426" s="1">
        <v>41611</v>
      </c>
      <c r="D8426" t="s">
        <v>98</v>
      </c>
      <c r="E8426">
        <v>9</v>
      </c>
      <c r="F8426" s="1">
        <v>41620</v>
      </c>
      <c r="G8426" t="s">
        <v>99</v>
      </c>
      <c r="H8426" t="s">
        <v>116</v>
      </c>
      <c r="I8426" t="s">
        <v>117</v>
      </c>
      <c r="J8426" t="s">
        <v>111</v>
      </c>
      <c r="K8426" t="s">
        <v>17</v>
      </c>
      <c r="L8426" t="s">
        <v>10417</v>
      </c>
      <c r="M8426" t="s">
        <v>10418</v>
      </c>
      <c r="N8426" t="s">
        <v>10419</v>
      </c>
    </row>
    <row r="8427" spans="1:14" x14ac:dyDescent="0.25">
      <c r="A8427">
        <v>26219</v>
      </c>
      <c r="B8427" t="s">
        <v>11729</v>
      </c>
      <c r="C8427" s="1">
        <v>41660</v>
      </c>
      <c r="D8427" t="s">
        <v>98</v>
      </c>
      <c r="E8427">
        <v>1</v>
      </c>
      <c r="F8427" s="1">
        <v>41667</v>
      </c>
      <c r="G8427" t="s">
        <v>99</v>
      </c>
      <c r="H8427" t="s">
        <v>116</v>
      </c>
      <c r="I8427" t="s">
        <v>101</v>
      </c>
      <c r="J8427" t="s">
        <v>115</v>
      </c>
      <c r="K8427" t="s">
        <v>388</v>
      </c>
      <c r="L8427" t="s">
        <v>3740</v>
      </c>
      <c r="M8427" t="s">
        <v>2033</v>
      </c>
      <c r="N8427" t="s">
        <v>7597</v>
      </c>
    </row>
    <row r="8428" spans="1:14" x14ac:dyDescent="0.25">
      <c r="A8428">
        <v>26220</v>
      </c>
      <c r="B8428" t="s">
        <v>11730</v>
      </c>
      <c r="C8428" s="1">
        <v>40561</v>
      </c>
      <c r="D8428" t="s">
        <v>118</v>
      </c>
      <c r="E8428">
        <v>3</v>
      </c>
      <c r="F8428" s="1">
        <v>40562</v>
      </c>
      <c r="G8428" t="s">
        <v>99</v>
      </c>
      <c r="H8428" t="s">
        <v>100</v>
      </c>
      <c r="I8428" t="s">
        <v>101</v>
      </c>
      <c r="J8428" t="s">
        <v>115</v>
      </c>
      <c r="K8428" t="s">
        <v>388</v>
      </c>
      <c r="L8428" t="s">
        <v>8179</v>
      </c>
      <c r="M8428" t="s">
        <v>8180</v>
      </c>
      <c r="N8428" t="s">
        <v>8181</v>
      </c>
    </row>
    <row r="8429" spans="1:14" x14ac:dyDescent="0.25">
      <c r="A8429">
        <v>26221</v>
      </c>
      <c r="B8429" t="s">
        <v>11731</v>
      </c>
      <c r="C8429" s="1">
        <v>41657</v>
      </c>
      <c r="D8429" t="s">
        <v>118</v>
      </c>
      <c r="E8429">
        <v>8</v>
      </c>
      <c r="F8429" s="1">
        <v>41657</v>
      </c>
      <c r="G8429" t="s">
        <v>99</v>
      </c>
      <c r="H8429" t="s">
        <v>100</v>
      </c>
      <c r="I8429" t="s">
        <v>101</v>
      </c>
      <c r="J8429" t="s">
        <v>115</v>
      </c>
      <c r="K8429" t="s">
        <v>388</v>
      </c>
      <c r="L8429" t="s">
        <v>8179</v>
      </c>
      <c r="M8429" t="s">
        <v>8180</v>
      </c>
      <c r="N8429" t="s">
        <v>8181</v>
      </c>
    </row>
    <row r="8430" spans="1:14" x14ac:dyDescent="0.25">
      <c r="A8430">
        <v>26222</v>
      </c>
      <c r="B8430" t="s">
        <v>11731</v>
      </c>
      <c r="C8430" s="1">
        <v>41657</v>
      </c>
      <c r="D8430" t="s">
        <v>118</v>
      </c>
      <c r="E8430">
        <v>5</v>
      </c>
      <c r="F8430" s="1">
        <v>41658</v>
      </c>
      <c r="G8430" t="s">
        <v>99</v>
      </c>
      <c r="H8430" t="s">
        <v>100</v>
      </c>
      <c r="I8430" t="s">
        <v>101</v>
      </c>
      <c r="J8430" t="s">
        <v>115</v>
      </c>
      <c r="K8430" t="s">
        <v>388</v>
      </c>
      <c r="L8430" t="s">
        <v>8179</v>
      </c>
      <c r="M8430" t="s">
        <v>8180</v>
      </c>
      <c r="N8430" t="s">
        <v>8181</v>
      </c>
    </row>
    <row r="8431" spans="1:14" x14ac:dyDescent="0.25">
      <c r="A8431">
        <v>26223</v>
      </c>
      <c r="B8431" t="s">
        <v>11730</v>
      </c>
      <c r="C8431" s="1">
        <v>40561</v>
      </c>
      <c r="D8431" t="s">
        <v>118</v>
      </c>
      <c r="E8431">
        <v>6</v>
      </c>
      <c r="F8431" s="1">
        <v>40563</v>
      </c>
      <c r="G8431" t="s">
        <v>112</v>
      </c>
      <c r="H8431" t="s">
        <v>113</v>
      </c>
      <c r="I8431" t="s">
        <v>101</v>
      </c>
      <c r="J8431" t="s">
        <v>115</v>
      </c>
      <c r="K8431" t="s">
        <v>388</v>
      </c>
      <c r="L8431" t="s">
        <v>11718</v>
      </c>
      <c r="M8431" t="s">
        <v>904</v>
      </c>
      <c r="N8431" t="s">
        <v>11719</v>
      </c>
    </row>
    <row r="8432" spans="1:14" x14ac:dyDescent="0.25">
      <c r="A8432">
        <v>26224</v>
      </c>
      <c r="B8432" t="s">
        <v>11730</v>
      </c>
      <c r="C8432" s="1">
        <v>40561</v>
      </c>
      <c r="D8432" t="s">
        <v>118</v>
      </c>
      <c r="E8432">
        <v>5</v>
      </c>
      <c r="F8432" s="1">
        <v>40563</v>
      </c>
      <c r="G8432" t="s">
        <v>119</v>
      </c>
      <c r="H8432" t="s">
        <v>100</v>
      </c>
      <c r="I8432" t="s">
        <v>101</v>
      </c>
      <c r="J8432" t="s">
        <v>115</v>
      </c>
      <c r="K8432" t="s">
        <v>388</v>
      </c>
      <c r="L8432" t="s">
        <v>11718</v>
      </c>
      <c r="M8432" t="s">
        <v>904</v>
      </c>
      <c r="N8432" t="s">
        <v>11719</v>
      </c>
    </row>
    <row r="8433" spans="1:14" x14ac:dyDescent="0.25">
      <c r="A8433">
        <v>26225</v>
      </c>
      <c r="B8433" t="s">
        <v>11732</v>
      </c>
      <c r="C8433" s="1">
        <v>40940</v>
      </c>
      <c r="D8433" t="s">
        <v>98</v>
      </c>
      <c r="E8433">
        <v>8</v>
      </c>
      <c r="F8433" s="1">
        <v>40942</v>
      </c>
      <c r="G8433" t="s">
        <v>99</v>
      </c>
      <c r="H8433" t="s">
        <v>100</v>
      </c>
      <c r="I8433" t="s">
        <v>101</v>
      </c>
      <c r="J8433" t="s">
        <v>115</v>
      </c>
      <c r="K8433" t="s">
        <v>388</v>
      </c>
      <c r="L8433" t="s">
        <v>4079</v>
      </c>
      <c r="M8433" t="s">
        <v>4080</v>
      </c>
      <c r="N8433" t="s">
        <v>7666</v>
      </c>
    </row>
    <row r="8434" spans="1:14" x14ac:dyDescent="0.25">
      <c r="A8434">
        <v>26226</v>
      </c>
      <c r="B8434" t="s">
        <v>11733</v>
      </c>
      <c r="C8434" s="1">
        <v>41126</v>
      </c>
      <c r="D8434" t="s">
        <v>98</v>
      </c>
      <c r="E8434">
        <v>12</v>
      </c>
      <c r="F8434" s="1">
        <v>41130</v>
      </c>
      <c r="G8434" t="s">
        <v>99</v>
      </c>
      <c r="H8434" t="s">
        <v>100</v>
      </c>
      <c r="I8434" t="s">
        <v>114</v>
      </c>
      <c r="J8434" t="s">
        <v>104</v>
      </c>
      <c r="K8434" t="s">
        <v>7</v>
      </c>
      <c r="L8434" t="s">
        <v>11734</v>
      </c>
      <c r="M8434" t="s">
        <v>11735</v>
      </c>
      <c r="N8434" t="s">
        <v>11736</v>
      </c>
    </row>
    <row r="8435" spans="1:14" x14ac:dyDescent="0.25">
      <c r="A8435">
        <v>26227</v>
      </c>
      <c r="B8435" t="s">
        <v>11733</v>
      </c>
      <c r="C8435" s="1">
        <v>41126</v>
      </c>
      <c r="D8435" t="s">
        <v>98</v>
      </c>
      <c r="E8435">
        <v>17</v>
      </c>
      <c r="F8435" s="1">
        <v>41131</v>
      </c>
      <c r="G8435" t="s">
        <v>99</v>
      </c>
      <c r="H8435" t="s">
        <v>166</v>
      </c>
      <c r="I8435" t="s">
        <v>114</v>
      </c>
      <c r="J8435" t="s">
        <v>104</v>
      </c>
      <c r="K8435" t="s">
        <v>7</v>
      </c>
      <c r="L8435" t="s">
        <v>11734</v>
      </c>
      <c r="M8435" t="s">
        <v>11735</v>
      </c>
      <c r="N8435" t="s">
        <v>11736</v>
      </c>
    </row>
    <row r="8436" spans="1:14" x14ac:dyDescent="0.25">
      <c r="A8436">
        <v>26228</v>
      </c>
      <c r="B8436" t="s">
        <v>11737</v>
      </c>
      <c r="C8436" s="1">
        <v>41744</v>
      </c>
      <c r="D8436" t="s">
        <v>109</v>
      </c>
      <c r="E8436">
        <v>10</v>
      </c>
      <c r="F8436" s="1">
        <v>41745</v>
      </c>
      <c r="G8436" t="s">
        <v>99</v>
      </c>
      <c r="H8436" t="s">
        <v>106</v>
      </c>
      <c r="I8436" t="s">
        <v>107</v>
      </c>
      <c r="J8436" t="s">
        <v>115</v>
      </c>
      <c r="K8436" t="s">
        <v>228</v>
      </c>
      <c r="L8436" t="s">
        <v>6401</v>
      </c>
      <c r="M8436" t="s">
        <v>6402</v>
      </c>
      <c r="N8436" t="s">
        <v>6403</v>
      </c>
    </row>
    <row r="8437" spans="1:14" x14ac:dyDescent="0.25">
      <c r="A8437">
        <v>26229</v>
      </c>
      <c r="B8437" t="s">
        <v>11738</v>
      </c>
      <c r="C8437" s="1">
        <v>40648</v>
      </c>
      <c r="D8437" t="s">
        <v>109</v>
      </c>
      <c r="E8437">
        <v>5</v>
      </c>
      <c r="F8437" s="1">
        <v>40650</v>
      </c>
      <c r="G8437" t="s">
        <v>112</v>
      </c>
      <c r="H8437" t="s">
        <v>113</v>
      </c>
      <c r="I8437" t="s">
        <v>107</v>
      </c>
      <c r="J8437" t="s">
        <v>108</v>
      </c>
      <c r="K8437" t="s">
        <v>255</v>
      </c>
      <c r="L8437" t="s">
        <v>702</v>
      </c>
      <c r="M8437" t="s">
        <v>703</v>
      </c>
      <c r="N8437" t="s">
        <v>11739</v>
      </c>
    </row>
    <row r="8438" spans="1:14" x14ac:dyDescent="0.25">
      <c r="A8438">
        <v>26230</v>
      </c>
      <c r="B8438" t="s">
        <v>11740</v>
      </c>
      <c r="C8438" s="1">
        <v>40966</v>
      </c>
      <c r="D8438" t="s">
        <v>98</v>
      </c>
      <c r="E8438">
        <v>6</v>
      </c>
      <c r="F8438" s="1">
        <v>40972</v>
      </c>
      <c r="G8438" t="s">
        <v>99</v>
      </c>
      <c r="H8438" t="s">
        <v>106</v>
      </c>
      <c r="I8438" t="s">
        <v>117</v>
      </c>
      <c r="J8438" t="s">
        <v>104</v>
      </c>
      <c r="K8438" t="s">
        <v>128</v>
      </c>
      <c r="L8438" t="s">
        <v>2458</v>
      </c>
      <c r="M8438" t="s">
        <v>2459</v>
      </c>
      <c r="N8438" t="s">
        <v>4522</v>
      </c>
    </row>
    <row r="8439" spans="1:14" x14ac:dyDescent="0.25">
      <c r="A8439">
        <v>26231</v>
      </c>
      <c r="B8439" t="s">
        <v>11741</v>
      </c>
      <c r="C8439" s="1">
        <v>41797</v>
      </c>
      <c r="D8439" t="s">
        <v>98</v>
      </c>
      <c r="E8439">
        <v>1</v>
      </c>
      <c r="F8439" s="1">
        <v>41801</v>
      </c>
      <c r="G8439" t="s">
        <v>99</v>
      </c>
      <c r="H8439" t="s">
        <v>116</v>
      </c>
      <c r="I8439" t="s">
        <v>101</v>
      </c>
      <c r="J8439" t="s">
        <v>115</v>
      </c>
      <c r="K8439" t="s">
        <v>228</v>
      </c>
      <c r="L8439" t="s">
        <v>1724</v>
      </c>
      <c r="M8439" t="s">
        <v>1725</v>
      </c>
      <c r="N8439" t="s">
        <v>10881</v>
      </c>
    </row>
    <row r="8440" spans="1:14" x14ac:dyDescent="0.25">
      <c r="A8440">
        <v>26232</v>
      </c>
      <c r="B8440" t="s">
        <v>11741</v>
      </c>
      <c r="C8440" s="1">
        <v>41797</v>
      </c>
      <c r="D8440" t="s">
        <v>98</v>
      </c>
      <c r="E8440">
        <v>5</v>
      </c>
      <c r="F8440" s="1">
        <v>41804</v>
      </c>
      <c r="G8440" t="s">
        <v>99</v>
      </c>
      <c r="H8440" t="s">
        <v>166</v>
      </c>
      <c r="I8440" t="s">
        <v>101</v>
      </c>
      <c r="J8440" t="s">
        <v>115</v>
      </c>
      <c r="K8440" t="s">
        <v>228</v>
      </c>
      <c r="L8440" t="s">
        <v>1724</v>
      </c>
      <c r="M8440" t="s">
        <v>1725</v>
      </c>
      <c r="N8440" t="s">
        <v>10881</v>
      </c>
    </row>
    <row r="8441" spans="1:14" x14ac:dyDescent="0.25">
      <c r="A8441">
        <v>26233</v>
      </c>
      <c r="B8441" t="s">
        <v>11742</v>
      </c>
      <c r="C8441" s="1">
        <v>41772</v>
      </c>
      <c r="D8441" t="s">
        <v>109</v>
      </c>
      <c r="E8441">
        <v>9</v>
      </c>
      <c r="F8441" s="1">
        <v>41773</v>
      </c>
      <c r="G8441" t="s">
        <v>112</v>
      </c>
      <c r="H8441" t="s">
        <v>113</v>
      </c>
      <c r="I8441" t="s">
        <v>117</v>
      </c>
      <c r="J8441" t="s">
        <v>104</v>
      </c>
      <c r="K8441" t="s">
        <v>7</v>
      </c>
      <c r="L8441" t="s">
        <v>8338</v>
      </c>
      <c r="M8441" t="s">
        <v>4653</v>
      </c>
      <c r="N8441" t="s">
        <v>11743</v>
      </c>
    </row>
    <row r="8442" spans="1:14" x14ac:dyDescent="0.25">
      <c r="A8442">
        <v>26234</v>
      </c>
      <c r="B8442" t="s">
        <v>11744</v>
      </c>
      <c r="C8442" s="1">
        <v>41023</v>
      </c>
      <c r="D8442" t="s">
        <v>109</v>
      </c>
      <c r="E8442">
        <v>9</v>
      </c>
      <c r="F8442" s="1">
        <v>41024</v>
      </c>
      <c r="G8442" t="s">
        <v>112</v>
      </c>
      <c r="H8442" t="s">
        <v>153</v>
      </c>
      <c r="I8442" t="s">
        <v>101</v>
      </c>
      <c r="J8442" t="s">
        <v>104</v>
      </c>
      <c r="K8442" t="s">
        <v>7</v>
      </c>
      <c r="L8442" t="s">
        <v>10587</v>
      </c>
      <c r="M8442" t="s">
        <v>10588</v>
      </c>
      <c r="N8442" t="s">
        <v>11745</v>
      </c>
    </row>
    <row r="8443" spans="1:14" x14ac:dyDescent="0.25">
      <c r="A8443">
        <v>26235</v>
      </c>
      <c r="B8443" t="s">
        <v>11744</v>
      </c>
      <c r="C8443" s="1">
        <v>41023</v>
      </c>
      <c r="D8443" t="s">
        <v>109</v>
      </c>
      <c r="E8443">
        <v>3</v>
      </c>
      <c r="F8443" s="1">
        <v>41025</v>
      </c>
      <c r="G8443" t="s">
        <v>99</v>
      </c>
      <c r="H8443" t="s">
        <v>166</v>
      </c>
      <c r="I8443" t="s">
        <v>101</v>
      </c>
      <c r="J8443" t="s">
        <v>104</v>
      </c>
      <c r="K8443" t="s">
        <v>7</v>
      </c>
      <c r="L8443" t="s">
        <v>10587</v>
      </c>
      <c r="M8443" t="s">
        <v>10588</v>
      </c>
      <c r="N8443" t="s">
        <v>11745</v>
      </c>
    </row>
    <row r="8444" spans="1:14" x14ac:dyDescent="0.25">
      <c r="A8444">
        <v>26236</v>
      </c>
      <c r="B8444" t="s">
        <v>11746</v>
      </c>
      <c r="C8444" s="1">
        <v>41943</v>
      </c>
      <c r="D8444" t="s">
        <v>118</v>
      </c>
      <c r="E8444">
        <v>20</v>
      </c>
      <c r="F8444" s="1">
        <v>41943</v>
      </c>
      <c r="G8444" t="s">
        <v>99</v>
      </c>
      <c r="H8444" t="s">
        <v>106</v>
      </c>
      <c r="I8444" t="s">
        <v>101</v>
      </c>
      <c r="J8444" t="s">
        <v>115</v>
      </c>
      <c r="K8444" t="s">
        <v>26</v>
      </c>
      <c r="L8444" t="s">
        <v>3334</v>
      </c>
      <c r="M8444" t="s">
        <v>3335</v>
      </c>
      <c r="N8444" t="s">
        <v>9259</v>
      </c>
    </row>
    <row r="8445" spans="1:14" x14ac:dyDescent="0.25">
      <c r="A8445">
        <v>26237</v>
      </c>
      <c r="B8445" t="s">
        <v>11747</v>
      </c>
      <c r="C8445" s="1">
        <v>41863</v>
      </c>
      <c r="D8445" t="s">
        <v>98</v>
      </c>
      <c r="E8445">
        <v>18</v>
      </c>
      <c r="F8445" s="1">
        <v>41868</v>
      </c>
      <c r="G8445" t="s">
        <v>99</v>
      </c>
      <c r="H8445" t="s">
        <v>100</v>
      </c>
      <c r="I8445" t="s">
        <v>101</v>
      </c>
      <c r="J8445" t="s">
        <v>108</v>
      </c>
      <c r="K8445" t="s">
        <v>255</v>
      </c>
      <c r="L8445" t="s">
        <v>783</v>
      </c>
      <c r="M8445" t="s">
        <v>784</v>
      </c>
      <c r="N8445" t="s">
        <v>11504</v>
      </c>
    </row>
    <row r="8446" spans="1:14" x14ac:dyDescent="0.25">
      <c r="A8446">
        <v>26238</v>
      </c>
      <c r="B8446" t="s">
        <v>11748</v>
      </c>
      <c r="C8446" s="1">
        <v>41354</v>
      </c>
      <c r="D8446" t="s">
        <v>98</v>
      </c>
      <c r="E8446">
        <v>8</v>
      </c>
      <c r="F8446" s="1">
        <v>41359</v>
      </c>
      <c r="G8446" t="s">
        <v>99</v>
      </c>
      <c r="H8446" t="s">
        <v>100</v>
      </c>
      <c r="I8446" t="s">
        <v>101</v>
      </c>
      <c r="J8446" t="s">
        <v>104</v>
      </c>
      <c r="K8446" t="s">
        <v>7</v>
      </c>
      <c r="L8446" t="s">
        <v>3854</v>
      </c>
      <c r="M8446" t="s">
        <v>3855</v>
      </c>
      <c r="N8446" t="s">
        <v>8440</v>
      </c>
    </row>
    <row r="8447" spans="1:14" x14ac:dyDescent="0.25">
      <c r="A8447">
        <v>26239</v>
      </c>
      <c r="B8447" t="s">
        <v>11748</v>
      </c>
      <c r="C8447" s="1">
        <v>41354</v>
      </c>
      <c r="D8447" t="s">
        <v>98</v>
      </c>
      <c r="E8447">
        <v>13</v>
      </c>
      <c r="F8447" s="1">
        <v>41359</v>
      </c>
      <c r="G8447" t="s">
        <v>112</v>
      </c>
      <c r="H8447" t="s">
        <v>113</v>
      </c>
      <c r="I8447" t="s">
        <v>101</v>
      </c>
      <c r="J8447" t="s">
        <v>104</v>
      </c>
      <c r="K8447" t="s">
        <v>7</v>
      </c>
      <c r="L8447" t="s">
        <v>3854</v>
      </c>
      <c r="M8447" t="s">
        <v>3855</v>
      </c>
      <c r="N8447" t="s">
        <v>8440</v>
      </c>
    </row>
    <row r="8448" spans="1:14" x14ac:dyDescent="0.25">
      <c r="A8448">
        <v>26240</v>
      </c>
      <c r="B8448" t="s">
        <v>11749</v>
      </c>
      <c r="C8448" s="1">
        <v>41040</v>
      </c>
      <c r="D8448" t="s">
        <v>118</v>
      </c>
      <c r="E8448">
        <v>8</v>
      </c>
      <c r="F8448" s="1">
        <v>41042</v>
      </c>
      <c r="G8448" t="s">
        <v>99</v>
      </c>
      <c r="H8448" t="s">
        <v>100</v>
      </c>
      <c r="I8448" t="s">
        <v>101</v>
      </c>
      <c r="J8448" t="s">
        <v>115</v>
      </c>
      <c r="K8448" t="s">
        <v>388</v>
      </c>
      <c r="L8448" t="s">
        <v>2064</v>
      </c>
      <c r="M8448" t="s">
        <v>2065</v>
      </c>
      <c r="N8448" t="s">
        <v>9039</v>
      </c>
    </row>
    <row r="8449" spans="1:14" x14ac:dyDescent="0.25">
      <c r="A8449">
        <v>26241</v>
      </c>
      <c r="B8449" t="s">
        <v>11750</v>
      </c>
      <c r="C8449" s="1">
        <v>40642</v>
      </c>
      <c r="D8449" t="s">
        <v>98</v>
      </c>
      <c r="E8449">
        <v>12</v>
      </c>
      <c r="F8449" s="1">
        <v>40644</v>
      </c>
      <c r="G8449" t="s">
        <v>99</v>
      </c>
      <c r="H8449" t="s">
        <v>106</v>
      </c>
      <c r="I8449" t="s">
        <v>117</v>
      </c>
      <c r="J8449" t="s">
        <v>111</v>
      </c>
      <c r="K8449" t="s">
        <v>46</v>
      </c>
      <c r="L8449" t="s">
        <v>5227</v>
      </c>
      <c r="M8449" t="s">
        <v>5228</v>
      </c>
      <c r="N8449" t="s">
        <v>5229</v>
      </c>
    </row>
    <row r="8450" spans="1:14" x14ac:dyDescent="0.25">
      <c r="A8450">
        <v>26242</v>
      </c>
      <c r="B8450" t="s">
        <v>11751</v>
      </c>
      <c r="C8450" s="1">
        <v>41738</v>
      </c>
      <c r="D8450" t="s">
        <v>98</v>
      </c>
      <c r="E8450">
        <v>3</v>
      </c>
      <c r="F8450" s="1">
        <v>41745</v>
      </c>
      <c r="G8450" t="s">
        <v>99</v>
      </c>
      <c r="H8450" t="s">
        <v>116</v>
      </c>
      <c r="I8450" t="s">
        <v>117</v>
      </c>
      <c r="J8450" t="s">
        <v>104</v>
      </c>
      <c r="K8450" t="s">
        <v>7</v>
      </c>
      <c r="L8450" t="s">
        <v>962</v>
      </c>
      <c r="M8450" t="s">
        <v>963</v>
      </c>
      <c r="N8450" t="s">
        <v>11752</v>
      </c>
    </row>
    <row r="8451" spans="1:14" x14ac:dyDescent="0.25">
      <c r="A8451">
        <v>26243</v>
      </c>
      <c r="B8451" t="s">
        <v>11753</v>
      </c>
      <c r="C8451" s="1">
        <v>41700</v>
      </c>
      <c r="D8451" t="s">
        <v>103</v>
      </c>
      <c r="E8451">
        <v>7</v>
      </c>
      <c r="F8451" s="1">
        <v>41701</v>
      </c>
      <c r="G8451" t="s">
        <v>99</v>
      </c>
      <c r="H8451" t="s">
        <v>110</v>
      </c>
      <c r="I8451" t="s">
        <v>114</v>
      </c>
      <c r="J8451" t="s">
        <v>111</v>
      </c>
      <c r="K8451" t="s">
        <v>17</v>
      </c>
      <c r="L8451" t="s">
        <v>5509</v>
      </c>
      <c r="M8451" t="s">
        <v>11754</v>
      </c>
      <c r="N8451" t="s">
        <v>11755</v>
      </c>
    </row>
    <row r="8452" spans="1:14" x14ac:dyDescent="0.25">
      <c r="A8452">
        <v>26244</v>
      </c>
      <c r="B8452" t="s">
        <v>11753</v>
      </c>
      <c r="C8452" s="1">
        <v>41700</v>
      </c>
      <c r="D8452" t="s">
        <v>103</v>
      </c>
      <c r="E8452">
        <v>1</v>
      </c>
      <c r="F8452" s="1">
        <v>41700</v>
      </c>
      <c r="G8452" t="s">
        <v>99</v>
      </c>
      <c r="H8452" t="s">
        <v>106</v>
      </c>
      <c r="I8452" t="s">
        <v>114</v>
      </c>
      <c r="J8452" t="s">
        <v>111</v>
      </c>
      <c r="K8452" t="s">
        <v>17</v>
      </c>
      <c r="L8452" t="s">
        <v>5509</v>
      </c>
      <c r="M8452" t="s">
        <v>11754</v>
      </c>
      <c r="N8452" t="s">
        <v>11755</v>
      </c>
    </row>
    <row r="8453" spans="1:14" x14ac:dyDescent="0.25">
      <c r="A8453">
        <v>26245</v>
      </c>
      <c r="B8453" t="s">
        <v>11756</v>
      </c>
      <c r="C8453" s="1">
        <v>41543</v>
      </c>
      <c r="D8453" t="s">
        <v>105</v>
      </c>
      <c r="E8453">
        <v>23</v>
      </c>
      <c r="F8453" s="1">
        <v>41543</v>
      </c>
      <c r="G8453" t="s">
        <v>99</v>
      </c>
      <c r="H8453" t="s">
        <v>116</v>
      </c>
      <c r="I8453" t="s">
        <v>117</v>
      </c>
      <c r="J8453" t="s">
        <v>115</v>
      </c>
      <c r="K8453" t="s">
        <v>26</v>
      </c>
      <c r="L8453" t="s">
        <v>2714</v>
      </c>
      <c r="M8453" t="s">
        <v>2715</v>
      </c>
      <c r="N8453" t="s">
        <v>2716</v>
      </c>
    </row>
    <row r="8454" spans="1:14" x14ac:dyDescent="0.25">
      <c r="A8454">
        <v>26246</v>
      </c>
      <c r="B8454" t="s">
        <v>11756</v>
      </c>
      <c r="C8454" s="1">
        <v>41543</v>
      </c>
      <c r="D8454" t="s">
        <v>105</v>
      </c>
      <c r="E8454">
        <v>14</v>
      </c>
      <c r="F8454" s="1">
        <v>41544</v>
      </c>
      <c r="G8454" t="s">
        <v>99</v>
      </c>
      <c r="H8454" t="s">
        <v>100</v>
      </c>
      <c r="I8454" t="s">
        <v>117</v>
      </c>
      <c r="J8454" t="s">
        <v>115</v>
      </c>
      <c r="K8454" t="s">
        <v>26</v>
      </c>
      <c r="L8454" t="s">
        <v>2714</v>
      </c>
      <c r="M8454" t="s">
        <v>2715</v>
      </c>
      <c r="N8454" t="s">
        <v>2716</v>
      </c>
    </row>
    <row r="8455" spans="1:14" x14ac:dyDescent="0.25">
      <c r="A8455">
        <v>26247</v>
      </c>
      <c r="B8455" t="s">
        <v>11757</v>
      </c>
      <c r="C8455" s="1">
        <v>41989</v>
      </c>
      <c r="D8455" t="s">
        <v>109</v>
      </c>
      <c r="E8455">
        <v>25</v>
      </c>
      <c r="F8455" s="1">
        <v>41990</v>
      </c>
      <c r="G8455" t="s">
        <v>99</v>
      </c>
      <c r="H8455" t="s">
        <v>100</v>
      </c>
      <c r="I8455" t="s">
        <v>114</v>
      </c>
      <c r="J8455" t="s">
        <v>104</v>
      </c>
      <c r="K8455" t="s">
        <v>128</v>
      </c>
      <c r="L8455" t="s">
        <v>6231</v>
      </c>
      <c r="M8455" t="s">
        <v>6232</v>
      </c>
      <c r="N8455" t="s">
        <v>11758</v>
      </c>
    </row>
    <row r="8456" spans="1:14" x14ac:dyDescent="0.25">
      <c r="A8456">
        <v>26248</v>
      </c>
      <c r="B8456" t="s">
        <v>11759</v>
      </c>
      <c r="C8456" s="1">
        <v>41676</v>
      </c>
      <c r="D8456" t="s">
        <v>98</v>
      </c>
      <c r="E8456">
        <v>3</v>
      </c>
      <c r="F8456" s="1">
        <v>41683</v>
      </c>
      <c r="G8456" t="s">
        <v>99</v>
      </c>
      <c r="H8456" t="s">
        <v>100</v>
      </c>
      <c r="I8456" t="s">
        <v>107</v>
      </c>
      <c r="J8456" t="s">
        <v>111</v>
      </c>
      <c r="K8456" t="s">
        <v>17</v>
      </c>
      <c r="L8456" t="s">
        <v>10334</v>
      </c>
      <c r="M8456" t="s">
        <v>10335</v>
      </c>
      <c r="N8456" t="s">
        <v>10336</v>
      </c>
    </row>
    <row r="8457" spans="1:14" x14ac:dyDescent="0.25">
      <c r="A8457">
        <v>26249</v>
      </c>
      <c r="B8457" t="s">
        <v>11760</v>
      </c>
      <c r="C8457" s="1">
        <v>41305</v>
      </c>
      <c r="D8457" t="s">
        <v>103</v>
      </c>
      <c r="E8457">
        <v>8</v>
      </c>
      <c r="F8457" s="1">
        <v>41307</v>
      </c>
      <c r="G8457" t="s">
        <v>99</v>
      </c>
      <c r="H8457" t="s">
        <v>166</v>
      </c>
      <c r="I8457" t="s">
        <v>101</v>
      </c>
      <c r="J8457" t="s">
        <v>104</v>
      </c>
      <c r="K8457" t="s">
        <v>7</v>
      </c>
      <c r="L8457" t="s">
        <v>1337</v>
      </c>
      <c r="M8457" t="s">
        <v>1338</v>
      </c>
      <c r="N8457" t="s">
        <v>9562</v>
      </c>
    </row>
    <row r="8458" spans="1:14" x14ac:dyDescent="0.25">
      <c r="A8458">
        <v>26250</v>
      </c>
      <c r="B8458" t="s">
        <v>11761</v>
      </c>
      <c r="C8458" s="1">
        <v>41181</v>
      </c>
      <c r="D8458" t="s">
        <v>109</v>
      </c>
      <c r="E8458">
        <v>18</v>
      </c>
      <c r="F8458" s="1">
        <v>41181</v>
      </c>
      <c r="G8458" t="s">
        <v>112</v>
      </c>
      <c r="H8458" t="s">
        <v>113</v>
      </c>
      <c r="I8458" t="s">
        <v>101</v>
      </c>
      <c r="J8458" t="s">
        <v>115</v>
      </c>
      <c r="K8458" t="s">
        <v>292</v>
      </c>
      <c r="L8458" t="s">
        <v>4089</v>
      </c>
      <c r="M8458" t="s">
        <v>4090</v>
      </c>
      <c r="N8458" t="s">
        <v>9224</v>
      </c>
    </row>
    <row r="8459" spans="1:14" x14ac:dyDescent="0.25">
      <c r="A8459">
        <v>26251</v>
      </c>
      <c r="B8459" t="s">
        <v>11762</v>
      </c>
      <c r="C8459" s="1">
        <v>41596</v>
      </c>
      <c r="D8459" t="s">
        <v>109</v>
      </c>
      <c r="E8459">
        <v>16</v>
      </c>
      <c r="F8459" s="1">
        <v>41598</v>
      </c>
      <c r="G8459" t="s">
        <v>119</v>
      </c>
      <c r="H8459" t="s">
        <v>100</v>
      </c>
      <c r="I8459" t="s">
        <v>107</v>
      </c>
      <c r="J8459" t="s">
        <v>102</v>
      </c>
      <c r="K8459" t="s">
        <v>408</v>
      </c>
      <c r="L8459" t="s">
        <v>1022</v>
      </c>
      <c r="M8459" t="s">
        <v>1023</v>
      </c>
      <c r="N8459" t="s">
        <v>11763</v>
      </c>
    </row>
    <row r="8460" spans="1:14" x14ac:dyDescent="0.25">
      <c r="A8460">
        <v>26252</v>
      </c>
      <c r="B8460" t="s">
        <v>11764</v>
      </c>
      <c r="C8460" s="1">
        <v>41785</v>
      </c>
      <c r="D8460" t="s">
        <v>118</v>
      </c>
      <c r="E8460">
        <v>10</v>
      </c>
      <c r="F8460" s="1">
        <v>41786</v>
      </c>
      <c r="G8460" t="s">
        <v>99</v>
      </c>
      <c r="H8460" t="s">
        <v>106</v>
      </c>
      <c r="I8460" t="s">
        <v>114</v>
      </c>
      <c r="J8460" t="s">
        <v>115</v>
      </c>
      <c r="K8460" t="s">
        <v>26</v>
      </c>
      <c r="L8460" t="s">
        <v>4057</v>
      </c>
      <c r="M8460" t="s">
        <v>4058</v>
      </c>
      <c r="N8460" t="s">
        <v>11765</v>
      </c>
    </row>
    <row r="8461" spans="1:14" x14ac:dyDescent="0.25">
      <c r="A8461">
        <v>26253</v>
      </c>
      <c r="B8461" t="s">
        <v>11764</v>
      </c>
      <c r="C8461" s="1">
        <v>41785</v>
      </c>
      <c r="D8461" t="s">
        <v>118</v>
      </c>
      <c r="E8461">
        <v>10</v>
      </c>
      <c r="F8461" s="1">
        <v>41786</v>
      </c>
      <c r="G8461" t="s">
        <v>99</v>
      </c>
      <c r="H8461" t="s">
        <v>116</v>
      </c>
      <c r="I8461" t="s">
        <v>114</v>
      </c>
      <c r="J8461" t="s">
        <v>115</v>
      </c>
      <c r="K8461" t="s">
        <v>26</v>
      </c>
      <c r="L8461" t="s">
        <v>4057</v>
      </c>
      <c r="M8461" t="s">
        <v>4058</v>
      </c>
      <c r="N8461" t="s">
        <v>11765</v>
      </c>
    </row>
    <row r="8462" spans="1:14" x14ac:dyDescent="0.25">
      <c r="A8462">
        <v>26254</v>
      </c>
      <c r="B8462" t="s">
        <v>11764</v>
      </c>
      <c r="C8462" s="1">
        <v>41785</v>
      </c>
      <c r="D8462" t="s">
        <v>118</v>
      </c>
      <c r="E8462">
        <v>10</v>
      </c>
      <c r="F8462" s="1">
        <v>41787</v>
      </c>
      <c r="G8462" t="s">
        <v>99</v>
      </c>
      <c r="H8462" t="s">
        <v>100</v>
      </c>
      <c r="I8462" t="s">
        <v>114</v>
      </c>
      <c r="J8462" t="s">
        <v>115</v>
      </c>
      <c r="K8462" t="s">
        <v>26</v>
      </c>
      <c r="L8462" t="s">
        <v>4057</v>
      </c>
      <c r="M8462" t="s">
        <v>4058</v>
      </c>
      <c r="N8462" t="s">
        <v>11765</v>
      </c>
    </row>
    <row r="8463" spans="1:14" x14ac:dyDescent="0.25">
      <c r="A8463">
        <v>26255</v>
      </c>
      <c r="B8463" t="s">
        <v>11766</v>
      </c>
      <c r="C8463" s="1">
        <v>41475</v>
      </c>
      <c r="D8463" t="s">
        <v>109</v>
      </c>
      <c r="E8463">
        <v>2</v>
      </c>
      <c r="F8463" s="1">
        <v>41477</v>
      </c>
      <c r="G8463" t="s">
        <v>99</v>
      </c>
      <c r="H8463" t="s">
        <v>100</v>
      </c>
      <c r="I8463" t="s">
        <v>114</v>
      </c>
      <c r="J8463" t="s">
        <v>104</v>
      </c>
      <c r="K8463" t="s">
        <v>7</v>
      </c>
      <c r="L8463" t="s">
        <v>499</v>
      </c>
      <c r="M8463" t="s">
        <v>500</v>
      </c>
      <c r="N8463" t="s">
        <v>11767</v>
      </c>
    </row>
    <row r="8464" spans="1:14" x14ac:dyDescent="0.25">
      <c r="A8464">
        <v>26256</v>
      </c>
      <c r="B8464" t="s">
        <v>11768</v>
      </c>
      <c r="C8464" s="1">
        <v>41318</v>
      </c>
      <c r="D8464" t="s">
        <v>109</v>
      </c>
      <c r="E8464">
        <v>8</v>
      </c>
      <c r="F8464" s="1">
        <v>41320</v>
      </c>
      <c r="G8464" t="s">
        <v>99</v>
      </c>
      <c r="H8464" t="s">
        <v>100</v>
      </c>
      <c r="I8464" t="s">
        <v>114</v>
      </c>
      <c r="J8464" t="s">
        <v>104</v>
      </c>
      <c r="K8464" t="s">
        <v>128</v>
      </c>
      <c r="L8464" t="s">
        <v>5322</v>
      </c>
      <c r="M8464" t="s">
        <v>5323</v>
      </c>
      <c r="N8464" t="s">
        <v>5324</v>
      </c>
    </row>
    <row r="8465" spans="1:14" x14ac:dyDescent="0.25">
      <c r="A8465">
        <v>26257</v>
      </c>
      <c r="B8465" t="s">
        <v>11769</v>
      </c>
      <c r="C8465" s="1">
        <v>41302</v>
      </c>
      <c r="D8465" t="s">
        <v>105</v>
      </c>
      <c r="E8465">
        <v>3</v>
      </c>
      <c r="F8465" s="1">
        <v>41302</v>
      </c>
      <c r="G8465" t="s">
        <v>99</v>
      </c>
      <c r="H8465" t="s">
        <v>106</v>
      </c>
      <c r="I8465" t="s">
        <v>101</v>
      </c>
      <c r="J8465" t="s">
        <v>111</v>
      </c>
      <c r="K8465" t="s">
        <v>46</v>
      </c>
      <c r="L8465" t="s">
        <v>6591</v>
      </c>
      <c r="M8465" t="s">
        <v>10516</v>
      </c>
      <c r="N8465" t="s">
        <v>10517</v>
      </c>
    </row>
    <row r="8466" spans="1:14" x14ac:dyDescent="0.25">
      <c r="A8466">
        <v>26258</v>
      </c>
      <c r="B8466" t="s">
        <v>11769</v>
      </c>
      <c r="C8466" s="1">
        <v>41302</v>
      </c>
      <c r="D8466" t="s">
        <v>105</v>
      </c>
      <c r="E8466">
        <v>7</v>
      </c>
      <c r="F8466" s="1">
        <v>41304</v>
      </c>
      <c r="G8466" t="s">
        <v>99</v>
      </c>
      <c r="H8466" t="s">
        <v>100</v>
      </c>
      <c r="I8466" t="s">
        <v>101</v>
      </c>
      <c r="J8466" t="s">
        <v>111</v>
      </c>
      <c r="K8466" t="s">
        <v>46</v>
      </c>
      <c r="L8466" t="s">
        <v>6591</v>
      </c>
      <c r="M8466" t="s">
        <v>10516</v>
      </c>
      <c r="N8466" t="s">
        <v>10517</v>
      </c>
    </row>
    <row r="8467" spans="1:14" x14ac:dyDescent="0.25">
      <c r="A8467">
        <v>26259</v>
      </c>
      <c r="B8467" t="s">
        <v>11770</v>
      </c>
      <c r="C8467" s="1">
        <v>40688</v>
      </c>
      <c r="D8467" t="s">
        <v>105</v>
      </c>
      <c r="E8467">
        <v>4</v>
      </c>
      <c r="F8467" s="1">
        <v>40690</v>
      </c>
      <c r="G8467" t="s">
        <v>119</v>
      </c>
      <c r="H8467" t="s">
        <v>100</v>
      </c>
      <c r="I8467" t="s">
        <v>101</v>
      </c>
      <c r="J8467" t="s">
        <v>133</v>
      </c>
      <c r="K8467" t="s">
        <v>134</v>
      </c>
      <c r="L8467" t="s">
        <v>715</v>
      </c>
      <c r="M8467" t="s">
        <v>716</v>
      </c>
      <c r="N8467" t="s">
        <v>10493</v>
      </c>
    </row>
    <row r="8468" spans="1:14" x14ac:dyDescent="0.25">
      <c r="A8468">
        <v>2626</v>
      </c>
      <c r="B8468" t="s">
        <v>11771</v>
      </c>
      <c r="C8468" s="1">
        <v>41481</v>
      </c>
      <c r="D8468" t="s">
        <v>98</v>
      </c>
      <c r="E8468">
        <v>4</v>
      </c>
      <c r="F8468" s="1">
        <v>41485</v>
      </c>
      <c r="G8468" t="s">
        <v>99</v>
      </c>
      <c r="H8468" t="s">
        <v>100</v>
      </c>
      <c r="I8468" t="s">
        <v>101</v>
      </c>
      <c r="J8468" t="s">
        <v>111</v>
      </c>
      <c r="K8468" t="s">
        <v>17</v>
      </c>
      <c r="L8468" t="s">
        <v>18</v>
      </c>
      <c r="M8468" t="s">
        <v>19</v>
      </c>
      <c r="N8468" t="s">
        <v>126</v>
      </c>
    </row>
    <row r="8469" spans="1:14" x14ac:dyDescent="0.25">
      <c r="A8469">
        <v>26260</v>
      </c>
      <c r="B8469" t="s">
        <v>11770</v>
      </c>
      <c r="C8469" s="1">
        <v>40688</v>
      </c>
      <c r="D8469" t="s">
        <v>105</v>
      </c>
      <c r="E8469">
        <v>8</v>
      </c>
      <c r="F8469" s="1">
        <v>40689</v>
      </c>
      <c r="G8469" t="s">
        <v>99</v>
      </c>
      <c r="H8469" t="s">
        <v>100</v>
      </c>
      <c r="I8469" t="s">
        <v>101</v>
      </c>
      <c r="J8469" t="s">
        <v>133</v>
      </c>
      <c r="K8469" t="s">
        <v>134</v>
      </c>
      <c r="L8469" t="s">
        <v>715</v>
      </c>
      <c r="M8469" t="s">
        <v>716</v>
      </c>
      <c r="N8469" t="s">
        <v>10493</v>
      </c>
    </row>
    <row r="8470" spans="1:14" x14ac:dyDescent="0.25">
      <c r="A8470">
        <v>26261</v>
      </c>
      <c r="B8470" t="s">
        <v>11770</v>
      </c>
      <c r="C8470" s="1">
        <v>40688</v>
      </c>
      <c r="D8470" t="s">
        <v>105</v>
      </c>
      <c r="E8470">
        <v>1</v>
      </c>
      <c r="F8470" s="1">
        <v>40690</v>
      </c>
      <c r="G8470" t="s">
        <v>99</v>
      </c>
      <c r="H8470" t="s">
        <v>116</v>
      </c>
      <c r="I8470" t="s">
        <v>101</v>
      </c>
      <c r="J8470" t="s">
        <v>133</v>
      </c>
      <c r="K8470" t="s">
        <v>134</v>
      </c>
      <c r="L8470" t="s">
        <v>715</v>
      </c>
      <c r="M8470" t="s">
        <v>716</v>
      </c>
      <c r="N8470" t="s">
        <v>10493</v>
      </c>
    </row>
    <row r="8471" spans="1:14" x14ac:dyDescent="0.25">
      <c r="A8471">
        <v>26262</v>
      </c>
      <c r="B8471" t="s">
        <v>11772</v>
      </c>
      <c r="C8471" s="1">
        <v>41784</v>
      </c>
      <c r="D8471" t="s">
        <v>105</v>
      </c>
      <c r="E8471">
        <v>12</v>
      </c>
      <c r="F8471" s="1">
        <v>41786</v>
      </c>
      <c r="G8471" t="s">
        <v>99</v>
      </c>
      <c r="H8471" t="s">
        <v>100</v>
      </c>
      <c r="I8471" t="s">
        <v>101</v>
      </c>
      <c r="J8471" t="s">
        <v>133</v>
      </c>
      <c r="K8471" t="s">
        <v>134</v>
      </c>
      <c r="L8471" t="s">
        <v>715</v>
      </c>
      <c r="M8471" t="s">
        <v>716</v>
      </c>
      <c r="N8471" t="s">
        <v>10493</v>
      </c>
    </row>
    <row r="8472" spans="1:14" x14ac:dyDescent="0.25">
      <c r="A8472">
        <v>26263</v>
      </c>
      <c r="B8472" t="s">
        <v>11773</v>
      </c>
      <c r="C8472" s="1">
        <v>41133</v>
      </c>
      <c r="D8472" t="s">
        <v>98</v>
      </c>
      <c r="E8472">
        <v>17</v>
      </c>
      <c r="F8472" s="1">
        <v>41135</v>
      </c>
      <c r="G8472" t="s">
        <v>99</v>
      </c>
      <c r="H8472" t="s">
        <v>106</v>
      </c>
      <c r="I8472" t="s">
        <v>101</v>
      </c>
      <c r="J8472" t="s">
        <v>104</v>
      </c>
      <c r="K8472" t="s">
        <v>7</v>
      </c>
      <c r="L8472" t="s">
        <v>1160</v>
      </c>
      <c r="M8472" t="s">
        <v>7895</v>
      </c>
      <c r="N8472" t="s">
        <v>8317</v>
      </c>
    </row>
    <row r="8473" spans="1:14" x14ac:dyDescent="0.25">
      <c r="A8473">
        <v>26264</v>
      </c>
      <c r="B8473" t="s">
        <v>11774</v>
      </c>
      <c r="C8473" s="1">
        <v>41696</v>
      </c>
      <c r="D8473" t="s">
        <v>98</v>
      </c>
      <c r="E8473">
        <v>10</v>
      </c>
      <c r="F8473" s="1">
        <v>41699</v>
      </c>
      <c r="G8473" t="s">
        <v>99</v>
      </c>
      <c r="H8473" t="s">
        <v>100</v>
      </c>
      <c r="I8473" t="s">
        <v>114</v>
      </c>
      <c r="J8473" t="s">
        <v>104</v>
      </c>
      <c r="K8473" t="s">
        <v>128</v>
      </c>
      <c r="L8473" t="s">
        <v>4278</v>
      </c>
      <c r="M8473" t="s">
        <v>4279</v>
      </c>
      <c r="N8473" t="s">
        <v>4280</v>
      </c>
    </row>
    <row r="8474" spans="1:14" x14ac:dyDescent="0.25">
      <c r="A8474">
        <v>26265</v>
      </c>
      <c r="B8474" t="s">
        <v>11774</v>
      </c>
      <c r="C8474" s="1">
        <v>41696</v>
      </c>
      <c r="D8474" t="s">
        <v>98</v>
      </c>
      <c r="E8474">
        <v>1</v>
      </c>
      <c r="F8474" s="1">
        <v>41704</v>
      </c>
      <c r="G8474" t="s">
        <v>99</v>
      </c>
      <c r="H8474" t="s">
        <v>106</v>
      </c>
      <c r="I8474" t="s">
        <v>114</v>
      </c>
      <c r="J8474" t="s">
        <v>115</v>
      </c>
      <c r="K8474" t="s">
        <v>26</v>
      </c>
      <c r="L8474" t="s">
        <v>1898</v>
      </c>
      <c r="M8474" t="s">
        <v>2330</v>
      </c>
      <c r="N8474" t="s">
        <v>11775</v>
      </c>
    </row>
    <row r="8475" spans="1:14" x14ac:dyDescent="0.25">
      <c r="A8475">
        <v>26266</v>
      </c>
      <c r="B8475" t="s">
        <v>11776</v>
      </c>
      <c r="C8475" s="1">
        <v>41682</v>
      </c>
      <c r="D8475" t="s">
        <v>103</v>
      </c>
      <c r="E8475">
        <v>3</v>
      </c>
      <c r="F8475" s="1">
        <v>41685</v>
      </c>
      <c r="G8475" t="s">
        <v>119</v>
      </c>
      <c r="H8475" t="s">
        <v>100</v>
      </c>
      <c r="I8475" t="s">
        <v>114</v>
      </c>
      <c r="J8475" t="s">
        <v>104</v>
      </c>
      <c r="K8475" t="s">
        <v>7</v>
      </c>
      <c r="L8475" t="s">
        <v>1428</v>
      </c>
      <c r="M8475" t="s">
        <v>11777</v>
      </c>
      <c r="N8475" t="s">
        <v>11778</v>
      </c>
    </row>
    <row r="8476" spans="1:14" x14ac:dyDescent="0.25">
      <c r="A8476">
        <v>26267</v>
      </c>
      <c r="B8476" t="s">
        <v>11779</v>
      </c>
      <c r="C8476" s="1">
        <v>40586</v>
      </c>
      <c r="D8476" t="s">
        <v>103</v>
      </c>
      <c r="E8476">
        <v>6</v>
      </c>
      <c r="F8476" s="1">
        <v>40589</v>
      </c>
      <c r="G8476" t="s">
        <v>99</v>
      </c>
      <c r="H8476" t="s">
        <v>116</v>
      </c>
      <c r="I8476" t="s">
        <v>114</v>
      </c>
      <c r="J8476" t="s">
        <v>104</v>
      </c>
      <c r="K8476" t="s">
        <v>7</v>
      </c>
      <c r="L8476" t="s">
        <v>1428</v>
      </c>
      <c r="M8476" t="s">
        <v>11777</v>
      </c>
      <c r="N8476" t="s">
        <v>11778</v>
      </c>
    </row>
    <row r="8477" spans="1:14" x14ac:dyDescent="0.25">
      <c r="A8477">
        <v>26268</v>
      </c>
      <c r="B8477" t="s">
        <v>11779</v>
      </c>
      <c r="C8477" s="1">
        <v>40586</v>
      </c>
      <c r="D8477" t="s">
        <v>103</v>
      </c>
      <c r="E8477">
        <v>10</v>
      </c>
      <c r="F8477" s="1">
        <v>40588</v>
      </c>
      <c r="G8477" t="s">
        <v>99</v>
      </c>
      <c r="H8477" t="s">
        <v>100</v>
      </c>
      <c r="I8477" t="s">
        <v>114</v>
      </c>
      <c r="J8477" t="s">
        <v>104</v>
      </c>
      <c r="K8477" t="s">
        <v>7</v>
      </c>
      <c r="L8477" t="s">
        <v>1428</v>
      </c>
      <c r="M8477" t="s">
        <v>11777</v>
      </c>
      <c r="N8477" t="s">
        <v>11778</v>
      </c>
    </row>
    <row r="8478" spans="1:14" x14ac:dyDescent="0.25">
      <c r="A8478">
        <v>26269</v>
      </c>
      <c r="B8478" t="s">
        <v>11780</v>
      </c>
      <c r="C8478" s="1">
        <v>41554</v>
      </c>
      <c r="D8478" t="s">
        <v>98</v>
      </c>
      <c r="E8478">
        <v>10</v>
      </c>
      <c r="F8478" s="1">
        <v>41559</v>
      </c>
      <c r="G8478" t="s">
        <v>99</v>
      </c>
      <c r="H8478" t="s">
        <v>116</v>
      </c>
      <c r="I8478" t="s">
        <v>101</v>
      </c>
      <c r="J8478" t="s">
        <v>108</v>
      </c>
      <c r="K8478" t="s">
        <v>255</v>
      </c>
      <c r="L8478" t="s">
        <v>9684</v>
      </c>
      <c r="M8478" t="s">
        <v>9685</v>
      </c>
      <c r="N8478" t="s">
        <v>9686</v>
      </c>
    </row>
    <row r="8479" spans="1:14" x14ac:dyDescent="0.25">
      <c r="A8479">
        <v>2627</v>
      </c>
      <c r="B8479" t="s">
        <v>11771</v>
      </c>
      <c r="C8479" s="1">
        <v>41481</v>
      </c>
      <c r="D8479" t="s">
        <v>98</v>
      </c>
      <c r="E8479">
        <v>58</v>
      </c>
      <c r="F8479" s="1">
        <v>41490</v>
      </c>
      <c r="G8479" t="s">
        <v>99</v>
      </c>
      <c r="H8479" t="s">
        <v>100</v>
      </c>
      <c r="I8479" t="s">
        <v>101</v>
      </c>
      <c r="J8479" t="s">
        <v>111</v>
      </c>
      <c r="K8479" t="s">
        <v>17</v>
      </c>
      <c r="L8479" t="s">
        <v>18</v>
      </c>
      <c r="M8479" t="s">
        <v>19</v>
      </c>
      <c r="N8479" t="s">
        <v>126</v>
      </c>
    </row>
    <row r="8480" spans="1:14" x14ac:dyDescent="0.25">
      <c r="A8480">
        <v>26270</v>
      </c>
      <c r="B8480" t="s">
        <v>11780</v>
      </c>
      <c r="C8480" s="1">
        <v>41554</v>
      </c>
      <c r="D8480" t="s">
        <v>98</v>
      </c>
      <c r="E8480">
        <v>19</v>
      </c>
      <c r="F8480" s="1">
        <v>41563</v>
      </c>
      <c r="G8480" t="s">
        <v>99</v>
      </c>
      <c r="H8480" t="s">
        <v>100</v>
      </c>
      <c r="I8480" t="s">
        <v>101</v>
      </c>
      <c r="J8480" t="s">
        <v>108</v>
      </c>
      <c r="K8480" t="s">
        <v>255</v>
      </c>
      <c r="L8480" t="s">
        <v>9684</v>
      </c>
      <c r="M8480" t="s">
        <v>9685</v>
      </c>
      <c r="N8480" t="s">
        <v>9686</v>
      </c>
    </row>
    <row r="8481" spans="1:14" x14ac:dyDescent="0.25">
      <c r="A8481">
        <v>26271</v>
      </c>
      <c r="B8481" t="s">
        <v>11781</v>
      </c>
      <c r="C8481" s="1">
        <v>41303</v>
      </c>
      <c r="D8481" t="s">
        <v>109</v>
      </c>
      <c r="E8481">
        <v>3</v>
      </c>
      <c r="F8481" s="1">
        <v>41304</v>
      </c>
      <c r="G8481" t="s">
        <v>99</v>
      </c>
      <c r="H8481" t="s">
        <v>100</v>
      </c>
      <c r="I8481" t="s">
        <v>117</v>
      </c>
      <c r="J8481" t="s">
        <v>108</v>
      </c>
      <c r="K8481" t="s">
        <v>31</v>
      </c>
      <c r="L8481" t="s">
        <v>10913</v>
      </c>
      <c r="M8481" t="s">
        <v>10914</v>
      </c>
      <c r="N8481" t="s">
        <v>10915</v>
      </c>
    </row>
    <row r="8482" spans="1:14" x14ac:dyDescent="0.25">
      <c r="A8482">
        <v>26272</v>
      </c>
      <c r="B8482" t="s">
        <v>11781</v>
      </c>
      <c r="C8482" s="1">
        <v>41303</v>
      </c>
      <c r="D8482" t="s">
        <v>109</v>
      </c>
      <c r="E8482">
        <v>11</v>
      </c>
      <c r="F8482" s="1">
        <v>41304</v>
      </c>
      <c r="G8482" t="s">
        <v>99</v>
      </c>
      <c r="H8482" t="s">
        <v>100</v>
      </c>
      <c r="I8482" t="s">
        <v>117</v>
      </c>
      <c r="J8482" t="s">
        <v>108</v>
      </c>
      <c r="K8482" t="s">
        <v>31</v>
      </c>
      <c r="L8482" t="s">
        <v>10913</v>
      </c>
      <c r="M8482" t="s">
        <v>10914</v>
      </c>
      <c r="N8482" t="s">
        <v>10915</v>
      </c>
    </row>
    <row r="8483" spans="1:14" x14ac:dyDescent="0.25">
      <c r="A8483">
        <v>26273</v>
      </c>
      <c r="B8483" t="s">
        <v>11782</v>
      </c>
      <c r="C8483" s="1">
        <v>41687</v>
      </c>
      <c r="D8483" t="s">
        <v>103</v>
      </c>
      <c r="E8483">
        <v>11</v>
      </c>
      <c r="F8483" s="1">
        <v>41688</v>
      </c>
      <c r="G8483" t="s">
        <v>99</v>
      </c>
      <c r="H8483" t="s">
        <v>100</v>
      </c>
      <c r="I8483" t="s">
        <v>107</v>
      </c>
      <c r="J8483" t="s">
        <v>104</v>
      </c>
      <c r="K8483" t="s">
        <v>7</v>
      </c>
      <c r="L8483" t="s">
        <v>2488</v>
      </c>
      <c r="M8483" t="s">
        <v>2489</v>
      </c>
      <c r="N8483" t="s">
        <v>11783</v>
      </c>
    </row>
    <row r="8484" spans="1:14" x14ac:dyDescent="0.25">
      <c r="A8484">
        <v>26274</v>
      </c>
      <c r="B8484" t="s">
        <v>11784</v>
      </c>
      <c r="C8484" s="1">
        <v>40591</v>
      </c>
      <c r="D8484" t="s">
        <v>103</v>
      </c>
      <c r="E8484">
        <v>3</v>
      </c>
      <c r="F8484" s="1">
        <v>40593</v>
      </c>
      <c r="G8484" t="s">
        <v>99</v>
      </c>
      <c r="H8484" t="s">
        <v>166</v>
      </c>
      <c r="I8484" t="s">
        <v>107</v>
      </c>
      <c r="J8484" t="s">
        <v>104</v>
      </c>
      <c r="K8484" t="s">
        <v>7</v>
      </c>
      <c r="L8484" t="s">
        <v>2488</v>
      </c>
      <c r="M8484" t="s">
        <v>2489</v>
      </c>
      <c r="N8484" t="s">
        <v>11783</v>
      </c>
    </row>
    <row r="8485" spans="1:14" x14ac:dyDescent="0.25">
      <c r="A8485">
        <v>26275</v>
      </c>
      <c r="B8485" t="s">
        <v>11782</v>
      </c>
      <c r="C8485" s="1">
        <v>41687</v>
      </c>
      <c r="D8485" t="s">
        <v>103</v>
      </c>
      <c r="E8485">
        <v>6</v>
      </c>
      <c r="F8485" s="1">
        <v>41689</v>
      </c>
      <c r="G8485" t="s">
        <v>99</v>
      </c>
      <c r="H8485" t="s">
        <v>116</v>
      </c>
      <c r="I8485" t="s">
        <v>107</v>
      </c>
      <c r="J8485" t="s">
        <v>104</v>
      </c>
      <c r="K8485" t="s">
        <v>7</v>
      </c>
      <c r="L8485" t="s">
        <v>2488</v>
      </c>
      <c r="M8485" t="s">
        <v>2489</v>
      </c>
      <c r="N8485" t="s">
        <v>11783</v>
      </c>
    </row>
    <row r="8486" spans="1:14" x14ac:dyDescent="0.25">
      <c r="A8486">
        <v>26276</v>
      </c>
      <c r="B8486" t="s">
        <v>11782</v>
      </c>
      <c r="C8486" s="1">
        <v>41687</v>
      </c>
      <c r="D8486" t="s">
        <v>103</v>
      </c>
      <c r="E8486">
        <v>1</v>
      </c>
      <c r="F8486" s="1">
        <v>41689</v>
      </c>
      <c r="G8486" t="s">
        <v>99</v>
      </c>
      <c r="H8486" t="s">
        <v>166</v>
      </c>
      <c r="I8486" t="s">
        <v>107</v>
      </c>
      <c r="J8486" t="s">
        <v>104</v>
      </c>
      <c r="K8486" t="s">
        <v>7</v>
      </c>
      <c r="L8486" t="s">
        <v>2488</v>
      </c>
      <c r="M8486" t="s">
        <v>2489</v>
      </c>
      <c r="N8486" t="s">
        <v>11783</v>
      </c>
    </row>
    <row r="8487" spans="1:14" x14ac:dyDescent="0.25">
      <c r="A8487">
        <v>26277</v>
      </c>
      <c r="B8487" t="s">
        <v>11785</v>
      </c>
      <c r="C8487" s="1">
        <v>41529</v>
      </c>
      <c r="D8487" t="s">
        <v>118</v>
      </c>
      <c r="E8487">
        <v>19</v>
      </c>
      <c r="F8487" s="1">
        <v>41530</v>
      </c>
      <c r="G8487" t="s">
        <v>99</v>
      </c>
      <c r="H8487" t="s">
        <v>116</v>
      </c>
      <c r="I8487" t="s">
        <v>101</v>
      </c>
      <c r="J8487" t="s">
        <v>102</v>
      </c>
      <c r="K8487" t="s">
        <v>268</v>
      </c>
      <c r="L8487" t="s">
        <v>7071</v>
      </c>
      <c r="M8487" t="s">
        <v>7072</v>
      </c>
      <c r="N8487" t="s">
        <v>11786</v>
      </c>
    </row>
    <row r="8488" spans="1:14" x14ac:dyDescent="0.25">
      <c r="A8488">
        <v>26278</v>
      </c>
      <c r="B8488" t="s">
        <v>11787</v>
      </c>
      <c r="C8488" s="1">
        <v>41263</v>
      </c>
      <c r="D8488" t="s">
        <v>103</v>
      </c>
      <c r="E8488">
        <v>12</v>
      </c>
      <c r="F8488" s="1">
        <v>41264</v>
      </c>
      <c r="G8488" t="s">
        <v>112</v>
      </c>
      <c r="H8488" t="s">
        <v>153</v>
      </c>
      <c r="I8488" t="s">
        <v>117</v>
      </c>
      <c r="J8488" t="s">
        <v>133</v>
      </c>
      <c r="K8488" t="s">
        <v>223</v>
      </c>
      <c r="L8488" t="s">
        <v>2945</v>
      </c>
      <c r="M8488" t="s">
        <v>2946</v>
      </c>
      <c r="N8488" t="s">
        <v>11788</v>
      </c>
    </row>
    <row r="8489" spans="1:14" x14ac:dyDescent="0.25">
      <c r="A8489">
        <v>26279</v>
      </c>
      <c r="B8489" t="s">
        <v>11789</v>
      </c>
      <c r="C8489" s="1">
        <v>40909</v>
      </c>
      <c r="D8489" t="s">
        <v>118</v>
      </c>
      <c r="E8489">
        <v>2</v>
      </c>
      <c r="F8489" s="1">
        <v>40911</v>
      </c>
      <c r="G8489" t="s">
        <v>119</v>
      </c>
      <c r="H8489" t="s">
        <v>166</v>
      </c>
      <c r="I8489" t="s">
        <v>107</v>
      </c>
      <c r="J8489" t="s">
        <v>104</v>
      </c>
      <c r="K8489" t="s">
        <v>7</v>
      </c>
      <c r="L8489" t="s">
        <v>2864</v>
      </c>
      <c r="M8489" t="s">
        <v>2865</v>
      </c>
      <c r="N8489" t="s">
        <v>2866</v>
      </c>
    </row>
    <row r="8490" spans="1:14" x14ac:dyDescent="0.25">
      <c r="A8490">
        <v>2628</v>
      </c>
      <c r="B8490" t="s">
        <v>11790</v>
      </c>
      <c r="C8490" s="1">
        <v>40603</v>
      </c>
      <c r="D8490" t="s">
        <v>109</v>
      </c>
      <c r="E8490">
        <v>8</v>
      </c>
      <c r="F8490" s="1">
        <v>40604</v>
      </c>
      <c r="G8490" t="s">
        <v>99</v>
      </c>
      <c r="H8490" t="s">
        <v>100</v>
      </c>
      <c r="I8490" t="s">
        <v>101</v>
      </c>
      <c r="J8490" t="s">
        <v>108</v>
      </c>
      <c r="K8490" t="s">
        <v>31</v>
      </c>
      <c r="L8490" t="s">
        <v>32</v>
      </c>
      <c r="M8490" t="s">
        <v>144</v>
      </c>
      <c r="N8490" t="s">
        <v>145</v>
      </c>
    </row>
    <row r="8491" spans="1:14" x14ac:dyDescent="0.25">
      <c r="A8491">
        <v>26280</v>
      </c>
      <c r="B8491" t="s">
        <v>11791</v>
      </c>
      <c r="C8491" s="1">
        <v>41617</v>
      </c>
      <c r="D8491" t="s">
        <v>118</v>
      </c>
      <c r="E8491">
        <v>2</v>
      </c>
      <c r="F8491" s="1">
        <v>41617</v>
      </c>
      <c r="G8491" t="s">
        <v>99</v>
      </c>
      <c r="H8491" t="s">
        <v>100</v>
      </c>
      <c r="I8491" t="s">
        <v>117</v>
      </c>
      <c r="J8491" t="s">
        <v>104</v>
      </c>
      <c r="K8491" t="s">
        <v>7</v>
      </c>
      <c r="L8491" t="s">
        <v>2537</v>
      </c>
      <c r="M8491" t="s">
        <v>2538</v>
      </c>
      <c r="N8491" t="s">
        <v>10020</v>
      </c>
    </row>
    <row r="8492" spans="1:14" x14ac:dyDescent="0.25">
      <c r="A8492">
        <v>26281</v>
      </c>
      <c r="B8492" t="s">
        <v>11791</v>
      </c>
      <c r="C8492" s="1">
        <v>41617</v>
      </c>
      <c r="D8492" t="s">
        <v>118</v>
      </c>
      <c r="E8492">
        <v>14</v>
      </c>
      <c r="F8492" s="1">
        <v>41619</v>
      </c>
      <c r="G8492" t="s">
        <v>99</v>
      </c>
      <c r="H8492" t="s">
        <v>106</v>
      </c>
      <c r="I8492" t="s">
        <v>117</v>
      </c>
      <c r="J8492" t="s">
        <v>104</v>
      </c>
      <c r="K8492" t="s">
        <v>7</v>
      </c>
      <c r="L8492" t="s">
        <v>2537</v>
      </c>
      <c r="M8492" t="s">
        <v>2538</v>
      </c>
      <c r="N8492" t="s">
        <v>10020</v>
      </c>
    </row>
    <row r="8493" spans="1:14" x14ac:dyDescent="0.25">
      <c r="A8493">
        <v>26282</v>
      </c>
      <c r="B8493" t="s">
        <v>11792</v>
      </c>
      <c r="C8493" s="1">
        <v>41890</v>
      </c>
      <c r="D8493" t="s">
        <v>118</v>
      </c>
      <c r="E8493">
        <v>4</v>
      </c>
      <c r="F8493" s="1">
        <v>41890</v>
      </c>
      <c r="G8493" t="s">
        <v>99</v>
      </c>
      <c r="H8493" t="s">
        <v>100</v>
      </c>
      <c r="I8493" t="s">
        <v>107</v>
      </c>
      <c r="J8493" t="s">
        <v>115</v>
      </c>
      <c r="K8493" t="s">
        <v>26</v>
      </c>
      <c r="L8493" t="s">
        <v>934</v>
      </c>
      <c r="M8493" t="s">
        <v>935</v>
      </c>
      <c r="N8493" t="s">
        <v>2450</v>
      </c>
    </row>
    <row r="8494" spans="1:14" x14ac:dyDescent="0.25">
      <c r="A8494">
        <v>26283</v>
      </c>
      <c r="B8494" t="s">
        <v>11792</v>
      </c>
      <c r="C8494" s="1">
        <v>41890</v>
      </c>
      <c r="D8494" t="s">
        <v>118</v>
      </c>
      <c r="E8494">
        <v>19</v>
      </c>
      <c r="F8494" s="1">
        <v>41891</v>
      </c>
      <c r="G8494" t="s">
        <v>99</v>
      </c>
      <c r="H8494" t="s">
        <v>116</v>
      </c>
      <c r="I8494" t="s">
        <v>107</v>
      </c>
      <c r="J8494" t="s">
        <v>115</v>
      </c>
      <c r="K8494" t="s">
        <v>26</v>
      </c>
      <c r="L8494" t="s">
        <v>934</v>
      </c>
      <c r="M8494" t="s">
        <v>935</v>
      </c>
      <c r="N8494" t="s">
        <v>2450</v>
      </c>
    </row>
    <row r="8495" spans="1:14" x14ac:dyDescent="0.25">
      <c r="A8495">
        <v>26284</v>
      </c>
      <c r="B8495" t="s">
        <v>11793</v>
      </c>
      <c r="C8495" s="1">
        <v>41699</v>
      </c>
      <c r="D8495" t="s">
        <v>118</v>
      </c>
      <c r="E8495">
        <v>2</v>
      </c>
      <c r="F8495" s="1">
        <v>41700</v>
      </c>
      <c r="G8495" t="s">
        <v>99</v>
      </c>
      <c r="H8495" t="s">
        <v>100</v>
      </c>
      <c r="I8495" t="s">
        <v>117</v>
      </c>
      <c r="J8495" t="s">
        <v>108</v>
      </c>
      <c r="K8495" t="s">
        <v>255</v>
      </c>
      <c r="L8495" t="s">
        <v>9548</v>
      </c>
      <c r="M8495" t="s">
        <v>9549</v>
      </c>
      <c r="N8495" t="s">
        <v>9550</v>
      </c>
    </row>
    <row r="8496" spans="1:14" x14ac:dyDescent="0.25">
      <c r="A8496">
        <v>26285</v>
      </c>
      <c r="B8496" t="s">
        <v>11793</v>
      </c>
      <c r="C8496" s="1">
        <v>41699</v>
      </c>
      <c r="D8496" t="s">
        <v>118</v>
      </c>
      <c r="E8496">
        <v>2</v>
      </c>
      <c r="F8496" s="1">
        <v>41700</v>
      </c>
      <c r="G8496" t="s">
        <v>99</v>
      </c>
      <c r="H8496" t="s">
        <v>116</v>
      </c>
      <c r="I8496" t="s">
        <v>117</v>
      </c>
      <c r="J8496" t="s">
        <v>108</v>
      </c>
      <c r="K8496" t="s">
        <v>255</v>
      </c>
      <c r="L8496" t="s">
        <v>9548</v>
      </c>
      <c r="M8496" t="s">
        <v>9549</v>
      </c>
      <c r="N8496" t="s">
        <v>9550</v>
      </c>
    </row>
    <row r="8497" spans="1:14" x14ac:dyDescent="0.25">
      <c r="A8497">
        <v>26286</v>
      </c>
      <c r="B8497" t="s">
        <v>11793</v>
      </c>
      <c r="C8497" s="1">
        <v>41699</v>
      </c>
      <c r="D8497" t="s">
        <v>118</v>
      </c>
      <c r="E8497">
        <v>6</v>
      </c>
      <c r="F8497" s="1">
        <v>41700</v>
      </c>
      <c r="G8497" t="s">
        <v>99</v>
      </c>
      <c r="H8497" t="s">
        <v>100</v>
      </c>
      <c r="I8497" t="s">
        <v>117</v>
      </c>
      <c r="J8497" t="s">
        <v>104</v>
      </c>
      <c r="K8497" t="s">
        <v>128</v>
      </c>
      <c r="L8497" t="s">
        <v>3358</v>
      </c>
      <c r="M8497" t="s">
        <v>3359</v>
      </c>
      <c r="N8497" t="s">
        <v>11794</v>
      </c>
    </row>
    <row r="8498" spans="1:14" x14ac:dyDescent="0.25">
      <c r="A8498">
        <v>26287</v>
      </c>
      <c r="B8498" t="s">
        <v>11795</v>
      </c>
      <c r="C8498" s="1">
        <v>41578</v>
      </c>
      <c r="D8498" t="s">
        <v>109</v>
      </c>
      <c r="E8498">
        <v>5</v>
      </c>
      <c r="F8498" s="1">
        <v>41580</v>
      </c>
      <c r="G8498" t="s">
        <v>99</v>
      </c>
      <c r="H8498" t="s">
        <v>100</v>
      </c>
      <c r="I8498" t="s">
        <v>117</v>
      </c>
      <c r="J8498" t="s">
        <v>115</v>
      </c>
      <c r="K8498" t="s">
        <v>388</v>
      </c>
      <c r="L8498" t="s">
        <v>7271</v>
      </c>
      <c r="M8498" t="s">
        <v>7272</v>
      </c>
      <c r="N8498" t="s">
        <v>11796</v>
      </c>
    </row>
    <row r="8499" spans="1:14" x14ac:dyDescent="0.25">
      <c r="A8499">
        <v>26288</v>
      </c>
      <c r="B8499" t="s">
        <v>11795</v>
      </c>
      <c r="C8499" s="1">
        <v>41578</v>
      </c>
      <c r="D8499" t="s">
        <v>109</v>
      </c>
      <c r="E8499">
        <v>17</v>
      </c>
      <c r="F8499" s="1">
        <v>41580</v>
      </c>
      <c r="G8499" t="s">
        <v>99</v>
      </c>
      <c r="H8499" t="s">
        <v>100</v>
      </c>
      <c r="I8499" t="s">
        <v>117</v>
      </c>
      <c r="J8499" t="s">
        <v>115</v>
      </c>
      <c r="K8499" t="s">
        <v>388</v>
      </c>
      <c r="L8499" t="s">
        <v>7271</v>
      </c>
      <c r="M8499" t="s">
        <v>7272</v>
      </c>
      <c r="N8499" t="s">
        <v>11796</v>
      </c>
    </row>
    <row r="8500" spans="1:14" x14ac:dyDescent="0.25">
      <c r="A8500">
        <v>26289</v>
      </c>
      <c r="B8500" t="s">
        <v>11797</v>
      </c>
      <c r="C8500" s="1">
        <v>41777</v>
      </c>
      <c r="D8500" t="s">
        <v>109</v>
      </c>
      <c r="E8500">
        <v>1</v>
      </c>
      <c r="F8500" s="1">
        <v>41778</v>
      </c>
      <c r="G8500" t="s">
        <v>99</v>
      </c>
      <c r="H8500" t="s">
        <v>116</v>
      </c>
      <c r="I8500" t="s">
        <v>101</v>
      </c>
      <c r="J8500" t="s">
        <v>102</v>
      </c>
      <c r="K8500" t="s">
        <v>268</v>
      </c>
      <c r="L8500" t="s">
        <v>1113</v>
      </c>
      <c r="M8500" t="s">
        <v>911</v>
      </c>
      <c r="N8500" t="s">
        <v>7256</v>
      </c>
    </row>
    <row r="8501" spans="1:14" x14ac:dyDescent="0.25">
      <c r="A8501">
        <v>26290</v>
      </c>
      <c r="B8501" t="s">
        <v>11798</v>
      </c>
      <c r="C8501" s="1">
        <v>41777</v>
      </c>
      <c r="D8501" t="s">
        <v>109</v>
      </c>
      <c r="E8501">
        <v>14</v>
      </c>
      <c r="F8501" s="1">
        <v>41777</v>
      </c>
      <c r="G8501" t="s">
        <v>112</v>
      </c>
      <c r="H8501" t="s">
        <v>153</v>
      </c>
      <c r="I8501" t="s">
        <v>101</v>
      </c>
      <c r="J8501" t="s">
        <v>108</v>
      </c>
      <c r="K8501" t="s">
        <v>12</v>
      </c>
      <c r="L8501" t="s">
        <v>10570</v>
      </c>
      <c r="M8501" t="s">
        <v>10571</v>
      </c>
      <c r="N8501" t="s">
        <v>10572</v>
      </c>
    </row>
    <row r="8502" spans="1:14" x14ac:dyDescent="0.25">
      <c r="A8502">
        <v>26291</v>
      </c>
      <c r="B8502" t="s">
        <v>11799</v>
      </c>
      <c r="C8502" s="1">
        <v>41644</v>
      </c>
      <c r="D8502" t="s">
        <v>103</v>
      </c>
      <c r="E8502">
        <v>6</v>
      </c>
      <c r="F8502" s="1">
        <v>41646</v>
      </c>
      <c r="G8502" t="s">
        <v>99</v>
      </c>
      <c r="H8502" t="s">
        <v>100</v>
      </c>
      <c r="I8502" t="s">
        <v>117</v>
      </c>
      <c r="J8502" t="s">
        <v>111</v>
      </c>
      <c r="K8502" t="s">
        <v>46</v>
      </c>
      <c r="L8502" t="s">
        <v>747</v>
      </c>
      <c r="M8502" t="s">
        <v>748</v>
      </c>
      <c r="N8502" t="s">
        <v>11800</v>
      </c>
    </row>
    <row r="8503" spans="1:14" x14ac:dyDescent="0.25">
      <c r="A8503">
        <v>26292</v>
      </c>
      <c r="B8503" t="s">
        <v>11801</v>
      </c>
      <c r="C8503" s="1">
        <v>41141</v>
      </c>
      <c r="D8503" t="s">
        <v>103</v>
      </c>
      <c r="E8503">
        <v>1</v>
      </c>
      <c r="F8503" s="1">
        <v>41143</v>
      </c>
      <c r="G8503" t="s">
        <v>112</v>
      </c>
      <c r="H8503" t="s">
        <v>153</v>
      </c>
      <c r="I8503" t="s">
        <v>101</v>
      </c>
      <c r="J8503" t="s">
        <v>104</v>
      </c>
      <c r="K8503" t="s">
        <v>7</v>
      </c>
      <c r="L8503" t="s">
        <v>1160</v>
      </c>
      <c r="M8503" t="s">
        <v>7895</v>
      </c>
      <c r="N8503" t="s">
        <v>8317</v>
      </c>
    </row>
    <row r="8504" spans="1:14" x14ac:dyDescent="0.25">
      <c r="A8504">
        <v>26293</v>
      </c>
      <c r="B8504" t="s">
        <v>11802</v>
      </c>
      <c r="C8504" s="1">
        <v>41871</v>
      </c>
      <c r="D8504" t="s">
        <v>103</v>
      </c>
      <c r="E8504">
        <v>15</v>
      </c>
      <c r="F8504" s="1">
        <v>41871</v>
      </c>
      <c r="G8504" t="s">
        <v>119</v>
      </c>
      <c r="H8504" t="s">
        <v>106</v>
      </c>
      <c r="I8504" t="s">
        <v>101</v>
      </c>
      <c r="J8504" t="s">
        <v>104</v>
      </c>
      <c r="K8504" t="s">
        <v>7</v>
      </c>
      <c r="L8504" t="s">
        <v>1160</v>
      </c>
      <c r="M8504" t="s">
        <v>7895</v>
      </c>
      <c r="N8504" t="s">
        <v>8317</v>
      </c>
    </row>
    <row r="8505" spans="1:14" x14ac:dyDescent="0.25">
      <c r="A8505">
        <v>26294</v>
      </c>
      <c r="B8505" t="s">
        <v>11803</v>
      </c>
      <c r="C8505" s="1">
        <v>41849</v>
      </c>
      <c r="D8505" t="s">
        <v>98</v>
      </c>
      <c r="E8505">
        <v>11</v>
      </c>
      <c r="F8505" s="1">
        <v>41853</v>
      </c>
      <c r="G8505" t="s">
        <v>99</v>
      </c>
      <c r="H8505" t="s">
        <v>100</v>
      </c>
      <c r="I8505" t="s">
        <v>101</v>
      </c>
      <c r="J8505" t="s">
        <v>115</v>
      </c>
      <c r="K8505" t="s">
        <v>26</v>
      </c>
      <c r="L8505" t="s">
        <v>6378</v>
      </c>
      <c r="M8505" t="s">
        <v>6379</v>
      </c>
      <c r="N8505" t="s">
        <v>8187</v>
      </c>
    </row>
    <row r="8506" spans="1:14" x14ac:dyDescent="0.25">
      <c r="A8506">
        <v>26295</v>
      </c>
      <c r="B8506" t="s">
        <v>11803</v>
      </c>
      <c r="C8506" s="1">
        <v>41849</v>
      </c>
      <c r="D8506" t="s">
        <v>98</v>
      </c>
      <c r="E8506">
        <v>6</v>
      </c>
      <c r="F8506" s="1">
        <v>41854</v>
      </c>
      <c r="G8506" t="s">
        <v>112</v>
      </c>
      <c r="H8506" t="s">
        <v>113</v>
      </c>
      <c r="I8506" t="s">
        <v>101</v>
      </c>
      <c r="J8506" t="s">
        <v>115</v>
      </c>
      <c r="K8506" t="s">
        <v>26</v>
      </c>
      <c r="L8506" t="s">
        <v>6378</v>
      </c>
      <c r="M8506" t="s">
        <v>6379</v>
      </c>
      <c r="N8506" t="s">
        <v>8187</v>
      </c>
    </row>
    <row r="8507" spans="1:14" x14ac:dyDescent="0.25">
      <c r="A8507">
        <v>26296</v>
      </c>
      <c r="B8507" t="s">
        <v>11804</v>
      </c>
      <c r="C8507" s="1">
        <v>40805</v>
      </c>
      <c r="D8507" t="s">
        <v>103</v>
      </c>
      <c r="E8507">
        <v>5</v>
      </c>
      <c r="F8507" s="1">
        <v>40806</v>
      </c>
      <c r="G8507" t="s">
        <v>119</v>
      </c>
      <c r="H8507" t="s">
        <v>106</v>
      </c>
      <c r="I8507" t="s">
        <v>101</v>
      </c>
      <c r="J8507" t="s">
        <v>102</v>
      </c>
      <c r="K8507" t="s">
        <v>268</v>
      </c>
      <c r="L8507" t="s">
        <v>3829</v>
      </c>
      <c r="M8507" t="s">
        <v>3830</v>
      </c>
      <c r="N8507" t="s">
        <v>11805</v>
      </c>
    </row>
    <row r="8508" spans="1:14" x14ac:dyDescent="0.25">
      <c r="A8508">
        <v>26297</v>
      </c>
      <c r="B8508" t="s">
        <v>11806</v>
      </c>
      <c r="C8508" s="1">
        <v>41650</v>
      </c>
      <c r="D8508" t="s">
        <v>103</v>
      </c>
      <c r="E8508">
        <v>13</v>
      </c>
      <c r="F8508" s="1">
        <v>41652</v>
      </c>
      <c r="G8508" t="s">
        <v>112</v>
      </c>
      <c r="H8508" t="s">
        <v>153</v>
      </c>
      <c r="I8508" t="s">
        <v>114</v>
      </c>
      <c r="J8508" t="s">
        <v>102</v>
      </c>
      <c r="K8508" t="s">
        <v>408</v>
      </c>
      <c r="L8508" t="s">
        <v>11807</v>
      </c>
      <c r="M8508" t="s">
        <v>11808</v>
      </c>
      <c r="N8508" t="s">
        <v>11809</v>
      </c>
    </row>
    <row r="8509" spans="1:14" x14ac:dyDescent="0.25">
      <c r="A8509">
        <v>26298</v>
      </c>
      <c r="B8509" t="s">
        <v>11810</v>
      </c>
      <c r="C8509" s="1">
        <v>40919</v>
      </c>
      <c r="D8509" t="s">
        <v>103</v>
      </c>
      <c r="E8509">
        <v>4</v>
      </c>
      <c r="F8509" s="1">
        <v>40920</v>
      </c>
      <c r="G8509" t="s">
        <v>99</v>
      </c>
      <c r="H8509" t="s">
        <v>100</v>
      </c>
      <c r="I8509" t="s">
        <v>114</v>
      </c>
      <c r="J8509" t="s">
        <v>133</v>
      </c>
      <c r="K8509" t="s">
        <v>223</v>
      </c>
      <c r="L8509" t="s">
        <v>11811</v>
      </c>
      <c r="M8509" t="s">
        <v>11812</v>
      </c>
      <c r="N8509" t="s">
        <v>11813</v>
      </c>
    </row>
    <row r="8510" spans="1:14" x14ac:dyDescent="0.25">
      <c r="A8510">
        <v>26299</v>
      </c>
      <c r="B8510" t="s">
        <v>11806</v>
      </c>
      <c r="C8510" s="1">
        <v>41650</v>
      </c>
      <c r="D8510" t="s">
        <v>103</v>
      </c>
      <c r="E8510">
        <v>1</v>
      </c>
      <c r="F8510" s="1">
        <v>41650</v>
      </c>
      <c r="G8510" t="s">
        <v>112</v>
      </c>
      <c r="H8510" t="s">
        <v>113</v>
      </c>
      <c r="I8510" t="s">
        <v>114</v>
      </c>
      <c r="J8510" t="s">
        <v>111</v>
      </c>
      <c r="K8510" t="s">
        <v>46</v>
      </c>
      <c r="L8510" t="s">
        <v>4508</v>
      </c>
      <c r="M8510" t="s">
        <v>4509</v>
      </c>
      <c r="N8510" t="s">
        <v>11814</v>
      </c>
    </row>
    <row r="8511" spans="1:14" x14ac:dyDescent="0.25">
      <c r="A8511">
        <v>26300</v>
      </c>
      <c r="B8511" t="s">
        <v>11806</v>
      </c>
      <c r="C8511" s="1">
        <v>41650</v>
      </c>
      <c r="D8511" t="s">
        <v>103</v>
      </c>
      <c r="E8511">
        <v>13</v>
      </c>
      <c r="F8511" s="1">
        <v>41652</v>
      </c>
      <c r="G8511" t="s">
        <v>99</v>
      </c>
      <c r="H8511" t="s">
        <v>106</v>
      </c>
      <c r="I8511" t="s">
        <v>114</v>
      </c>
      <c r="J8511" t="s">
        <v>108</v>
      </c>
      <c r="K8511" t="s">
        <v>12</v>
      </c>
      <c r="L8511" t="s">
        <v>2080</v>
      </c>
      <c r="M8511" t="s">
        <v>2081</v>
      </c>
      <c r="N8511" t="s">
        <v>11815</v>
      </c>
    </row>
    <row r="8512" spans="1:14" x14ac:dyDescent="0.25">
      <c r="A8512">
        <v>26301</v>
      </c>
      <c r="B8512" t="s">
        <v>11816</v>
      </c>
      <c r="C8512" s="1">
        <v>41389</v>
      </c>
      <c r="D8512" t="s">
        <v>105</v>
      </c>
      <c r="E8512">
        <v>11</v>
      </c>
      <c r="F8512" s="1">
        <v>41390</v>
      </c>
      <c r="G8512" t="s">
        <v>119</v>
      </c>
      <c r="H8512" t="s">
        <v>100</v>
      </c>
      <c r="I8512" t="s">
        <v>101</v>
      </c>
      <c r="J8512" t="s">
        <v>104</v>
      </c>
      <c r="K8512" t="s">
        <v>7</v>
      </c>
      <c r="L8512" t="s">
        <v>711</v>
      </c>
      <c r="M8512" t="s">
        <v>712</v>
      </c>
      <c r="N8512" t="s">
        <v>5822</v>
      </c>
    </row>
    <row r="8513" spans="1:14" x14ac:dyDescent="0.25">
      <c r="A8513">
        <v>26302</v>
      </c>
      <c r="B8513" t="s">
        <v>11816</v>
      </c>
      <c r="C8513" s="1">
        <v>41389</v>
      </c>
      <c r="D8513" t="s">
        <v>105</v>
      </c>
      <c r="E8513">
        <v>6</v>
      </c>
      <c r="F8513" s="1">
        <v>41391</v>
      </c>
      <c r="G8513" t="s">
        <v>99</v>
      </c>
      <c r="H8513" t="s">
        <v>100</v>
      </c>
      <c r="I8513" t="s">
        <v>101</v>
      </c>
      <c r="J8513" t="s">
        <v>104</v>
      </c>
      <c r="K8513" t="s">
        <v>7</v>
      </c>
      <c r="L8513" t="s">
        <v>711</v>
      </c>
      <c r="M8513" t="s">
        <v>712</v>
      </c>
      <c r="N8513" t="s">
        <v>5822</v>
      </c>
    </row>
    <row r="8514" spans="1:14" x14ac:dyDescent="0.25">
      <c r="A8514">
        <v>26303</v>
      </c>
      <c r="B8514" t="s">
        <v>11817</v>
      </c>
      <c r="C8514" s="1">
        <v>40886</v>
      </c>
      <c r="D8514" t="s">
        <v>118</v>
      </c>
      <c r="E8514">
        <v>6</v>
      </c>
      <c r="F8514" s="1">
        <v>40888</v>
      </c>
      <c r="G8514" t="s">
        <v>112</v>
      </c>
      <c r="H8514" t="s">
        <v>153</v>
      </c>
      <c r="I8514" t="s">
        <v>107</v>
      </c>
      <c r="J8514" t="s">
        <v>102</v>
      </c>
      <c r="K8514" t="s">
        <v>408</v>
      </c>
      <c r="L8514" t="s">
        <v>3558</v>
      </c>
      <c r="M8514" t="s">
        <v>3559</v>
      </c>
      <c r="N8514" t="s">
        <v>11818</v>
      </c>
    </row>
    <row r="8515" spans="1:14" x14ac:dyDescent="0.25">
      <c r="A8515">
        <v>26304</v>
      </c>
      <c r="B8515" t="s">
        <v>11819</v>
      </c>
      <c r="C8515" s="1">
        <v>41977</v>
      </c>
      <c r="D8515" t="s">
        <v>109</v>
      </c>
      <c r="E8515">
        <v>18</v>
      </c>
      <c r="F8515" s="1">
        <v>41979</v>
      </c>
      <c r="G8515" t="s">
        <v>99</v>
      </c>
      <c r="H8515" t="s">
        <v>100</v>
      </c>
      <c r="I8515" t="s">
        <v>101</v>
      </c>
      <c r="J8515" t="s">
        <v>115</v>
      </c>
      <c r="K8515" t="s">
        <v>292</v>
      </c>
      <c r="L8515" t="s">
        <v>3729</v>
      </c>
      <c r="M8515" t="s">
        <v>3730</v>
      </c>
      <c r="N8515" t="s">
        <v>11306</v>
      </c>
    </row>
    <row r="8516" spans="1:14" x14ac:dyDescent="0.25">
      <c r="A8516">
        <v>26305</v>
      </c>
      <c r="B8516" t="s">
        <v>11819</v>
      </c>
      <c r="C8516" s="1">
        <v>41977</v>
      </c>
      <c r="D8516" t="s">
        <v>109</v>
      </c>
      <c r="E8516">
        <v>13</v>
      </c>
      <c r="F8516" s="1">
        <v>41977</v>
      </c>
      <c r="G8516" t="s">
        <v>99</v>
      </c>
      <c r="H8516" t="s">
        <v>100</v>
      </c>
      <c r="I8516" t="s">
        <v>101</v>
      </c>
      <c r="J8516" t="s">
        <v>115</v>
      </c>
      <c r="K8516" t="s">
        <v>292</v>
      </c>
      <c r="L8516" t="s">
        <v>3729</v>
      </c>
      <c r="M8516" t="s">
        <v>3730</v>
      </c>
      <c r="N8516" t="s">
        <v>11306</v>
      </c>
    </row>
    <row r="8517" spans="1:14" x14ac:dyDescent="0.25">
      <c r="A8517">
        <v>26306</v>
      </c>
      <c r="B8517" t="s">
        <v>11819</v>
      </c>
      <c r="C8517" s="1">
        <v>41977</v>
      </c>
      <c r="D8517" t="s">
        <v>109</v>
      </c>
      <c r="E8517">
        <v>21</v>
      </c>
      <c r="F8517" s="1">
        <v>41979</v>
      </c>
      <c r="G8517" t="s">
        <v>99</v>
      </c>
      <c r="H8517" t="s">
        <v>100</v>
      </c>
      <c r="I8517" t="s">
        <v>101</v>
      </c>
      <c r="J8517" t="s">
        <v>115</v>
      </c>
      <c r="K8517" t="s">
        <v>292</v>
      </c>
      <c r="L8517" t="s">
        <v>3729</v>
      </c>
      <c r="M8517" t="s">
        <v>3730</v>
      </c>
      <c r="N8517" t="s">
        <v>11306</v>
      </c>
    </row>
    <row r="8518" spans="1:14" x14ac:dyDescent="0.25">
      <c r="A8518">
        <v>26307</v>
      </c>
      <c r="B8518" t="s">
        <v>11819</v>
      </c>
      <c r="C8518" s="1">
        <v>41977</v>
      </c>
      <c r="D8518" t="s">
        <v>109</v>
      </c>
      <c r="E8518">
        <v>21</v>
      </c>
      <c r="F8518" s="1">
        <v>41978</v>
      </c>
      <c r="G8518" t="s">
        <v>99</v>
      </c>
      <c r="H8518" t="s">
        <v>100</v>
      </c>
      <c r="I8518" t="s">
        <v>101</v>
      </c>
      <c r="J8518" t="s">
        <v>115</v>
      </c>
      <c r="K8518" t="s">
        <v>292</v>
      </c>
      <c r="L8518" t="s">
        <v>3729</v>
      </c>
      <c r="M8518" t="s">
        <v>3730</v>
      </c>
      <c r="N8518" t="s">
        <v>11306</v>
      </c>
    </row>
    <row r="8519" spans="1:14" x14ac:dyDescent="0.25">
      <c r="A8519">
        <v>26308</v>
      </c>
      <c r="B8519" t="s">
        <v>11820</v>
      </c>
      <c r="C8519" s="1">
        <v>41880</v>
      </c>
      <c r="D8519" t="s">
        <v>103</v>
      </c>
      <c r="E8519">
        <v>23</v>
      </c>
      <c r="F8519" s="1">
        <v>41882</v>
      </c>
      <c r="G8519" t="s">
        <v>99</v>
      </c>
      <c r="H8519" t="s">
        <v>166</v>
      </c>
      <c r="I8519" t="s">
        <v>107</v>
      </c>
      <c r="J8519" t="s">
        <v>108</v>
      </c>
      <c r="K8519" t="s">
        <v>255</v>
      </c>
      <c r="L8519" t="s">
        <v>4219</v>
      </c>
      <c r="M8519" t="s">
        <v>4220</v>
      </c>
      <c r="N8519" t="s">
        <v>6982</v>
      </c>
    </row>
    <row r="8520" spans="1:14" x14ac:dyDescent="0.25">
      <c r="A8520">
        <v>26309</v>
      </c>
      <c r="B8520" t="s">
        <v>11821</v>
      </c>
      <c r="C8520" s="1">
        <v>41761</v>
      </c>
      <c r="D8520" t="s">
        <v>103</v>
      </c>
      <c r="E8520">
        <v>8</v>
      </c>
      <c r="F8520" s="1">
        <v>41761</v>
      </c>
      <c r="G8520" t="s">
        <v>99</v>
      </c>
      <c r="H8520" t="s">
        <v>100</v>
      </c>
      <c r="I8520" t="s">
        <v>114</v>
      </c>
      <c r="J8520" t="s">
        <v>133</v>
      </c>
      <c r="K8520" t="s">
        <v>134</v>
      </c>
      <c r="L8520" t="s">
        <v>2363</v>
      </c>
      <c r="M8520" t="s">
        <v>2364</v>
      </c>
      <c r="N8520" t="s">
        <v>11256</v>
      </c>
    </row>
    <row r="8521" spans="1:14" x14ac:dyDescent="0.25">
      <c r="A8521">
        <v>26310</v>
      </c>
      <c r="B8521" t="s">
        <v>11822</v>
      </c>
      <c r="C8521" s="1">
        <v>41980</v>
      </c>
      <c r="D8521" t="s">
        <v>118</v>
      </c>
      <c r="E8521">
        <v>1</v>
      </c>
      <c r="F8521" s="1">
        <v>41982</v>
      </c>
      <c r="G8521" t="s">
        <v>112</v>
      </c>
      <c r="H8521" t="s">
        <v>113</v>
      </c>
      <c r="I8521" t="s">
        <v>117</v>
      </c>
      <c r="J8521" t="s">
        <v>111</v>
      </c>
      <c r="K8521" t="s">
        <v>46</v>
      </c>
      <c r="L8521" t="s">
        <v>339</v>
      </c>
      <c r="M8521" t="s">
        <v>340</v>
      </c>
      <c r="N8521" t="s">
        <v>11823</v>
      </c>
    </row>
    <row r="8522" spans="1:14" x14ac:dyDescent="0.25">
      <c r="A8522">
        <v>26311</v>
      </c>
      <c r="B8522" t="s">
        <v>11824</v>
      </c>
      <c r="C8522" s="1">
        <v>41816</v>
      </c>
      <c r="D8522" t="s">
        <v>118</v>
      </c>
      <c r="E8522">
        <v>7</v>
      </c>
      <c r="F8522" s="1">
        <v>41817</v>
      </c>
      <c r="G8522" t="s">
        <v>99</v>
      </c>
      <c r="H8522" t="s">
        <v>106</v>
      </c>
      <c r="I8522" t="s">
        <v>101</v>
      </c>
      <c r="J8522" t="s">
        <v>111</v>
      </c>
      <c r="K8522" t="s">
        <v>17</v>
      </c>
      <c r="L8522" t="s">
        <v>8654</v>
      </c>
      <c r="M8522" t="s">
        <v>8655</v>
      </c>
      <c r="N8522" t="s">
        <v>8656</v>
      </c>
    </row>
    <row r="8523" spans="1:14" x14ac:dyDescent="0.25">
      <c r="A8523">
        <v>26312</v>
      </c>
      <c r="B8523" t="s">
        <v>11824</v>
      </c>
      <c r="C8523" s="1">
        <v>41816</v>
      </c>
      <c r="D8523" t="s">
        <v>118</v>
      </c>
      <c r="E8523">
        <v>17</v>
      </c>
      <c r="F8523" s="1">
        <v>41818</v>
      </c>
      <c r="G8523" t="s">
        <v>99</v>
      </c>
      <c r="H8523" t="s">
        <v>106</v>
      </c>
      <c r="I8523" t="s">
        <v>101</v>
      </c>
      <c r="J8523" t="s">
        <v>104</v>
      </c>
      <c r="K8523" t="s">
        <v>7</v>
      </c>
      <c r="L8523" t="s">
        <v>1107</v>
      </c>
      <c r="M8523" t="s">
        <v>1108</v>
      </c>
      <c r="N8523" t="s">
        <v>11825</v>
      </c>
    </row>
    <row r="8524" spans="1:14" x14ac:dyDescent="0.25">
      <c r="A8524">
        <v>26313</v>
      </c>
      <c r="B8524" t="s">
        <v>11826</v>
      </c>
      <c r="C8524" s="1">
        <v>41233</v>
      </c>
      <c r="D8524" t="s">
        <v>118</v>
      </c>
      <c r="E8524">
        <v>29</v>
      </c>
      <c r="F8524" s="1">
        <v>41234</v>
      </c>
      <c r="G8524" t="s">
        <v>99</v>
      </c>
      <c r="H8524" t="s">
        <v>100</v>
      </c>
      <c r="I8524" t="s">
        <v>117</v>
      </c>
      <c r="J8524" t="s">
        <v>111</v>
      </c>
      <c r="K8524" t="s">
        <v>46</v>
      </c>
      <c r="L8524" t="s">
        <v>353</v>
      </c>
      <c r="M8524" t="s">
        <v>354</v>
      </c>
      <c r="N8524" t="s">
        <v>11827</v>
      </c>
    </row>
    <row r="8525" spans="1:14" x14ac:dyDescent="0.25">
      <c r="A8525">
        <v>26314</v>
      </c>
      <c r="B8525" t="s">
        <v>11828</v>
      </c>
      <c r="C8525" s="1">
        <v>41751</v>
      </c>
      <c r="D8525" t="s">
        <v>109</v>
      </c>
      <c r="E8525">
        <v>5</v>
      </c>
      <c r="F8525" s="1">
        <v>41753</v>
      </c>
      <c r="G8525" t="s">
        <v>119</v>
      </c>
      <c r="H8525" t="s">
        <v>100</v>
      </c>
      <c r="I8525" t="s">
        <v>114</v>
      </c>
      <c r="J8525" t="s">
        <v>133</v>
      </c>
      <c r="K8525" t="s">
        <v>134</v>
      </c>
      <c r="L8525" t="s">
        <v>612</v>
      </c>
      <c r="M8525" t="s">
        <v>613</v>
      </c>
      <c r="N8525" t="s">
        <v>11829</v>
      </c>
    </row>
    <row r="8526" spans="1:14" x14ac:dyDescent="0.25">
      <c r="A8526">
        <v>26315</v>
      </c>
      <c r="B8526" t="s">
        <v>11830</v>
      </c>
      <c r="C8526" s="1">
        <v>40861</v>
      </c>
      <c r="D8526" t="s">
        <v>109</v>
      </c>
      <c r="E8526">
        <v>35</v>
      </c>
      <c r="F8526" s="1">
        <v>40863</v>
      </c>
      <c r="G8526" t="s">
        <v>99</v>
      </c>
      <c r="H8526" t="s">
        <v>100</v>
      </c>
      <c r="I8526" t="s">
        <v>114</v>
      </c>
      <c r="J8526" t="s">
        <v>108</v>
      </c>
      <c r="K8526" t="s">
        <v>255</v>
      </c>
      <c r="L8526" t="s">
        <v>1856</v>
      </c>
      <c r="M8526" t="s">
        <v>1857</v>
      </c>
      <c r="N8526" t="s">
        <v>5624</v>
      </c>
    </row>
    <row r="8527" spans="1:14" x14ac:dyDescent="0.25">
      <c r="A8527">
        <v>26316</v>
      </c>
      <c r="B8527" t="s">
        <v>11831</v>
      </c>
      <c r="C8527" s="1">
        <v>41776</v>
      </c>
      <c r="D8527" t="s">
        <v>118</v>
      </c>
      <c r="E8527">
        <v>8</v>
      </c>
      <c r="F8527" s="1">
        <v>41778</v>
      </c>
      <c r="G8527" t="s">
        <v>99</v>
      </c>
      <c r="H8527" t="s">
        <v>100</v>
      </c>
      <c r="I8527" t="s">
        <v>117</v>
      </c>
      <c r="J8527" t="s">
        <v>108</v>
      </c>
      <c r="K8527" t="s">
        <v>255</v>
      </c>
      <c r="L8527" t="s">
        <v>735</v>
      </c>
      <c r="M8527" t="s">
        <v>9298</v>
      </c>
      <c r="N8527" t="s">
        <v>9299</v>
      </c>
    </row>
    <row r="8528" spans="1:14" x14ac:dyDescent="0.25">
      <c r="A8528">
        <v>26317</v>
      </c>
      <c r="B8528" t="s">
        <v>11831</v>
      </c>
      <c r="C8528" s="1">
        <v>41776</v>
      </c>
      <c r="D8528" t="s">
        <v>118</v>
      </c>
      <c r="E8528">
        <v>15</v>
      </c>
      <c r="F8528" s="1">
        <v>41779</v>
      </c>
      <c r="G8528" t="s">
        <v>99</v>
      </c>
      <c r="H8528" t="s">
        <v>116</v>
      </c>
      <c r="I8528" t="s">
        <v>117</v>
      </c>
      <c r="J8528" t="s">
        <v>108</v>
      </c>
      <c r="K8528" t="s">
        <v>255</v>
      </c>
      <c r="L8528" t="s">
        <v>735</v>
      </c>
      <c r="M8528" t="s">
        <v>9298</v>
      </c>
      <c r="N8528" t="s">
        <v>9299</v>
      </c>
    </row>
    <row r="8529" spans="1:14" x14ac:dyDescent="0.25">
      <c r="A8529">
        <v>26318</v>
      </c>
      <c r="B8529" t="s">
        <v>11832</v>
      </c>
      <c r="C8529" s="1">
        <v>41161</v>
      </c>
      <c r="D8529" t="s">
        <v>103</v>
      </c>
      <c r="E8529">
        <v>16</v>
      </c>
      <c r="F8529" s="1">
        <v>41162</v>
      </c>
      <c r="G8529" t="s">
        <v>112</v>
      </c>
      <c r="H8529" t="s">
        <v>113</v>
      </c>
      <c r="I8529" t="s">
        <v>107</v>
      </c>
      <c r="J8529" t="s">
        <v>102</v>
      </c>
      <c r="K8529" t="s">
        <v>2</v>
      </c>
      <c r="L8529" t="s">
        <v>2211</v>
      </c>
      <c r="M8529" t="s">
        <v>8215</v>
      </c>
      <c r="N8529" t="s">
        <v>8216</v>
      </c>
    </row>
    <row r="8530" spans="1:14" x14ac:dyDescent="0.25">
      <c r="A8530">
        <v>26319</v>
      </c>
      <c r="B8530" t="s">
        <v>11832</v>
      </c>
      <c r="C8530" s="1">
        <v>41161</v>
      </c>
      <c r="D8530" t="s">
        <v>103</v>
      </c>
      <c r="E8530">
        <v>20</v>
      </c>
      <c r="F8530" s="1">
        <v>41161</v>
      </c>
      <c r="G8530" t="s">
        <v>99</v>
      </c>
      <c r="H8530" t="s">
        <v>100</v>
      </c>
      <c r="I8530" t="s">
        <v>107</v>
      </c>
      <c r="J8530" t="s">
        <v>102</v>
      </c>
      <c r="K8530" t="s">
        <v>2</v>
      </c>
      <c r="L8530" t="s">
        <v>2211</v>
      </c>
      <c r="M8530" t="s">
        <v>8215</v>
      </c>
      <c r="N8530" t="s">
        <v>8216</v>
      </c>
    </row>
    <row r="8531" spans="1:14" x14ac:dyDescent="0.25">
      <c r="A8531">
        <v>26320</v>
      </c>
      <c r="B8531" t="s">
        <v>11833</v>
      </c>
      <c r="C8531" s="1">
        <v>41647</v>
      </c>
      <c r="D8531" t="s">
        <v>98</v>
      </c>
      <c r="E8531">
        <v>8</v>
      </c>
      <c r="F8531" s="1">
        <v>41647</v>
      </c>
      <c r="G8531" t="s">
        <v>99</v>
      </c>
      <c r="H8531" t="s">
        <v>110</v>
      </c>
      <c r="I8531" t="s">
        <v>117</v>
      </c>
      <c r="J8531" t="s">
        <v>108</v>
      </c>
      <c r="K8531" t="s">
        <v>31</v>
      </c>
      <c r="L8531" t="s">
        <v>7236</v>
      </c>
      <c r="M8531" t="s">
        <v>7237</v>
      </c>
      <c r="N8531" t="s">
        <v>7238</v>
      </c>
    </row>
    <row r="8532" spans="1:14" x14ac:dyDescent="0.25">
      <c r="A8532">
        <v>26321</v>
      </c>
      <c r="B8532" t="s">
        <v>11834</v>
      </c>
      <c r="C8532" s="1">
        <v>40578</v>
      </c>
      <c r="D8532" t="s">
        <v>118</v>
      </c>
      <c r="E8532">
        <v>10</v>
      </c>
      <c r="F8532" s="1">
        <v>40579</v>
      </c>
      <c r="G8532" t="s">
        <v>99</v>
      </c>
      <c r="H8532" t="s">
        <v>106</v>
      </c>
      <c r="I8532" t="s">
        <v>114</v>
      </c>
      <c r="J8532" t="s">
        <v>104</v>
      </c>
      <c r="K8532" t="s">
        <v>128</v>
      </c>
      <c r="L8532" t="s">
        <v>2175</v>
      </c>
      <c r="M8532" t="s">
        <v>5148</v>
      </c>
      <c r="N8532" t="s">
        <v>8314</v>
      </c>
    </row>
    <row r="8533" spans="1:14" x14ac:dyDescent="0.25">
      <c r="A8533">
        <v>26322</v>
      </c>
      <c r="B8533" t="s">
        <v>11835</v>
      </c>
      <c r="C8533" s="1">
        <v>41722</v>
      </c>
      <c r="D8533" t="s">
        <v>103</v>
      </c>
      <c r="E8533">
        <v>2</v>
      </c>
      <c r="F8533" s="1">
        <v>41723</v>
      </c>
      <c r="G8533" t="s">
        <v>99</v>
      </c>
      <c r="H8533" t="s">
        <v>100</v>
      </c>
      <c r="I8533" t="s">
        <v>117</v>
      </c>
      <c r="J8533" t="s">
        <v>111</v>
      </c>
      <c r="K8533" t="s">
        <v>46</v>
      </c>
      <c r="L8533" t="s">
        <v>7428</v>
      </c>
      <c r="M8533" t="s">
        <v>7429</v>
      </c>
      <c r="N8533" t="s">
        <v>7430</v>
      </c>
    </row>
    <row r="8534" spans="1:14" x14ac:dyDescent="0.25">
      <c r="A8534">
        <v>26323</v>
      </c>
      <c r="B8534" t="s">
        <v>11835</v>
      </c>
      <c r="C8534" s="1">
        <v>41722</v>
      </c>
      <c r="D8534" t="s">
        <v>103</v>
      </c>
      <c r="E8534">
        <v>2</v>
      </c>
      <c r="F8534" s="1">
        <v>41722</v>
      </c>
      <c r="G8534" t="s">
        <v>99</v>
      </c>
      <c r="H8534" t="s">
        <v>100</v>
      </c>
      <c r="I8534" t="s">
        <v>117</v>
      </c>
      <c r="J8534" t="s">
        <v>111</v>
      </c>
      <c r="K8534" t="s">
        <v>46</v>
      </c>
      <c r="L8534" t="s">
        <v>7428</v>
      </c>
      <c r="M8534" t="s">
        <v>7429</v>
      </c>
      <c r="N8534" t="s">
        <v>7430</v>
      </c>
    </row>
    <row r="8535" spans="1:14" x14ac:dyDescent="0.25">
      <c r="A8535">
        <v>26324</v>
      </c>
      <c r="B8535" t="s">
        <v>11835</v>
      </c>
      <c r="C8535" s="1">
        <v>41722</v>
      </c>
      <c r="D8535" t="s">
        <v>103</v>
      </c>
      <c r="E8535">
        <v>12</v>
      </c>
      <c r="F8535" s="1">
        <v>41724</v>
      </c>
      <c r="G8535" t="s">
        <v>99</v>
      </c>
      <c r="H8535" t="s">
        <v>106</v>
      </c>
      <c r="I8535" t="s">
        <v>117</v>
      </c>
      <c r="J8535" t="s">
        <v>111</v>
      </c>
      <c r="K8535" t="s">
        <v>46</v>
      </c>
      <c r="L8535" t="s">
        <v>7428</v>
      </c>
      <c r="M8535" t="s">
        <v>7429</v>
      </c>
      <c r="N8535" t="s">
        <v>7430</v>
      </c>
    </row>
    <row r="8536" spans="1:14" x14ac:dyDescent="0.25">
      <c r="A8536">
        <v>26325</v>
      </c>
      <c r="B8536" t="s">
        <v>11835</v>
      </c>
      <c r="C8536" s="1">
        <v>41722</v>
      </c>
      <c r="D8536" t="s">
        <v>103</v>
      </c>
      <c r="E8536">
        <v>8</v>
      </c>
      <c r="F8536" s="1">
        <v>41725</v>
      </c>
      <c r="G8536" t="s">
        <v>99</v>
      </c>
      <c r="H8536" t="s">
        <v>100</v>
      </c>
      <c r="I8536" t="s">
        <v>117</v>
      </c>
      <c r="J8536" t="s">
        <v>115</v>
      </c>
      <c r="K8536" t="s">
        <v>292</v>
      </c>
      <c r="L8536" t="s">
        <v>3461</v>
      </c>
      <c r="M8536" t="s">
        <v>3462</v>
      </c>
      <c r="N8536" t="s">
        <v>11836</v>
      </c>
    </row>
    <row r="8537" spans="1:14" x14ac:dyDescent="0.25">
      <c r="A8537">
        <v>26326</v>
      </c>
      <c r="B8537" t="s">
        <v>11837</v>
      </c>
      <c r="C8537" s="1">
        <v>41943</v>
      </c>
      <c r="D8537" t="s">
        <v>105</v>
      </c>
      <c r="E8537">
        <v>13</v>
      </c>
      <c r="F8537" s="1">
        <v>41944</v>
      </c>
      <c r="G8537" t="s">
        <v>99</v>
      </c>
      <c r="H8537" t="s">
        <v>100</v>
      </c>
      <c r="I8537" t="s">
        <v>117</v>
      </c>
      <c r="J8537" t="s">
        <v>102</v>
      </c>
      <c r="K8537" t="s">
        <v>2</v>
      </c>
      <c r="L8537" t="s">
        <v>3235</v>
      </c>
      <c r="M8537" t="s">
        <v>3236</v>
      </c>
      <c r="N8537" t="s">
        <v>7414</v>
      </c>
    </row>
    <row r="8538" spans="1:14" x14ac:dyDescent="0.25">
      <c r="A8538">
        <v>26327</v>
      </c>
      <c r="B8538" t="s">
        <v>11838</v>
      </c>
      <c r="C8538" s="1">
        <v>40921</v>
      </c>
      <c r="D8538" t="s">
        <v>105</v>
      </c>
      <c r="E8538">
        <v>10</v>
      </c>
      <c r="F8538" s="1">
        <v>40922</v>
      </c>
      <c r="G8538" t="s">
        <v>99</v>
      </c>
      <c r="H8538" t="s">
        <v>100</v>
      </c>
      <c r="I8538" t="s">
        <v>117</v>
      </c>
      <c r="J8538" t="s">
        <v>115</v>
      </c>
      <c r="K8538" t="s">
        <v>26</v>
      </c>
      <c r="L8538" t="s">
        <v>839</v>
      </c>
      <c r="M8538" t="s">
        <v>840</v>
      </c>
      <c r="N8538" t="s">
        <v>11839</v>
      </c>
    </row>
    <row r="8539" spans="1:14" x14ac:dyDescent="0.25">
      <c r="A8539">
        <v>26328</v>
      </c>
      <c r="B8539" t="s">
        <v>11840</v>
      </c>
      <c r="C8539" s="1">
        <v>41225</v>
      </c>
      <c r="D8539" t="s">
        <v>105</v>
      </c>
      <c r="E8539">
        <v>13</v>
      </c>
      <c r="F8539" s="1">
        <v>41226</v>
      </c>
      <c r="G8539" t="s">
        <v>99</v>
      </c>
      <c r="H8539" t="s">
        <v>100</v>
      </c>
      <c r="I8539" t="s">
        <v>114</v>
      </c>
      <c r="J8539" t="s">
        <v>133</v>
      </c>
      <c r="K8539" t="s">
        <v>134</v>
      </c>
      <c r="L8539" t="s">
        <v>9921</v>
      </c>
      <c r="M8539" t="s">
        <v>9922</v>
      </c>
      <c r="N8539" t="s">
        <v>10997</v>
      </c>
    </row>
    <row r="8540" spans="1:14" x14ac:dyDescent="0.25">
      <c r="A8540">
        <v>26329</v>
      </c>
      <c r="B8540" t="s">
        <v>11840</v>
      </c>
      <c r="C8540" s="1">
        <v>41225</v>
      </c>
      <c r="D8540" t="s">
        <v>105</v>
      </c>
      <c r="E8540">
        <v>36</v>
      </c>
      <c r="F8540" s="1">
        <v>41227</v>
      </c>
      <c r="G8540" t="s">
        <v>99</v>
      </c>
      <c r="H8540" t="s">
        <v>100</v>
      </c>
      <c r="I8540" t="s">
        <v>114</v>
      </c>
      <c r="J8540" t="s">
        <v>133</v>
      </c>
      <c r="K8540" t="s">
        <v>134</v>
      </c>
      <c r="L8540" t="s">
        <v>9921</v>
      </c>
      <c r="M8540" t="s">
        <v>9922</v>
      </c>
      <c r="N8540" t="s">
        <v>10997</v>
      </c>
    </row>
    <row r="8541" spans="1:14" x14ac:dyDescent="0.25">
      <c r="A8541">
        <v>26330</v>
      </c>
      <c r="B8541" t="s">
        <v>11841</v>
      </c>
      <c r="C8541" s="1">
        <v>41593</v>
      </c>
      <c r="D8541" t="s">
        <v>109</v>
      </c>
      <c r="E8541">
        <v>34</v>
      </c>
      <c r="F8541" s="1">
        <v>41594</v>
      </c>
      <c r="G8541" t="s">
        <v>99</v>
      </c>
      <c r="H8541" t="s">
        <v>100</v>
      </c>
      <c r="I8541" t="s">
        <v>107</v>
      </c>
      <c r="J8541" t="s">
        <v>102</v>
      </c>
      <c r="K8541" t="s">
        <v>2</v>
      </c>
      <c r="L8541" t="s">
        <v>1463</v>
      </c>
      <c r="M8541" t="s">
        <v>1464</v>
      </c>
      <c r="N8541" t="s">
        <v>11415</v>
      </c>
    </row>
    <row r="8542" spans="1:14" x14ac:dyDescent="0.25">
      <c r="A8542">
        <v>26331</v>
      </c>
      <c r="B8542" t="s">
        <v>11842</v>
      </c>
      <c r="C8542" s="1">
        <v>40892</v>
      </c>
      <c r="D8542" t="s">
        <v>105</v>
      </c>
      <c r="E8542">
        <v>12</v>
      </c>
      <c r="F8542" s="1">
        <v>40894</v>
      </c>
      <c r="G8542" t="s">
        <v>99</v>
      </c>
      <c r="H8542" t="s">
        <v>116</v>
      </c>
      <c r="I8542" t="s">
        <v>117</v>
      </c>
      <c r="J8542" t="s">
        <v>133</v>
      </c>
      <c r="K8542" t="s">
        <v>134</v>
      </c>
      <c r="L8542" t="s">
        <v>2353</v>
      </c>
      <c r="M8542" t="s">
        <v>2354</v>
      </c>
      <c r="N8542" t="s">
        <v>8676</v>
      </c>
    </row>
    <row r="8543" spans="1:14" x14ac:dyDescent="0.25">
      <c r="A8543">
        <v>26332</v>
      </c>
      <c r="B8543" t="s">
        <v>11843</v>
      </c>
      <c r="C8543" s="1">
        <v>41988</v>
      </c>
      <c r="D8543" t="s">
        <v>105</v>
      </c>
      <c r="E8543">
        <v>3</v>
      </c>
      <c r="F8543" s="1">
        <v>41989</v>
      </c>
      <c r="G8543" t="s">
        <v>99</v>
      </c>
      <c r="H8543" t="s">
        <v>100</v>
      </c>
      <c r="I8543" t="s">
        <v>117</v>
      </c>
      <c r="J8543" t="s">
        <v>133</v>
      </c>
      <c r="K8543" t="s">
        <v>134</v>
      </c>
      <c r="L8543" t="s">
        <v>2353</v>
      </c>
      <c r="M8543" t="s">
        <v>2354</v>
      </c>
      <c r="N8543" t="s">
        <v>8676</v>
      </c>
    </row>
    <row r="8544" spans="1:14" x14ac:dyDescent="0.25">
      <c r="A8544">
        <v>26333</v>
      </c>
      <c r="B8544" t="s">
        <v>11844</v>
      </c>
      <c r="C8544" s="1">
        <v>41836</v>
      </c>
      <c r="D8544" t="s">
        <v>105</v>
      </c>
      <c r="E8544">
        <v>12</v>
      </c>
      <c r="F8544" s="1">
        <v>41839</v>
      </c>
      <c r="G8544" t="s">
        <v>99</v>
      </c>
      <c r="H8544" t="s">
        <v>100</v>
      </c>
      <c r="I8544" t="s">
        <v>114</v>
      </c>
      <c r="J8544" t="s">
        <v>115</v>
      </c>
      <c r="K8544" t="s">
        <v>388</v>
      </c>
      <c r="L8544" t="s">
        <v>1243</v>
      </c>
      <c r="M8544" t="s">
        <v>1244</v>
      </c>
      <c r="N8544" t="s">
        <v>6654</v>
      </c>
    </row>
    <row r="8545" spans="1:14" x14ac:dyDescent="0.25">
      <c r="A8545">
        <v>26334</v>
      </c>
      <c r="B8545" t="s">
        <v>9003</v>
      </c>
      <c r="C8545" s="1">
        <v>41169</v>
      </c>
      <c r="D8545" t="s">
        <v>109</v>
      </c>
      <c r="E8545">
        <v>14</v>
      </c>
      <c r="F8545" s="1">
        <v>41169</v>
      </c>
      <c r="G8545" t="s">
        <v>119</v>
      </c>
      <c r="H8545" t="s">
        <v>106</v>
      </c>
      <c r="I8545" t="s">
        <v>117</v>
      </c>
      <c r="J8545" t="s">
        <v>115</v>
      </c>
      <c r="K8545" t="s">
        <v>292</v>
      </c>
      <c r="L8545" t="s">
        <v>3461</v>
      </c>
      <c r="M8545" t="s">
        <v>3462</v>
      </c>
      <c r="N8545" t="s">
        <v>11836</v>
      </c>
    </row>
    <row r="8546" spans="1:14" x14ac:dyDescent="0.25">
      <c r="A8546">
        <v>26335</v>
      </c>
      <c r="B8546" t="s">
        <v>11845</v>
      </c>
      <c r="C8546" s="1">
        <v>41057</v>
      </c>
      <c r="D8546" t="s">
        <v>118</v>
      </c>
      <c r="E8546">
        <v>1</v>
      </c>
      <c r="F8546" s="1">
        <v>41058</v>
      </c>
      <c r="G8546" t="s">
        <v>112</v>
      </c>
      <c r="H8546" t="s">
        <v>153</v>
      </c>
      <c r="I8546" t="s">
        <v>107</v>
      </c>
      <c r="J8546" t="s">
        <v>111</v>
      </c>
      <c r="K8546" t="s">
        <v>17</v>
      </c>
      <c r="L8546" t="s">
        <v>240</v>
      </c>
      <c r="M8546" t="s">
        <v>241</v>
      </c>
      <c r="N8546" t="s">
        <v>11014</v>
      </c>
    </row>
    <row r="8547" spans="1:14" x14ac:dyDescent="0.25">
      <c r="A8547">
        <v>26336</v>
      </c>
      <c r="B8547" t="s">
        <v>11845</v>
      </c>
      <c r="C8547" s="1">
        <v>41057</v>
      </c>
      <c r="D8547" t="s">
        <v>118</v>
      </c>
      <c r="E8547">
        <v>3</v>
      </c>
      <c r="F8547" s="1">
        <v>41057</v>
      </c>
      <c r="G8547" t="s">
        <v>99</v>
      </c>
      <c r="H8547" t="s">
        <v>166</v>
      </c>
      <c r="I8547" t="s">
        <v>107</v>
      </c>
      <c r="J8547" t="s">
        <v>111</v>
      </c>
      <c r="K8547" t="s">
        <v>17</v>
      </c>
      <c r="L8547" t="s">
        <v>240</v>
      </c>
      <c r="M8547" t="s">
        <v>241</v>
      </c>
      <c r="N8547" t="s">
        <v>11014</v>
      </c>
    </row>
    <row r="8548" spans="1:14" x14ac:dyDescent="0.25">
      <c r="A8548">
        <v>26337</v>
      </c>
      <c r="B8548" t="s">
        <v>11846</v>
      </c>
      <c r="C8548" s="1">
        <v>41904</v>
      </c>
      <c r="D8548" t="s">
        <v>103</v>
      </c>
      <c r="E8548">
        <v>24</v>
      </c>
      <c r="F8548" s="1">
        <v>41905</v>
      </c>
      <c r="G8548" t="s">
        <v>99</v>
      </c>
      <c r="H8548" t="s">
        <v>100</v>
      </c>
      <c r="I8548" t="s">
        <v>107</v>
      </c>
      <c r="J8548" t="s">
        <v>115</v>
      </c>
      <c r="K8548" t="s">
        <v>292</v>
      </c>
      <c r="L8548" t="s">
        <v>3638</v>
      </c>
      <c r="M8548" t="s">
        <v>3639</v>
      </c>
      <c r="N8548" t="s">
        <v>3640</v>
      </c>
    </row>
    <row r="8549" spans="1:14" x14ac:dyDescent="0.25">
      <c r="A8549">
        <v>26338</v>
      </c>
      <c r="B8549" t="s">
        <v>11847</v>
      </c>
      <c r="C8549" s="1">
        <v>41705</v>
      </c>
      <c r="D8549" t="s">
        <v>98</v>
      </c>
      <c r="E8549">
        <v>6</v>
      </c>
      <c r="F8549" s="1">
        <v>41709</v>
      </c>
      <c r="G8549" t="s">
        <v>99</v>
      </c>
      <c r="H8549" t="s">
        <v>100</v>
      </c>
      <c r="I8549" t="s">
        <v>107</v>
      </c>
      <c r="J8549" t="s">
        <v>115</v>
      </c>
      <c r="K8549" t="s">
        <v>26</v>
      </c>
      <c r="L8549" t="s">
        <v>6732</v>
      </c>
      <c r="M8549" t="s">
        <v>6733</v>
      </c>
      <c r="N8549" t="s">
        <v>6734</v>
      </c>
    </row>
    <row r="8550" spans="1:14" x14ac:dyDescent="0.25">
      <c r="A8550">
        <v>26339</v>
      </c>
      <c r="B8550" t="s">
        <v>11848</v>
      </c>
      <c r="C8550" s="1">
        <v>41740</v>
      </c>
      <c r="D8550" t="s">
        <v>118</v>
      </c>
      <c r="E8550">
        <v>6</v>
      </c>
      <c r="F8550" s="1">
        <v>41740</v>
      </c>
      <c r="G8550" t="s">
        <v>99</v>
      </c>
      <c r="H8550" t="s">
        <v>100</v>
      </c>
      <c r="I8550" t="s">
        <v>117</v>
      </c>
      <c r="J8550" t="s">
        <v>108</v>
      </c>
      <c r="K8550" t="s">
        <v>255</v>
      </c>
      <c r="L8550" t="s">
        <v>3267</v>
      </c>
      <c r="M8550" t="s">
        <v>3268</v>
      </c>
      <c r="N8550" t="s">
        <v>10879</v>
      </c>
    </row>
    <row r="8551" spans="1:14" x14ac:dyDescent="0.25">
      <c r="A8551">
        <v>26340</v>
      </c>
      <c r="B8551" t="s">
        <v>11849</v>
      </c>
      <c r="C8551" s="1">
        <v>40825</v>
      </c>
      <c r="D8551" t="s">
        <v>105</v>
      </c>
      <c r="E8551">
        <v>15</v>
      </c>
      <c r="F8551" s="1">
        <v>40826</v>
      </c>
      <c r="G8551" t="s">
        <v>112</v>
      </c>
      <c r="H8551" t="s">
        <v>113</v>
      </c>
      <c r="I8551" t="s">
        <v>117</v>
      </c>
      <c r="J8551" t="s">
        <v>111</v>
      </c>
      <c r="K8551" t="s">
        <v>46</v>
      </c>
      <c r="L8551" t="s">
        <v>3735</v>
      </c>
      <c r="M8551" t="s">
        <v>3736</v>
      </c>
      <c r="N8551" t="s">
        <v>11171</v>
      </c>
    </row>
    <row r="8552" spans="1:14" x14ac:dyDescent="0.25">
      <c r="A8552">
        <v>26341</v>
      </c>
      <c r="B8552" t="s">
        <v>11850</v>
      </c>
      <c r="C8552" s="1">
        <v>41921</v>
      </c>
      <c r="D8552" t="s">
        <v>105</v>
      </c>
      <c r="E8552">
        <v>15</v>
      </c>
      <c r="F8552" s="1">
        <v>41923</v>
      </c>
      <c r="G8552" t="s">
        <v>99</v>
      </c>
      <c r="H8552" t="s">
        <v>100</v>
      </c>
      <c r="I8552" t="s">
        <v>117</v>
      </c>
      <c r="J8552" t="s">
        <v>111</v>
      </c>
      <c r="K8552" t="s">
        <v>46</v>
      </c>
      <c r="L8552" t="s">
        <v>3735</v>
      </c>
      <c r="M8552" t="s">
        <v>3736</v>
      </c>
      <c r="N8552" t="s">
        <v>11171</v>
      </c>
    </row>
    <row r="8553" spans="1:14" x14ac:dyDescent="0.25">
      <c r="A8553">
        <v>26342</v>
      </c>
      <c r="B8553" t="s">
        <v>11851</v>
      </c>
      <c r="C8553" s="1">
        <v>40952</v>
      </c>
      <c r="D8553" t="s">
        <v>105</v>
      </c>
      <c r="E8553">
        <v>9</v>
      </c>
      <c r="F8553" s="1">
        <v>40954</v>
      </c>
      <c r="G8553" t="s">
        <v>99</v>
      </c>
      <c r="H8553" t="s">
        <v>100</v>
      </c>
      <c r="I8553" t="s">
        <v>107</v>
      </c>
      <c r="J8553" t="s">
        <v>102</v>
      </c>
      <c r="K8553" t="s">
        <v>408</v>
      </c>
      <c r="L8553" t="s">
        <v>10028</v>
      </c>
      <c r="M8553" t="s">
        <v>10029</v>
      </c>
      <c r="N8553" t="s">
        <v>11852</v>
      </c>
    </row>
    <row r="8554" spans="1:14" x14ac:dyDescent="0.25">
      <c r="A8554">
        <v>26343</v>
      </c>
      <c r="B8554" t="s">
        <v>11851</v>
      </c>
      <c r="C8554" s="1">
        <v>40952</v>
      </c>
      <c r="D8554" t="s">
        <v>105</v>
      </c>
      <c r="E8554">
        <v>3</v>
      </c>
      <c r="F8554" s="1">
        <v>40954</v>
      </c>
      <c r="G8554" t="s">
        <v>99</v>
      </c>
      <c r="H8554" t="s">
        <v>100</v>
      </c>
      <c r="I8554" t="s">
        <v>107</v>
      </c>
      <c r="J8554" t="s">
        <v>111</v>
      </c>
      <c r="K8554" t="s">
        <v>46</v>
      </c>
      <c r="L8554" t="s">
        <v>9329</v>
      </c>
      <c r="M8554" t="s">
        <v>9330</v>
      </c>
      <c r="N8554" t="s">
        <v>11853</v>
      </c>
    </row>
    <row r="8555" spans="1:14" x14ac:dyDescent="0.25">
      <c r="A8555">
        <v>26344</v>
      </c>
      <c r="B8555" t="s">
        <v>11854</v>
      </c>
      <c r="C8555" s="1">
        <v>41049</v>
      </c>
      <c r="D8555" t="s">
        <v>109</v>
      </c>
      <c r="E8555">
        <v>13</v>
      </c>
      <c r="F8555" s="1">
        <v>41051</v>
      </c>
      <c r="G8555" t="s">
        <v>99</v>
      </c>
      <c r="H8555" t="s">
        <v>100</v>
      </c>
      <c r="I8555" t="s">
        <v>101</v>
      </c>
      <c r="J8555" t="s">
        <v>104</v>
      </c>
      <c r="K8555" t="s">
        <v>128</v>
      </c>
      <c r="L8555" t="s">
        <v>5062</v>
      </c>
      <c r="M8555" t="s">
        <v>5063</v>
      </c>
      <c r="N8555" t="s">
        <v>5064</v>
      </c>
    </row>
    <row r="8556" spans="1:14" x14ac:dyDescent="0.25">
      <c r="A8556">
        <v>26345</v>
      </c>
      <c r="B8556" t="s">
        <v>11854</v>
      </c>
      <c r="C8556" s="1">
        <v>41049</v>
      </c>
      <c r="D8556" t="s">
        <v>109</v>
      </c>
      <c r="E8556">
        <v>7</v>
      </c>
      <c r="F8556" s="1">
        <v>41051</v>
      </c>
      <c r="G8556" t="s">
        <v>99</v>
      </c>
      <c r="H8556" t="s">
        <v>106</v>
      </c>
      <c r="I8556" t="s">
        <v>101</v>
      </c>
      <c r="J8556" t="s">
        <v>104</v>
      </c>
      <c r="K8556" t="s">
        <v>128</v>
      </c>
      <c r="L8556" t="s">
        <v>5062</v>
      </c>
      <c r="M8556" t="s">
        <v>5063</v>
      </c>
      <c r="N8556" t="s">
        <v>5064</v>
      </c>
    </row>
    <row r="8557" spans="1:14" x14ac:dyDescent="0.25">
      <c r="A8557">
        <v>26346</v>
      </c>
      <c r="B8557" t="s">
        <v>11855</v>
      </c>
      <c r="C8557" s="1">
        <v>41301</v>
      </c>
      <c r="D8557" t="s">
        <v>118</v>
      </c>
      <c r="E8557">
        <v>5</v>
      </c>
      <c r="F8557" s="1">
        <v>41303</v>
      </c>
      <c r="G8557" t="s">
        <v>99</v>
      </c>
      <c r="H8557" t="s">
        <v>106</v>
      </c>
      <c r="I8557" t="s">
        <v>117</v>
      </c>
      <c r="J8557" t="s">
        <v>102</v>
      </c>
      <c r="K8557" t="s">
        <v>268</v>
      </c>
      <c r="L8557" t="s">
        <v>5285</v>
      </c>
      <c r="M8557" t="s">
        <v>5286</v>
      </c>
      <c r="N8557" t="s">
        <v>5287</v>
      </c>
    </row>
    <row r="8558" spans="1:14" x14ac:dyDescent="0.25">
      <c r="A8558">
        <v>26347</v>
      </c>
      <c r="B8558" t="s">
        <v>11856</v>
      </c>
      <c r="C8558" s="1">
        <v>41808</v>
      </c>
      <c r="D8558" t="s">
        <v>109</v>
      </c>
      <c r="E8558">
        <v>6</v>
      </c>
      <c r="F8558" s="1">
        <v>41809</v>
      </c>
      <c r="G8558" t="s">
        <v>99</v>
      </c>
      <c r="H8558" t="s">
        <v>106</v>
      </c>
      <c r="I8558" t="s">
        <v>107</v>
      </c>
      <c r="J8558" t="s">
        <v>108</v>
      </c>
      <c r="K8558" t="s">
        <v>255</v>
      </c>
      <c r="L8558" t="s">
        <v>3850</v>
      </c>
      <c r="M8558" t="s">
        <v>3851</v>
      </c>
      <c r="N8558" t="s">
        <v>11857</v>
      </c>
    </row>
    <row r="8559" spans="1:14" x14ac:dyDescent="0.25">
      <c r="A8559">
        <v>26348</v>
      </c>
      <c r="B8559" t="s">
        <v>11858</v>
      </c>
      <c r="C8559" s="1">
        <v>41801</v>
      </c>
      <c r="D8559" t="s">
        <v>109</v>
      </c>
      <c r="E8559">
        <v>9</v>
      </c>
      <c r="F8559" s="1">
        <v>41803</v>
      </c>
      <c r="G8559" t="s">
        <v>119</v>
      </c>
      <c r="H8559" t="s">
        <v>100</v>
      </c>
      <c r="I8559" t="s">
        <v>114</v>
      </c>
      <c r="J8559" t="s">
        <v>115</v>
      </c>
      <c r="K8559" t="s">
        <v>388</v>
      </c>
      <c r="L8559" t="s">
        <v>2979</v>
      </c>
      <c r="M8559" t="s">
        <v>2980</v>
      </c>
      <c r="N8559" t="s">
        <v>11859</v>
      </c>
    </row>
    <row r="8560" spans="1:14" x14ac:dyDescent="0.25">
      <c r="A8560">
        <v>26349</v>
      </c>
      <c r="B8560" t="s">
        <v>11860</v>
      </c>
      <c r="C8560" s="1">
        <v>41925</v>
      </c>
      <c r="D8560" t="s">
        <v>105</v>
      </c>
      <c r="E8560">
        <v>19</v>
      </c>
      <c r="F8560" s="1">
        <v>41926</v>
      </c>
      <c r="G8560" t="s">
        <v>99</v>
      </c>
      <c r="H8560" t="s">
        <v>100</v>
      </c>
      <c r="I8560" t="s">
        <v>114</v>
      </c>
      <c r="J8560" t="s">
        <v>115</v>
      </c>
      <c r="K8560" t="s">
        <v>228</v>
      </c>
      <c r="L8560" t="s">
        <v>1686</v>
      </c>
      <c r="M8560" t="s">
        <v>1687</v>
      </c>
      <c r="N8560" t="s">
        <v>9161</v>
      </c>
    </row>
    <row r="8561" spans="1:14" x14ac:dyDescent="0.25">
      <c r="A8561">
        <v>26350</v>
      </c>
      <c r="B8561" t="s">
        <v>11861</v>
      </c>
      <c r="C8561" s="1">
        <v>42002</v>
      </c>
      <c r="D8561" t="s">
        <v>118</v>
      </c>
      <c r="E8561">
        <v>25</v>
      </c>
      <c r="F8561" s="1">
        <v>41654</v>
      </c>
      <c r="G8561" t="s">
        <v>112</v>
      </c>
      <c r="H8561" t="s">
        <v>113</v>
      </c>
      <c r="I8561" t="s">
        <v>101</v>
      </c>
      <c r="J8561" t="s">
        <v>111</v>
      </c>
      <c r="K8561" t="s">
        <v>17</v>
      </c>
      <c r="L8561" t="s">
        <v>467</v>
      </c>
      <c r="M8561" t="s">
        <v>468</v>
      </c>
      <c r="N8561" t="s">
        <v>5320</v>
      </c>
    </row>
    <row r="8562" spans="1:14" x14ac:dyDescent="0.25">
      <c r="A8562">
        <v>26351</v>
      </c>
      <c r="B8562" t="s">
        <v>11862</v>
      </c>
      <c r="C8562" s="1">
        <v>41272</v>
      </c>
      <c r="D8562" t="s">
        <v>118</v>
      </c>
      <c r="E8562">
        <v>19</v>
      </c>
      <c r="F8562" s="1">
        <v>41290</v>
      </c>
      <c r="G8562" t="s">
        <v>119</v>
      </c>
      <c r="H8562" t="s">
        <v>106</v>
      </c>
      <c r="I8562" t="s">
        <v>101</v>
      </c>
      <c r="J8562" t="s">
        <v>111</v>
      </c>
      <c r="K8562" t="s">
        <v>17</v>
      </c>
      <c r="L8562" t="s">
        <v>467</v>
      </c>
      <c r="M8562" t="s">
        <v>468</v>
      </c>
      <c r="N8562" t="s">
        <v>5320</v>
      </c>
    </row>
    <row r="8563" spans="1:14" x14ac:dyDescent="0.25">
      <c r="A8563">
        <v>26352</v>
      </c>
      <c r="B8563" t="s">
        <v>11861</v>
      </c>
      <c r="C8563" s="1">
        <v>42002</v>
      </c>
      <c r="D8563" t="s">
        <v>118</v>
      </c>
      <c r="E8563">
        <v>2</v>
      </c>
      <c r="F8563" s="1">
        <v>41656</v>
      </c>
      <c r="G8563" t="s">
        <v>99</v>
      </c>
      <c r="H8563" t="s">
        <v>116</v>
      </c>
      <c r="I8563" t="s">
        <v>101</v>
      </c>
      <c r="J8563" t="s">
        <v>111</v>
      </c>
      <c r="K8563" t="s">
        <v>17</v>
      </c>
      <c r="L8563" t="s">
        <v>467</v>
      </c>
      <c r="M8563" t="s">
        <v>468</v>
      </c>
      <c r="N8563" t="s">
        <v>5320</v>
      </c>
    </row>
    <row r="8564" spans="1:14" x14ac:dyDescent="0.25">
      <c r="A8564">
        <v>26353</v>
      </c>
      <c r="B8564" t="s">
        <v>11862</v>
      </c>
      <c r="C8564" s="1">
        <v>41272</v>
      </c>
      <c r="D8564" t="s">
        <v>118</v>
      </c>
      <c r="E8564">
        <v>12</v>
      </c>
      <c r="F8564" s="1">
        <v>41273</v>
      </c>
      <c r="G8564" t="s">
        <v>99</v>
      </c>
      <c r="H8564" t="s">
        <v>100</v>
      </c>
      <c r="I8564" t="s">
        <v>101</v>
      </c>
      <c r="J8564" t="s">
        <v>111</v>
      </c>
      <c r="K8564" t="s">
        <v>17</v>
      </c>
      <c r="L8564" t="s">
        <v>467</v>
      </c>
      <c r="M8564" t="s">
        <v>468</v>
      </c>
      <c r="N8564" t="s">
        <v>5320</v>
      </c>
    </row>
    <row r="8565" spans="1:14" x14ac:dyDescent="0.25">
      <c r="A8565">
        <v>26354</v>
      </c>
      <c r="B8565" t="s">
        <v>11863</v>
      </c>
      <c r="C8565" s="1">
        <v>41983</v>
      </c>
      <c r="D8565" t="s">
        <v>109</v>
      </c>
      <c r="E8565">
        <v>6</v>
      </c>
      <c r="F8565" s="1">
        <v>41985</v>
      </c>
      <c r="G8565" t="s">
        <v>99</v>
      </c>
      <c r="H8565" t="s">
        <v>100</v>
      </c>
      <c r="I8565" t="s">
        <v>107</v>
      </c>
      <c r="J8565" t="s">
        <v>115</v>
      </c>
      <c r="K8565" t="s">
        <v>228</v>
      </c>
      <c r="L8565" t="s">
        <v>8931</v>
      </c>
      <c r="M8565" t="s">
        <v>8932</v>
      </c>
      <c r="N8565" t="s">
        <v>11437</v>
      </c>
    </row>
    <row r="8566" spans="1:14" x14ac:dyDescent="0.25">
      <c r="A8566">
        <v>26355</v>
      </c>
      <c r="B8566" t="s">
        <v>11863</v>
      </c>
      <c r="C8566" s="1">
        <v>41983</v>
      </c>
      <c r="D8566" t="s">
        <v>109</v>
      </c>
      <c r="E8566">
        <v>23</v>
      </c>
      <c r="F8566" s="1">
        <v>41984</v>
      </c>
      <c r="G8566" t="s">
        <v>99</v>
      </c>
      <c r="H8566" t="s">
        <v>110</v>
      </c>
      <c r="I8566" t="s">
        <v>107</v>
      </c>
      <c r="J8566" t="s">
        <v>115</v>
      </c>
      <c r="K8566" t="s">
        <v>228</v>
      </c>
      <c r="L8566" t="s">
        <v>8931</v>
      </c>
      <c r="M8566" t="s">
        <v>8932</v>
      </c>
      <c r="N8566" t="s">
        <v>11437</v>
      </c>
    </row>
    <row r="8567" spans="1:14" x14ac:dyDescent="0.25">
      <c r="A8567">
        <v>26356</v>
      </c>
      <c r="B8567" t="s">
        <v>11864</v>
      </c>
      <c r="C8567" s="1">
        <v>41341</v>
      </c>
      <c r="D8567" t="s">
        <v>98</v>
      </c>
      <c r="E8567">
        <v>11</v>
      </c>
      <c r="F8567" s="1">
        <v>41346</v>
      </c>
      <c r="G8567" t="s">
        <v>99</v>
      </c>
      <c r="H8567" t="s">
        <v>100</v>
      </c>
      <c r="I8567" t="s">
        <v>101</v>
      </c>
      <c r="J8567" t="s">
        <v>104</v>
      </c>
      <c r="K8567" t="s">
        <v>128</v>
      </c>
      <c r="L8567" t="s">
        <v>9237</v>
      </c>
      <c r="M8567" t="s">
        <v>9238</v>
      </c>
      <c r="N8567" t="s">
        <v>9239</v>
      </c>
    </row>
    <row r="8568" spans="1:14" x14ac:dyDescent="0.25">
      <c r="A8568">
        <v>26357</v>
      </c>
      <c r="B8568" t="s">
        <v>11865</v>
      </c>
      <c r="C8568" s="1">
        <v>41075</v>
      </c>
      <c r="D8568" t="s">
        <v>109</v>
      </c>
      <c r="E8568">
        <v>9</v>
      </c>
      <c r="F8568" s="1">
        <v>41077</v>
      </c>
      <c r="G8568" t="s">
        <v>119</v>
      </c>
      <c r="H8568" t="s">
        <v>116</v>
      </c>
      <c r="I8568" t="s">
        <v>114</v>
      </c>
      <c r="J8568" t="s">
        <v>104</v>
      </c>
      <c r="K8568" t="s">
        <v>128</v>
      </c>
      <c r="L8568" t="s">
        <v>979</v>
      </c>
      <c r="M8568" t="s">
        <v>980</v>
      </c>
      <c r="N8568" t="s">
        <v>9807</v>
      </c>
    </row>
    <row r="8569" spans="1:14" x14ac:dyDescent="0.25">
      <c r="A8569">
        <v>26358</v>
      </c>
      <c r="B8569" t="s">
        <v>11866</v>
      </c>
      <c r="C8569" s="1">
        <v>41986</v>
      </c>
      <c r="D8569" t="s">
        <v>109</v>
      </c>
      <c r="E8569">
        <v>13</v>
      </c>
      <c r="F8569" s="1">
        <v>41988</v>
      </c>
      <c r="G8569" t="s">
        <v>112</v>
      </c>
      <c r="H8569" t="s">
        <v>113</v>
      </c>
      <c r="I8569" t="s">
        <v>101</v>
      </c>
      <c r="J8569" t="s">
        <v>104</v>
      </c>
      <c r="K8569" t="s">
        <v>128</v>
      </c>
      <c r="L8569" t="s">
        <v>6680</v>
      </c>
      <c r="M8569" t="s">
        <v>6681</v>
      </c>
      <c r="N8569" t="s">
        <v>11867</v>
      </c>
    </row>
    <row r="8570" spans="1:14" x14ac:dyDescent="0.25">
      <c r="A8570">
        <v>26359</v>
      </c>
      <c r="B8570" t="s">
        <v>11868</v>
      </c>
      <c r="C8570" s="1">
        <v>41748</v>
      </c>
      <c r="D8570" t="s">
        <v>105</v>
      </c>
      <c r="E8570">
        <v>9</v>
      </c>
      <c r="F8570" s="1">
        <v>41750</v>
      </c>
      <c r="G8570" t="s">
        <v>99</v>
      </c>
      <c r="H8570" t="s">
        <v>100</v>
      </c>
      <c r="I8570" t="s">
        <v>107</v>
      </c>
      <c r="J8570" t="s">
        <v>104</v>
      </c>
      <c r="K8570" t="s">
        <v>128</v>
      </c>
      <c r="L8570" t="s">
        <v>475</v>
      </c>
      <c r="M8570" t="s">
        <v>476</v>
      </c>
      <c r="N8570" t="s">
        <v>10789</v>
      </c>
    </row>
    <row r="8571" spans="1:14" x14ac:dyDescent="0.25">
      <c r="A8571">
        <v>26360</v>
      </c>
      <c r="B8571" t="s">
        <v>11869</v>
      </c>
      <c r="C8571" s="1">
        <v>41099</v>
      </c>
      <c r="D8571" t="s">
        <v>98</v>
      </c>
      <c r="E8571">
        <v>10</v>
      </c>
      <c r="F8571" s="1">
        <v>41103</v>
      </c>
      <c r="G8571" t="s">
        <v>99</v>
      </c>
      <c r="H8571" t="s">
        <v>100</v>
      </c>
      <c r="I8571" t="s">
        <v>101</v>
      </c>
      <c r="J8571" t="s">
        <v>104</v>
      </c>
      <c r="K8571" t="s">
        <v>7</v>
      </c>
      <c r="L8571" t="s">
        <v>3386</v>
      </c>
      <c r="M8571" t="s">
        <v>3387</v>
      </c>
      <c r="N8571" t="s">
        <v>9037</v>
      </c>
    </row>
    <row r="8572" spans="1:14" x14ac:dyDescent="0.25">
      <c r="A8572">
        <v>26361</v>
      </c>
      <c r="B8572" t="s">
        <v>11870</v>
      </c>
      <c r="C8572" s="1">
        <v>40611</v>
      </c>
      <c r="D8572" t="s">
        <v>98</v>
      </c>
      <c r="E8572">
        <v>9</v>
      </c>
      <c r="F8572" s="1">
        <v>40615</v>
      </c>
      <c r="G8572" t="s">
        <v>119</v>
      </c>
      <c r="H8572" t="s">
        <v>100</v>
      </c>
      <c r="I8572" t="s">
        <v>101</v>
      </c>
      <c r="J8572" t="s">
        <v>102</v>
      </c>
      <c r="K8572" t="s">
        <v>2</v>
      </c>
      <c r="L8572" t="s">
        <v>1455</v>
      </c>
      <c r="M8572" t="s">
        <v>1456</v>
      </c>
      <c r="N8572" t="s">
        <v>9435</v>
      </c>
    </row>
    <row r="8573" spans="1:14" x14ac:dyDescent="0.25">
      <c r="A8573">
        <v>26362</v>
      </c>
      <c r="B8573" t="s">
        <v>11870</v>
      </c>
      <c r="C8573" s="1">
        <v>40611</v>
      </c>
      <c r="D8573" t="s">
        <v>98</v>
      </c>
      <c r="E8573">
        <v>8</v>
      </c>
      <c r="F8573" s="1">
        <v>40615</v>
      </c>
      <c r="G8573" t="s">
        <v>112</v>
      </c>
      <c r="H8573" t="s">
        <v>153</v>
      </c>
      <c r="I8573" t="s">
        <v>101</v>
      </c>
      <c r="J8573" t="s">
        <v>102</v>
      </c>
      <c r="K8573" t="s">
        <v>2</v>
      </c>
      <c r="L8573" t="s">
        <v>1455</v>
      </c>
      <c r="M8573" t="s">
        <v>1456</v>
      </c>
      <c r="N8573" t="s">
        <v>9435</v>
      </c>
    </row>
    <row r="8574" spans="1:14" x14ac:dyDescent="0.25">
      <c r="A8574">
        <v>26363</v>
      </c>
      <c r="B8574" t="s">
        <v>11871</v>
      </c>
      <c r="C8574" s="1">
        <v>41255</v>
      </c>
      <c r="D8574" t="s">
        <v>103</v>
      </c>
      <c r="E8574">
        <v>9</v>
      </c>
      <c r="F8574" s="1">
        <v>41256</v>
      </c>
      <c r="G8574" t="s">
        <v>119</v>
      </c>
      <c r="H8574" t="s">
        <v>100</v>
      </c>
      <c r="I8574" t="s">
        <v>117</v>
      </c>
      <c r="J8574" t="s">
        <v>115</v>
      </c>
      <c r="K8574" t="s">
        <v>26</v>
      </c>
      <c r="L8574" t="s">
        <v>1513</v>
      </c>
      <c r="M8574" t="s">
        <v>1514</v>
      </c>
      <c r="N8574" t="s">
        <v>11872</v>
      </c>
    </row>
    <row r="8575" spans="1:14" x14ac:dyDescent="0.25">
      <c r="A8575">
        <v>26364</v>
      </c>
      <c r="B8575" t="s">
        <v>11873</v>
      </c>
      <c r="C8575" s="1">
        <v>41776</v>
      </c>
      <c r="D8575" t="s">
        <v>98</v>
      </c>
      <c r="E8575">
        <v>10</v>
      </c>
      <c r="F8575" s="1">
        <v>41783</v>
      </c>
      <c r="G8575" t="s">
        <v>112</v>
      </c>
      <c r="H8575" t="s">
        <v>113</v>
      </c>
      <c r="I8575" t="s">
        <v>101</v>
      </c>
      <c r="J8575" t="s">
        <v>104</v>
      </c>
      <c r="K8575" t="s">
        <v>7</v>
      </c>
      <c r="L8575" t="s">
        <v>486</v>
      </c>
      <c r="M8575" t="s">
        <v>487</v>
      </c>
      <c r="N8575" t="s">
        <v>9203</v>
      </c>
    </row>
    <row r="8576" spans="1:14" x14ac:dyDescent="0.25">
      <c r="A8576">
        <v>26365</v>
      </c>
      <c r="B8576" t="s">
        <v>11874</v>
      </c>
      <c r="C8576" s="1">
        <v>40959</v>
      </c>
      <c r="D8576" t="s">
        <v>109</v>
      </c>
      <c r="E8576">
        <v>5</v>
      </c>
      <c r="F8576" s="1">
        <v>40959</v>
      </c>
      <c r="G8576" t="s">
        <v>112</v>
      </c>
      <c r="H8576" t="s">
        <v>113</v>
      </c>
      <c r="I8576" t="s">
        <v>117</v>
      </c>
      <c r="J8576" t="s">
        <v>102</v>
      </c>
      <c r="K8576" t="s">
        <v>2</v>
      </c>
      <c r="L8576" t="s">
        <v>1226</v>
      </c>
      <c r="M8576" t="s">
        <v>1227</v>
      </c>
      <c r="N8576" t="s">
        <v>6790</v>
      </c>
    </row>
    <row r="8577" spans="1:14" x14ac:dyDescent="0.25">
      <c r="A8577">
        <v>26366</v>
      </c>
      <c r="B8577" t="s">
        <v>11875</v>
      </c>
      <c r="C8577" s="1">
        <v>41985</v>
      </c>
      <c r="D8577" t="s">
        <v>105</v>
      </c>
      <c r="E8577">
        <v>9</v>
      </c>
      <c r="F8577" s="1">
        <v>41987</v>
      </c>
      <c r="G8577" t="s">
        <v>99</v>
      </c>
      <c r="H8577" t="s">
        <v>106</v>
      </c>
      <c r="I8577" t="s">
        <v>101</v>
      </c>
      <c r="J8577" t="s">
        <v>115</v>
      </c>
      <c r="K8577" t="s">
        <v>388</v>
      </c>
      <c r="L8577" t="s">
        <v>3879</v>
      </c>
      <c r="M8577" t="s">
        <v>3880</v>
      </c>
      <c r="N8577" t="s">
        <v>11876</v>
      </c>
    </row>
    <row r="8578" spans="1:14" x14ac:dyDescent="0.25">
      <c r="A8578">
        <v>26367</v>
      </c>
      <c r="B8578" t="s">
        <v>11875</v>
      </c>
      <c r="C8578" s="1">
        <v>41985</v>
      </c>
      <c r="D8578" t="s">
        <v>105</v>
      </c>
      <c r="E8578">
        <v>12</v>
      </c>
      <c r="F8578" s="1">
        <v>41986</v>
      </c>
      <c r="G8578" t="s">
        <v>112</v>
      </c>
      <c r="H8578" t="s">
        <v>113</v>
      </c>
      <c r="I8578" t="s">
        <v>101</v>
      </c>
      <c r="J8578" t="s">
        <v>115</v>
      </c>
      <c r="K8578" t="s">
        <v>292</v>
      </c>
      <c r="L8578" t="s">
        <v>11877</v>
      </c>
      <c r="M8578" t="s">
        <v>11878</v>
      </c>
      <c r="N8578" t="s">
        <v>11879</v>
      </c>
    </row>
    <row r="8579" spans="1:14" x14ac:dyDescent="0.25">
      <c r="A8579">
        <v>26368</v>
      </c>
      <c r="B8579" t="s">
        <v>11875</v>
      </c>
      <c r="C8579" s="1">
        <v>41985</v>
      </c>
      <c r="D8579" t="s">
        <v>105</v>
      </c>
      <c r="E8579">
        <v>14</v>
      </c>
      <c r="F8579" s="1">
        <v>41986</v>
      </c>
      <c r="G8579" t="s">
        <v>112</v>
      </c>
      <c r="H8579" t="s">
        <v>153</v>
      </c>
      <c r="I8579" t="s">
        <v>101</v>
      </c>
      <c r="J8579" t="s">
        <v>104</v>
      </c>
      <c r="K8579" t="s">
        <v>128</v>
      </c>
      <c r="L8579" t="s">
        <v>6680</v>
      </c>
      <c r="M8579" t="s">
        <v>6681</v>
      </c>
      <c r="N8579" t="s">
        <v>11867</v>
      </c>
    </row>
    <row r="8580" spans="1:14" x14ac:dyDescent="0.25">
      <c r="A8580">
        <v>26369</v>
      </c>
      <c r="B8580" t="s">
        <v>11875</v>
      </c>
      <c r="C8580" s="1">
        <v>41985</v>
      </c>
      <c r="D8580" t="s">
        <v>105</v>
      </c>
      <c r="E8580">
        <v>22</v>
      </c>
      <c r="F8580" s="1">
        <v>41986</v>
      </c>
      <c r="G8580" t="s">
        <v>119</v>
      </c>
      <c r="H8580" t="s">
        <v>100</v>
      </c>
      <c r="I8580" t="s">
        <v>101</v>
      </c>
      <c r="J8580" t="s">
        <v>108</v>
      </c>
      <c r="K8580" t="s">
        <v>12</v>
      </c>
      <c r="L8580" t="s">
        <v>62</v>
      </c>
      <c r="M8580" t="s">
        <v>9313</v>
      </c>
      <c r="N8580" t="s">
        <v>9314</v>
      </c>
    </row>
    <row r="8581" spans="1:14" x14ac:dyDescent="0.25">
      <c r="A8581">
        <v>26370</v>
      </c>
      <c r="B8581" t="s">
        <v>11875</v>
      </c>
      <c r="C8581" s="1">
        <v>41985</v>
      </c>
      <c r="D8581" t="s">
        <v>105</v>
      </c>
      <c r="E8581">
        <v>12</v>
      </c>
      <c r="F8581" s="1">
        <v>41986</v>
      </c>
      <c r="G8581" t="s">
        <v>99</v>
      </c>
      <c r="H8581" t="s">
        <v>100</v>
      </c>
      <c r="I8581" t="s">
        <v>101</v>
      </c>
      <c r="J8581" t="s">
        <v>108</v>
      </c>
      <c r="K8581" t="s">
        <v>12</v>
      </c>
      <c r="L8581" t="s">
        <v>62</v>
      </c>
      <c r="M8581" t="s">
        <v>9313</v>
      </c>
      <c r="N8581" t="s">
        <v>9314</v>
      </c>
    </row>
    <row r="8582" spans="1:14" x14ac:dyDescent="0.25">
      <c r="A8582">
        <v>26371</v>
      </c>
      <c r="B8582" t="s">
        <v>11880</v>
      </c>
      <c r="C8582" s="1">
        <v>41140</v>
      </c>
      <c r="D8582" t="s">
        <v>98</v>
      </c>
      <c r="E8582">
        <v>16</v>
      </c>
      <c r="F8582" s="1">
        <v>41145</v>
      </c>
      <c r="G8582" t="s">
        <v>99</v>
      </c>
      <c r="H8582" t="s">
        <v>106</v>
      </c>
      <c r="I8582" t="s">
        <v>101</v>
      </c>
      <c r="J8582" t="s">
        <v>108</v>
      </c>
      <c r="K8582" t="s">
        <v>255</v>
      </c>
      <c r="L8582" t="s">
        <v>7244</v>
      </c>
      <c r="M8582" t="s">
        <v>7245</v>
      </c>
      <c r="N8582" t="s">
        <v>7246</v>
      </c>
    </row>
    <row r="8583" spans="1:14" x14ac:dyDescent="0.25">
      <c r="A8583">
        <v>26372</v>
      </c>
      <c r="B8583" t="s">
        <v>11881</v>
      </c>
      <c r="C8583" s="1">
        <v>41341</v>
      </c>
      <c r="D8583" t="s">
        <v>105</v>
      </c>
      <c r="E8583">
        <v>3</v>
      </c>
      <c r="F8583" s="1">
        <v>41343</v>
      </c>
      <c r="G8583" t="s">
        <v>99</v>
      </c>
      <c r="H8583" t="s">
        <v>100</v>
      </c>
      <c r="I8583" t="s">
        <v>117</v>
      </c>
      <c r="J8583" t="s">
        <v>111</v>
      </c>
      <c r="K8583" t="s">
        <v>17</v>
      </c>
      <c r="L8583" t="s">
        <v>10417</v>
      </c>
      <c r="M8583" t="s">
        <v>10418</v>
      </c>
      <c r="N8583" t="s">
        <v>10419</v>
      </c>
    </row>
    <row r="8584" spans="1:14" x14ac:dyDescent="0.25">
      <c r="A8584">
        <v>26373</v>
      </c>
      <c r="B8584" t="s">
        <v>11881</v>
      </c>
      <c r="C8584" s="1">
        <v>41341</v>
      </c>
      <c r="D8584" t="s">
        <v>105</v>
      </c>
      <c r="E8584">
        <v>4</v>
      </c>
      <c r="F8584" s="1">
        <v>41342</v>
      </c>
      <c r="G8584" t="s">
        <v>99</v>
      </c>
      <c r="H8584" t="s">
        <v>100</v>
      </c>
      <c r="I8584" t="s">
        <v>117</v>
      </c>
      <c r="J8584" t="s">
        <v>111</v>
      </c>
      <c r="K8584" t="s">
        <v>17</v>
      </c>
      <c r="L8584" t="s">
        <v>10417</v>
      </c>
      <c r="M8584" t="s">
        <v>10418</v>
      </c>
      <c r="N8584" t="s">
        <v>10419</v>
      </c>
    </row>
    <row r="8585" spans="1:14" x14ac:dyDescent="0.25">
      <c r="A8585">
        <v>26374</v>
      </c>
      <c r="B8585" t="s">
        <v>11882</v>
      </c>
      <c r="C8585" s="1">
        <v>41447</v>
      </c>
      <c r="D8585" t="s">
        <v>118</v>
      </c>
      <c r="E8585">
        <v>19</v>
      </c>
      <c r="F8585" s="1">
        <v>41447</v>
      </c>
      <c r="G8585" t="s">
        <v>99</v>
      </c>
      <c r="H8585" t="s">
        <v>100</v>
      </c>
      <c r="I8585" t="s">
        <v>107</v>
      </c>
      <c r="J8585" t="s">
        <v>115</v>
      </c>
      <c r="K8585" t="s">
        <v>292</v>
      </c>
      <c r="L8585" t="s">
        <v>4244</v>
      </c>
      <c r="M8585" t="s">
        <v>4245</v>
      </c>
      <c r="N8585" t="s">
        <v>4246</v>
      </c>
    </row>
    <row r="8586" spans="1:14" x14ac:dyDescent="0.25">
      <c r="A8586">
        <v>26375</v>
      </c>
      <c r="B8586" t="s">
        <v>11882</v>
      </c>
      <c r="C8586" s="1">
        <v>41447</v>
      </c>
      <c r="D8586" t="s">
        <v>118</v>
      </c>
      <c r="E8586">
        <v>1</v>
      </c>
      <c r="F8586" s="1">
        <v>41448</v>
      </c>
      <c r="G8586" t="s">
        <v>99</v>
      </c>
      <c r="H8586" t="s">
        <v>106</v>
      </c>
      <c r="I8586" t="s">
        <v>107</v>
      </c>
      <c r="J8586" t="s">
        <v>115</v>
      </c>
      <c r="K8586" t="s">
        <v>26</v>
      </c>
      <c r="L8586" t="s">
        <v>1068</v>
      </c>
      <c r="M8586" t="s">
        <v>1069</v>
      </c>
      <c r="N8586" t="s">
        <v>11883</v>
      </c>
    </row>
    <row r="8587" spans="1:14" x14ac:dyDescent="0.25">
      <c r="A8587">
        <v>26376</v>
      </c>
      <c r="B8587" t="s">
        <v>11884</v>
      </c>
      <c r="C8587" s="1">
        <v>41258</v>
      </c>
      <c r="D8587" t="s">
        <v>105</v>
      </c>
      <c r="E8587">
        <v>6</v>
      </c>
      <c r="F8587" s="1">
        <v>41260</v>
      </c>
      <c r="G8587" t="s">
        <v>99</v>
      </c>
      <c r="H8587" t="s">
        <v>116</v>
      </c>
      <c r="I8587" t="s">
        <v>107</v>
      </c>
      <c r="J8587" t="s">
        <v>115</v>
      </c>
      <c r="K8587" t="s">
        <v>26</v>
      </c>
      <c r="L8587" t="s">
        <v>617</v>
      </c>
      <c r="M8587" t="s">
        <v>618</v>
      </c>
      <c r="N8587" t="s">
        <v>11885</v>
      </c>
    </row>
    <row r="8588" spans="1:14" x14ac:dyDescent="0.25">
      <c r="A8588">
        <v>26377</v>
      </c>
      <c r="B8588" t="s">
        <v>11886</v>
      </c>
      <c r="C8588" s="1">
        <v>40899</v>
      </c>
      <c r="D8588" t="s">
        <v>98</v>
      </c>
      <c r="E8588">
        <v>19</v>
      </c>
      <c r="F8588" s="1">
        <v>40903</v>
      </c>
      <c r="G8588" t="s">
        <v>99</v>
      </c>
      <c r="H8588" t="s">
        <v>116</v>
      </c>
      <c r="I8588" t="s">
        <v>107</v>
      </c>
      <c r="J8588" t="s">
        <v>102</v>
      </c>
      <c r="K8588" t="s">
        <v>2</v>
      </c>
      <c r="L8588" t="s">
        <v>6942</v>
      </c>
      <c r="M8588" t="s">
        <v>6943</v>
      </c>
      <c r="N8588" t="s">
        <v>6944</v>
      </c>
    </row>
    <row r="8589" spans="1:14" x14ac:dyDescent="0.25">
      <c r="A8589">
        <v>26378</v>
      </c>
      <c r="B8589" t="s">
        <v>11886</v>
      </c>
      <c r="C8589" s="1">
        <v>40899</v>
      </c>
      <c r="D8589" t="s">
        <v>98</v>
      </c>
      <c r="E8589">
        <v>13</v>
      </c>
      <c r="F8589" s="1">
        <v>40904</v>
      </c>
      <c r="G8589" t="s">
        <v>99</v>
      </c>
      <c r="H8589" t="s">
        <v>116</v>
      </c>
      <c r="I8589" t="s">
        <v>107</v>
      </c>
      <c r="J8589" t="s">
        <v>108</v>
      </c>
      <c r="K8589" t="s">
        <v>12</v>
      </c>
      <c r="L8589" t="s">
        <v>1438</v>
      </c>
      <c r="M8589" t="s">
        <v>1439</v>
      </c>
      <c r="N8589" t="s">
        <v>11887</v>
      </c>
    </row>
    <row r="8590" spans="1:14" x14ac:dyDescent="0.25">
      <c r="A8590">
        <v>26379</v>
      </c>
      <c r="B8590" t="s">
        <v>11888</v>
      </c>
      <c r="C8590" s="1">
        <v>41787</v>
      </c>
      <c r="D8590" t="s">
        <v>103</v>
      </c>
      <c r="E8590">
        <v>2</v>
      </c>
      <c r="F8590" s="1">
        <v>41788</v>
      </c>
      <c r="G8590" t="s">
        <v>99</v>
      </c>
      <c r="H8590" t="s">
        <v>166</v>
      </c>
      <c r="I8590" t="s">
        <v>101</v>
      </c>
      <c r="J8590" t="s">
        <v>104</v>
      </c>
      <c r="K8590" t="s">
        <v>7</v>
      </c>
      <c r="L8590" t="s">
        <v>1517</v>
      </c>
      <c r="M8590" t="s">
        <v>11889</v>
      </c>
      <c r="N8590" t="s">
        <v>11890</v>
      </c>
    </row>
    <row r="8591" spans="1:14" x14ac:dyDescent="0.25">
      <c r="A8591">
        <v>26380</v>
      </c>
      <c r="B8591" t="s">
        <v>11888</v>
      </c>
      <c r="C8591" s="1">
        <v>41787</v>
      </c>
      <c r="D8591" t="s">
        <v>103</v>
      </c>
      <c r="E8591">
        <v>7</v>
      </c>
      <c r="F8591" s="1">
        <v>41788</v>
      </c>
      <c r="G8591" t="s">
        <v>99</v>
      </c>
      <c r="H8591" t="s">
        <v>100</v>
      </c>
      <c r="I8591" t="s">
        <v>101</v>
      </c>
      <c r="J8591" t="s">
        <v>104</v>
      </c>
      <c r="K8591" t="s">
        <v>7</v>
      </c>
      <c r="L8591" t="s">
        <v>1517</v>
      </c>
      <c r="M8591" t="s">
        <v>11889</v>
      </c>
      <c r="N8591" t="s">
        <v>11890</v>
      </c>
    </row>
    <row r="8592" spans="1:14" x14ac:dyDescent="0.25">
      <c r="A8592">
        <v>26381</v>
      </c>
      <c r="B8592" t="s">
        <v>11891</v>
      </c>
      <c r="C8592" s="1">
        <v>41707</v>
      </c>
      <c r="D8592" t="s">
        <v>105</v>
      </c>
      <c r="E8592">
        <v>8</v>
      </c>
      <c r="F8592" s="1">
        <v>41709</v>
      </c>
      <c r="G8592" t="s">
        <v>119</v>
      </c>
      <c r="H8592" t="s">
        <v>106</v>
      </c>
      <c r="I8592" t="s">
        <v>101</v>
      </c>
      <c r="J8592" t="s">
        <v>133</v>
      </c>
      <c r="K8592" t="s">
        <v>134</v>
      </c>
      <c r="L8592" t="s">
        <v>8176</v>
      </c>
      <c r="M8592" t="s">
        <v>8177</v>
      </c>
      <c r="N8592" t="s">
        <v>11892</v>
      </c>
    </row>
    <row r="8593" spans="1:14" x14ac:dyDescent="0.25">
      <c r="A8593">
        <v>26382</v>
      </c>
      <c r="B8593" t="s">
        <v>11893</v>
      </c>
      <c r="C8593" s="1">
        <v>41743</v>
      </c>
      <c r="D8593" t="s">
        <v>103</v>
      </c>
      <c r="E8593">
        <v>5</v>
      </c>
      <c r="F8593" s="1">
        <v>41745</v>
      </c>
      <c r="G8593" t="s">
        <v>99</v>
      </c>
      <c r="H8593" t="s">
        <v>106</v>
      </c>
      <c r="I8593" t="s">
        <v>114</v>
      </c>
      <c r="J8593" t="s">
        <v>115</v>
      </c>
      <c r="K8593" t="s">
        <v>292</v>
      </c>
      <c r="L8593" t="s">
        <v>771</v>
      </c>
      <c r="M8593" t="s">
        <v>772</v>
      </c>
      <c r="N8593" t="s">
        <v>11894</v>
      </c>
    </row>
    <row r="8594" spans="1:14" x14ac:dyDescent="0.25">
      <c r="A8594">
        <v>26383</v>
      </c>
      <c r="B8594" t="s">
        <v>11893</v>
      </c>
      <c r="C8594" s="1">
        <v>41743</v>
      </c>
      <c r="D8594" t="s">
        <v>103</v>
      </c>
      <c r="E8594">
        <v>2</v>
      </c>
      <c r="F8594" s="1">
        <v>41745</v>
      </c>
      <c r="G8594" t="s">
        <v>99</v>
      </c>
      <c r="H8594" t="s">
        <v>116</v>
      </c>
      <c r="I8594" t="s">
        <v>114</v>
      </c>
      <c r="J8594" t="s">
        <v>115</v>
      </c>
      <c r="K8594" t="s">
        <v>292</v>
      </c>
      <c r="L8594" t="s">
        <v>771</v>
      </c>
      <c r="M8594" t="s">
        <v>772</v>
      </c>
      <c r="N8594" t="s">
        <v>11894</v>
      </c>
    </row>
    <row r="8595" spans="1:14" x14ac:dyDescent="0.25">
      <c r="A8595">
        <v>26384</v>
      </c>
      <c r="B8595" t="s">
        <v>11893</v>
      </c>
      <c r="C8595" s="1">
        <v>41743</v>
      </c>
      <c r="D8595" t="s">
        <v>103</v>
      </c>
      <c r="E8595">
        <v>1</v>
      </c>
      <c r="F8595" s="1">
        <v>41744</v>
      </c>
      <c r="G8595" t="s">
        <v>119</v>
      </c>
      <c r="H8595" t="s">
        <v>116</v>
      </c>
      <c r="I8595" t="s">
        <v>114</v>
      </c>
      <c r="J8595" t="s">
        <v>115</v>
      </c>
      <c r="K8595" t="s">
        <v>292</v>
      </c>
      <c r="L8595" t="s">
        <v>771</v>
      </c>
      <c r="M8595" t="s">
        <v>772</v>
      </c>
      <c r="N8595" t="s">
        <v>11894</v>
      </c>
    </row>
    <row r="8596" spans="1:14" x14ac:dyDescent="0.25">
      <c r="A8596">
        <v>26385</v>
      </c>
      <c r="B8596" t="s">
        <v>11895</v>
      </c>
      <c r="C8596" s="1">
        <v>41779</v>
      </c>
      <c r="D8596" t="s">
        <v>103</v>
      </c>
      <c r="E8596">
        <v>10</v>
      </c>
      <c r="F8596" s="1">
        <v>41781</v>
      </c>
      <c r="G8596" t="s">
        <v>99</v>
      </c>
      <c r="H8596" t="s">
        <v>116</v>
      </c>
      <c r="I8596" t="s">
        <v>117</v>
      </c>
      <c r="J8596" t="s">
        <v>115</v>
      </c>
      <c r="K8596" t="s">
        <v>26</v>
      </c>
      <c r="L8596" t="s">
        <v>3511</v>
      </c>
      <c r="M8596" t="s">
        <v>3512</v>
      </c>
      <c r="N8596" t="s">
        <v>8205</v>
      </c>
    </row>
    <row r="8597" spans="1:14" x14ac:dyDescent="0.25">
      <c r="A8597">
        <v>26386</v>
      </c>
      <c r="B8597" t="s">
        <v>11896</v>
      </c>
      <c r="C8597" s="1">
        <v>41856</v>
      </c>
      <c r="D8597" t="s">
        <v>98</v>
      </c>
      <c r="E8597">
        <v>6</v>
      </c>
      <c r="F8597" s="1">
        <v>41858</v>
      </c>
      <c r="G8597" t="s">
        <v>112</v>
      </c>
      <c r="H8597" t="s">
        <v>113</v>
      </c>
      <c r="I8597" t="s">
        <v>114</v>
      </c>
      <c r="J8597" t="s">
        <v>104</v>
      </c>
      <c r="K8597" t="s">
        <v>7</v>
      </c>
      <c r="L8597" t="s">
        <v>11897</v>
      </c>
      <c r="M8597" t="s">
        <v>11898</v>
      </c>
      <c r="N8597" t="s">
        <v>11899</v>
      </c>
    </row>
    <row r="8598" spans="1:14" x14ac:dyDescent="0.25">
      <c r="A8598">
        <v>26387</v>
      </c>
      <c r="B8598" t="s">
        <v>11896</v>
      </c>
      <c r="C8598" s="1">
        <v>41856</v>
      </c>
      <c r="D8598" t="s">
        <v>98</v>
      </c>
      <c r="E8598">
        <v>23</v>
      </c>
      <c r="F8598" s="1">
        <v>41863</v>
      </c>
      <c r="G8598" t="s">
        <v>119</v>
      </c>
      <c r="H8598" t="s">
        <v>100</v>
      </c>
      <c r="I8598" t="s">
        <v>114</v>
      </c>
      <c r="J8598" t="s">
        <v>104</v>
      </c>
      <c r="K8598" t="s">
        <v>7</v>
      </c>
      <c r="L8598" t="s">
        <v>11897</v>
      </c>
      <c r="M8598" t="s">
        <v>11898</v>
      </c>
      <c r="N8598" t="s">
        <v>11899</v>
      </c>
    </row>
    <row r="8599" spans="1:14" x14ac:dyDescent="0.25">
      <c r="A8599">
        <v>26388</v>
      </c>
      <c r="B8599" t="s">
        <v>11900</v>
      </c>
      <c r="C8599" s="1">
        <v>41626</v>
      </c>
      <c r="D8599" t="s">
        <v>105</v>
      </c>
      <c r="E8599">
        <v>1</v>
      </c>
      <c r="F8599" s="1">
        <v>41627</v>
      </c>
      <c r="G8599" t="s">
        <v>99</v>
      </c>
      <c r="H8599" t="s">
        <v>116</v>
      </c>
      <c r="I8599" t="s">
        <v>101</v>
      </c>
      <c r="J8599" t="s">
        <v>111</v>
      </c>
      <c r="K8599" t="s">
        <v>17</v>
      </c>
      <c r="L8599" t="s">
        <v>2338</v>
      </c>
      <c r="M8599" t="s">
        <v>2339</v>
      </c>
      <c r="N8599" t="s">
        <v>2340</v>
      </c>
    </row>
    <row r="8600" spans="1:14" x14ac:dyDescent="0.25">
      <c r="A8600">
        <v>26389</v>
      </c>
      <c r="B8600" t="s">
        <v>11901</v>
      </c>
      <c r="C8600" s="1">
        <v>40905</v>
      </c>
      <c r="D8600" t="s">
        <v>103</v>
      </c>
      <c r="E8600">
        <v>3</v>
      </c>
      <c r="F8600" s="1">
        <v>40906</v>
      </c>
      <c r="G8600" t="s">
        <v>99</v>
      </c>
      <c r="H8600" t="s">
        <v>100</v>
      </c>
      <c r="I8600" t="s">
        <v>114</v>
      </c>
      <c r="J8600" t="s">
        <v>111</v>
      </c>
      <c r="K8600" t="s">
        <v>17</v>
      </c>
      <c r="L8600" t="s">
        <v>5509</v>
      </c>
      <c r="M8600" t="s">
        <v>11754</v>
      </c>
      <c r="N8600" t="s">
        <v>11755</v>
      </c>
    </row>
    <row r="8601" spans="1:14" x14ac:dyDescent="0.25">
      <c r="A8601">
        <v>26390</v>
      </c>
      <c r="B8601" t="s">
        <v>11902</v>
      </c>
      <c r="C8601" s="1">
        <v>41153</v>
      </c>
      <c r="D8601" t="s">
        <v>118</v>
      </c>
      <c r="E8601">
        <v>19</v>
      </c>
      <c r="F8601" s="1">
        <v>41153</v>
      </c>
      <c r="G8601" t="s">
        <v>99</v>
      </c>
      <c r="H8601" t="s">
        <v>116</v>
      </c>
      <c r="I8601" t="s">
        <v>114</v>
      </c>
      <c r="J8601" t="s">
        <v>104</v>
      </c>
      <c r="K8601" t="s">
        <v>128</v>
      </c>
      <c r="L8601" t="s">
        <v>922</v>
      </c>
      <c r="M8601" t="s">
        <v>923</v>
      </c>
      <c r="N8601" t="s">
        <v>2802</v>
      </c>
    </row>
    <row r="8602" spans="1:14" x14ac:dyDescent="0.25">
      <c r="A8602">
        <v>26391</v>
      </c>
      <c r="B8602" t="s">
        <v>11903</v>
      </c>
      <c r="C8602" s="1">
        <v>41678</v>
      </c>
      <c r="D8602" t="s">
        <v>118</v>
      </c>
      <c r="E8602">
        <v>12</v>
      </c>
      <c r="F8602" s="1">
        <v>41680</v>
      </c>
      <c r="G8602" t="s">
        <v>99</v>
      </c>
      <c r="H8602" t="s">
        <v>106</v>
      </c>
      <c r="I8602" t="s">
        <v>101</v>
      </c>
      <c r="J8602" t="s">
        <v>102</v>
      </c>
      <c r="K8602" t="s">
        <v>2</v>
      </c>
      <c r="L8602" t="s">
        <v>2406</v>
      </c>
      <c r="M8602" t="s">
        <v>2407</v>
      </c>
      <c r="N8602" t="s">
        <v>8299</v>
      </c>
    </row>
    <row r="8603" spans="1:14" x14ac:dyDescent="0.25">
      <c r="A8603">
        <v>26392</v>
      </c>
      <c r="B8603" t="s">
        <v>11904</v>
      </c>
      <c r="C8603" s="1">
        <v>41799</v>
      </c>
      <c r="D8603" t="s">
        <v>109</v>
      </c>
      <c r="E8603">
        <v>16</v>
      </c>
      <c r="F8603" s="1">
        <v>41800</v>
      </c>
      <c r="G8603" t="s">
        <v>99</v>
      </c>
      <c r="H8603" t="s">
        <v>100</v>
      </c>
      <c r="I8603" t="s">
        <v>117</v>
      </c>
      <c r="J8603" t="s">
        <v>108</v>
      </c>
      <c r="K8603" t="s">
        <v>255</v>
      </c>
      <c r="L8603" t="s">
        <v>6526</v>
      </c>
      <c r="M8603" t="s">
        <v>6527</v>
      </c>
      <c r="N8603" t="s">
        <v>10436</v>
      </c>
    </row>
    <row r="8604" spans="1:14" x14ac:dyDescent="0.25">
      <c r="A8604">
        <v>26393</v>
      </c>
      <c r="B8604" t="s">
        <v>11905</v>
      </c>
      <c r="C8604" s="1">
        <v>41650</v>
      </c>
      <c r="D8604" t="s">
        <v>103</v>
      </c>
      <c r="E8604">
        <v>12</v>
      </c>
      <c r="F8604" s="1">
        <v>41652</v>
      </c>
      <c r="G8604" t="s">
        <v>99</v>
      </c>
      <c r="H8604" t="s">
        <v>100</v>
      </c>
      <c r="I8604" t="s">
        <v>117</v>
      </c>
      <c r="J8604" t="s">
        <v>115</v>
      </c>
      <c r="K8604" t="s">
        <v>26</v>
      </c>
      <c r="L8604" t="s">
        <v>832</v>
      </c>
      <c r="M8604" t="s">
        <v>833</v>
      </c>
      <c r="N8604" t="s">
        <v>11555</v>
      </c>
    </row>
    <row r="8605" spans="1:14" x14ac:dyDescent="0.25">
      <c r="A8605">
        <v>26394</v>
      </c>
      <c r="B8605" t="s">
        <v>11905</v>
      </c>
      <c r="C8605" s="1">
        <v>41650</v>
      </c>
      <c r="D8605" t="s">
        <v>103</v>
      </c>
      <c r="E8605">
        <v>4</v>
      </c>
      <c r="F8605" s="1">
        <v>41651</v>
      </c>
      <c r="G8605" t="s">
        <v>99</v>
      </c>
      <c r="H8605" t="s">
        <v>100</v>
      </c>
      <c r="I8605" t="s">
        <v>117</v>
      </c>
      <c r="J8605" t="s">
        <v>115</v>
      </c>
      <c r="K8605" t="s">
        <v>26</v>
      </c>
      <c r="L8605" t="s">
        <v>832</v>
      </c>
      <c r="M8605" t="s">
        <v>833</v>
      </c>
      <c r="N8605" t="s">
        <v>11555</v>
      </c>
    </row>
    <row r="8606" spans="1:14" x14ac:dyDescent="0.25">
      <c r="A8606">
        <v>26395</v>
      </c>
      <c r="B8606" t="s">
        <v>11906</v>
      </c>
      <c r="C8606" s="1">
        <v>41425</v>
      </c>
      <c r="D8606" t="s">
        <v>109</v>
      </c>
      <c r="E8606">
        <v>10</v>
      </c>
      <c r="F8606" s="1">
        <v>41427</v>
      </c>
      <c r="G8606" t="s">
        <v>119</v>
      </c>
      <c r="H8606" t="s">
        <v>106</v>
      </c>
      <c r="I8606" t="s">
        <v>117</v>
      </c>
      <c r="J8606" t="s">
        <v>108</v>
      </c>
      <c r="K8606" t="s">
        <v>12</v>
      </c>
      <c r="L8606" t="s">
        <v>10141</v>
      </c>
      <c r="M8606" t="s">
        <v>10142</v>
      </c>
      <c r="N8606" t="s">
        <v>10143</v>
      </c>
    </row>
    <row r="8607" spans="1:14" x14ac:dyDescent="0.25">
      <c r="A8607">
        <v>26396</v>
      </c>
      <c r="B8607" t="s">
        <v>11906</v>
      </c>
      <c r="C8607" s="1">
        <v>41425</v>
      </c>
      <c r="D8607" t="s">
        <v>109</v>
      </c>
      <c r="E8607">
        <v>18</v>
      </c>
      <c r="F8607" s="1">
        <v>41427</v>
      </c>
      <c r="G8607" t="s">
        <v>99</v>
      </c>
      <c r="H8607" t="s">
        <v>100</v>
      </c>
      <c r="I8607" t="s">
        <v>117</v>
      </c>
      <c r="J8607" t="s">
        <v>108</v>
      </c>
      <c r="K8607" t="s">
        <v>12</v>
      </c>
      <c r="L8607" t="s">
        <v>10141</v>
      </c>
      <c r="M8607" t="s">
        <v>10142</v>
      </c>
      <c r="N8607" t="s">
        <v>10143</v>
      </c>
    </row>
    <row r="8608" spans="1:14" x14ac:dyDescent="0.25">
      <c r="A8608">
        <v>26397</v>
      </c>
      <c r="B8608" t="s">
        <v>11906</v>
      </c>
      <c r="C8608" s="1">
        <v>41425</v>
      </c>
      <c r="D8608" t="s">
        <v>109</v>
      </c>
      <c r="E8608">
        <v>5</v>
      </c>
      <c r="F8608" s="1">
        <v>41427</v>
      </c>
      <c r="G8608" t="s">
        <v>119</v>
      </c>
      <c r="H8608" t="s">
        <v>100</v>
      </c>
      <c r="I8608" t="s">
        <v>117</v>
      </c>
      <c r="J8608" t="s">
        <v>108</v>
      </c>
      <c r="K8608" t="s">
        <v>12</v>
      </c>
      <c r="L8608" t="s">
        <v>10141</v>
      </c>
      <c r="M8608" t="s">
        <v>10142</v>
      </c>
      <c r="N8608" t="s">
        <v>10143</v>
      </c>
    </row>
    <row r="8609" spans="1:14" x14ac:dyDescent="0.25">
      <c r="A8609">
        <v>26398</v>
      </c>
      <c r="B8609" t="s">
        <v>11907</v>
      </c>
      <c r="C8609" s="1">
        <v>41593</v>
      </c>
      <c r="D8609" t="s">
        <v>98</v>
      </c>
      <c r="E8609">
        <v>25</v>
      </c>
      <c r="F8609" s="1">
        <v>41593</v>
      </c>
      <c r="G8609" t="s">
        <v>112</v>
      </c>
      <c r="H8609" t="s">
        <v>113</v>
      </c>
      <c r="I8609" t="s">
        <v>114</v>
      </c>
      <c r="J8609" t="s">
        <v>111</v>
      </c>
      <c r="K8609" t="s">
        <v>46</v>
      </c>
      <c r="L8609" t="s">
        <v>971</v>
      </c>
      <c r="M8609" t="s">
        <v>972</v>
      </c>
      <c r="N8609" t="s">
        <v>11282</v>
      </c>
    </row>
    <row r="8610" spans="1:14" x14ac:dyDescent="0.25">
      <c r="A8610">
        <v>26399</v>
      </c>
      <c r="B8610" t="s">
        <v>11907</v>
      </c>
      <c r="C8610" s="1">
        <v>41593</v>
      </c>
      <c r="D8610" t="s">
        <v>98</v>
      </c>
      <c r="E8610">
        <v>26</v>
      </c>
      <c r="F8610" s="1">
        <v>41597</v>
      </c>
      <c r="G8610" t="s">
        <v>112</v>
      </c>
      <c r="H8610" t="s">
        <v>153</v>
      </c>
      <c r="I8610" t="s">
        <v>114</v>
      </c>
      <c r="J8610" t="s">
        <v>111</v>
      </c>
      <c r="K8610" t="s">
        <v>46</v>
      </c>
      <c r="L8610" t="s">
        <v>971</v>
      </c>
      <c r="M8610" t="s">
        <v>972</v>
      </c>
      <c r="N8610" t="s">
        <v>11282</v>
      </c>
    </row>
    <row r="8611" spans="1:14" x14ac:dyDescent="0.25">
      <c r="A8611">
        <v>265</v>
      </c>
      <c r="B8611" t="s">
        <v>11908</v>
      </c>
      <c r="C8611" s="1">
        <v>41766</v>
      </c>
      <c r="D8611" t="s">
        <v>103</v>
      </c>
      <c r="E8611">
        <v>62</v>
      </c>
      <c r="F8611" s="1">
        <v>41767</v>
      </c>
      <c r="G8611" t="s">
        <v>99</v>
      </c>
      <c r="H8611" t="s">
        <v>100</v>
      </c>
      <c r="I8611" t="s">
        <v>114</v>
      </c>
      <c r="J8611" t="s">
        <v>104</v>
      </c>
      <c r="K8611" t="s">
        <v>7</v>
      </c>
      <c r="L8611" t="s">
        <v>8</v>
      </c>
      <c r="M8611" t="s">
        <v>11909</v>
      </c>
      <c r="N8611" t="s">
        <v>11910</v>
      </c>
    </row>
    <row r="8612" spans="1:14" x14ac:dyDescent="0.25">
      <c r="A8612">
        <v>2655</v>
      </c>
      <c r="B8612" t="s">
        <v>11911</v>
      </c>
      <c r="C8612" s="1">
        <v>41116</v>
      </c>
      <c r="D8612" t="s">
        <v>118</v>
      </c>
      <c r="E8612">
        <v>56</v>
      </c>
      <c r="F8612" s="1">
        <v>41117</v>
      </c>
      <c r="G8612" t="s">
        <v>99</v>
      </c>
      <c r="H8612" t="s">
        <v>100</v>
      </c>
      <c r="I8612" t="s">
        <v>114</v>
      </c>
      <c r="J8612" t="s">
        <v>111</v>
      </c>
      <c r="K8612" t="s">
        <v>46</v>
      </c>
      <c r="L8612" t="s">
        <v>47</v>
      </c>
      <c r="M8612" t="s">
        <v>11912</v>
      </c>
      <c r="N8612" t="s">
        <v>11913</v>
      </c>
    </row>
    <row r="8613" spans="1:14" x14ac:dyDescent="0.25">
      <c r="A8613">
        <v>2656</v>
      </c>
      <c r="B8613" t="s">
        <v>11911</v>
      </c>
      <c r="C8613" s="1">
        <v>41116</v>
      </c>
      <c r="D8613" t="s">
        <v>118</v>
      </c>
      <c r="E8613">
        <v>37</v>
      </c>
      <c r="F8613" s="1">
        <v>41118</v>
      </c>
      <c r="G8613" t="s">
        <v>99</v>
      </c>
      <c r="H8613" t="s">
        <v>116</v>
      </c>
      <c r="I8613" t="s">
        <v>114</v>
      </c>
      <c r="J8613" t="s">
        <v>111</v>
      </c>
      <c r="K8613" t="s">
        <v>46</v>
      </c>
      <c r="L8613" t="s">
        <v>47</v>
      </c>
      <c r="M8613" t="s">
        <v>11912</v>
      </c>
      <c r="N8613" t="s">
        <v>11913</v>
      </c>
    </row>
    <row r="8614" spans="1:14" x14ac:dyDescent="0.25">
      <c r="A8614">
        <v>267</v>
      </c>
      <c r="B8614" t="s">
        <v>11914</v>
      </c>
      <c r="C8614" s="1">
        <v>41717</v>
      </c>
      <c r="D8614" t="s">
        <v>105</v>
      </c>
      <c r="E8614">
        <v>24</v>
      </c>
      <c r="F8614" s="1">
        <v>41719</v>
      </c>
      <c r="G8614" t="s">
        <v>99</v>
      </c>
      <c r="H8614" t="s">
        <v>110</v>
      </c>
      <c r="I8614" t="s">
        <v>117</v>
      </c>
      <c r="J8614" t="s">
        <v>104</v>
      </c>
      <c r="K8614" t="s">
        <v>128</v>
      </c>
      <c r="L8614" t="s">
        <v>129</v>
      </c>
      <c r="M8614" t="s">
        <v>11915</v>
      </c>
      <c r="N8614" t="s">
        <v>11916</v>
      </c>
    </row>
    <row r="8615" spans="1:14" x14ac:dyDescent="0.25">
      <c r="A8615">
        <v>2672</v>
      </c>
      <c r="B8615" t="s">
        <v>11917</v>
      </c>
      <c r="C8615" s="1">
        <v>41697</v>
      </c>
      <c r="D8615" t="s">
        <v>103</v>
      </c>
      <c r="E8615">
        <v>46</v>
      </c>
      <c r="F8615" s="1">
        <v>41699</v>
      </c>
      <c r="G8615" t="s">
        <v>112</v>
      </c>
      <c r="H8615" t="s">
        <v>153</v>
      </c>
      <c r="I8615" t="s">
        <v>107</v>
      </c>
      <c r="J8615" t="s">
        <v>108</v>
      </c>
      <c r="K8615" t="s">
        <v>31</v>
      </c>
      <c r="L8615" t="s">
        <v>32</v>
      </c>
      <c r="M8615" t="s">
        <v>7381</v>
      </c>
      <c r="N8615" t="s">
        <v>7382</v>
      </c>
    </row>
    <row r="8616" spans="1:14" x14ac:dyDescent="0.25">
      <c r="A8616">
        <v>2678</v>
      </c>
      <c r="B8616" t="s">
        <v>11918</v>
      </c>
      <c r="C8616" s="1">
        <v>41290</v>
      </c>
      <c r="D8616" t="s">
        <v>118</v>
      </c>
      <c r="E8616">
        <v>32</v>
      </c>
      <c r="F8616" s="1">
        <v>41291</v>
      </c>
      <c r="G8616" t="s">
        <v>99</v>
      </c>
      <c r="H8616" t="s">
        <v>100</v>
      </c>
      <c r="I8616" t="s">
        <v>114</v>
      </c>
      <c r="J8616" t="s">
        <v>102</v>
      </c>
      <c r="K8616" t="s">
        <v>2</v>
      </c>
      <c r="L8616" t="s">
        <v>3</v>
      </c>
      <c r="M8616" t="s">
        <v>7746</v>
      </c>
      <c r="N8616" t="s">
        <v>7747</v>
      </c>
    </row>
    <row r="8617" spans="1:14" x14ac:dyDescent="0.25">
      <c r="A8617">
        <v>268</v>
      </c>
      <c r="B8617" t="s">
        <v>11914</v>
      </c>
      <c r="C8617" s="1">
        <v>41717</v>
      </c>
      <c r="D8617" t="s">
        <v>105</v>
      </c>
      <c r="E8617">
        <v>43</v>
      </c>
      <c r="F8617" s="1">
        <v>41718</v>
      </c>
      <c r="G8617" t="s">
        <v>99</v>
      </c>
      <c r="H8617" t="s">
        <v>100</v>
      </c>
      <c r="I8617" t="s">
        <v>117</v>
      </c>
      <c r="J8617" t="s">
        <v>104</v>
      </c>
      <c r="K8617" t="s">
        <v>128</v>
      </c>
      <c r="L8617" t="s">
        <v>129</v>
      </c>
      <c r="M8617" t="s">
        <v>11915</v>
      </c>
      <c r="N8617" t="s">
        <v>11916</v>
      </c>
    </row>
    <row r="8618" spans="1:14" x14ac:dyDescent="0.25">
      <c r="A8618">
        <v>2680</v>
      </c>
      <c r="B8618" t="s">
        <v>11919</v>
      </c>
      <c r="C8618" s="1">
        <v>41998</v>
      </c>
      <c r="D8618" t="s">
        <v>118</v>
      </c>
      <c r="E8618">
        <v>32</v>
      </c>
      <c r="F8618" s="1">
        <v>41999</v>
      </c>
      <c r="G8618" t="s">
        <v>99</v>
      </c>
      <c r="H8618" t="s">
        <v>116</v>
      </c>
      <c r="I8618" t="s">
        <v>101</v>
      </c>
      <c r="J8618" t="s">
        <v>111</v>
      </c>
      <c r="K8618" t="s">
        <v>17</v>
      </c>
      <c r="L8618" t="s">
        <v>36</v>
      </c>
      <c r="M8618" t="s">
        <v>80</v>
      </c>
      <c r="N8618" t="s">
        <v>157</v>
      </c>
    </row>
    <row r="8619" spans="1:14" x14ac:dyDescent="0.25">
      <c r="A8619">
        <v>2681</v>
      </c>
      <c r="B8619" t="s">
        <v>11919</v>
      </c>
      <c r="C8619" s="1">
        <v>41998</v>
      </c>
      <c r="D8619" t="s">
        <v>118</v>
      </c>
      <c r="E8619">
        <v>10</v>
      </c>
      <c r="F8619" s="1">
        <v>42001</v>
      </c>
      <c r="G8619" t="s">
        <v>99</v>
      </c>
      <c r="H8619" t="s">
        <v>100</v>
      </c>
      <c r="I8619" t="s">
        <v>101</v>
      </c>
      <c r="J8619" t="s">
        <v>111</v>
      </c>
      <c r="K8619" t="s">
        <v>17</v>
      </c>
      <c r="L8619" t="s">
        <v>36</v>
      </c>
      <c r="M8619" t="s">
        <v>80</v>
      </c>
      <c r="N8619" t="s">
        <v>157</v>
      </c>
    </row>
    <row r="8620" spans="1:14" x14ac:dyDescent="0.25">
      <c r="A8620">
        <v>2685</v>
      </c>
      <c r="B8620" t="s">
        <v>11920</v>
      </c>
      <c r="C8620" s="1">
        <v>41875</v>
      </c>
      <c r="D8620" t="s">
        <v>105</v>
      </c>
      <c r="E8620">
        <v>4</v>
      </c>
      <c r="F8620" s="1">
        <v>41875</v>
      </c>
      <c r="G8620" t="s">
        <v>112</v>
      </c>
      <c r="H8620" t="s">
        <v>153</v>
      </c>
      <c r="I8620" t="s">
        <v>117</v>
      </c>
      <c r="J8620" t="s">
        <v>104</v>
      </c>
      <c r="K8620" t="s">
        <v>128</v>
      </c>
      <c r="L8620" t="s">
        <v>129</v>
      </c>
      <c r="M8620" t="s">
        <v>9647</v>
      </c>
      <c r="N8620" t="s">
        <v>9648</v>
      </c>
    </row>
    <row r="8621" spans="1:14" x14ac:dyDescent="0.25">
      <c r="A8621">
        <v>269</v>
      </c>
      <c r="B8621" t="s">
        <v>11914</v>
      </c>
      <c r="C8621" s="1">
        <v>41717</v>
      </c>
      <c r="D8621" t="s">
        <v>105</v>
      </c>
      <c r="E8621">
        <v>44</v>
      </c>
      <c r="F8621" s="1">
        <v>41718</v>
      </c>
      <c r="G8621" t="s">
        <v>99</v>
      </c>
      <c r="H8621" t="s">
        <v>100</v>
      </c>
      <c r="I8621" t="s">
        <v>117</v>
      </c>
      <c r="J8621" t="s">
        <v>104</v>
      </c>
      <c r="K8621" t="s">
        <v>128</v>
      </c>
      <c r="L8621" t="s">
        <v>129</v>
      </c>
      <c r="M8621" t="s">
        <v>11915</v>
      </c>
      <c r="N8621" t="s">
        <v>11916</v>
      </c>
    </row>
    <row r="8622" spans="1:14" x14ac:dyDescent="0.25">
      <c r="A8622">
        <v>27</v>
      </c>
      <c r="B8622" t="s">
        <v>11921</v>
      </c>
      <c r="C8622" s="1">
        <v>41128</v>
      </c>
      <c r="D8622" t="s">
        <v>109</v>
      </c>
      <c r="E8622">
        <v>25</v>
      </c>
      <c r="F8622" s="1">
        <v>41130</v>
      </c>
      <c r="G8622" t="s">
        <v>99</v>
      </c>
      <c r="H8622" t="s">
        <v>166</v>
      </c>
      <c r="I8622" t="s">
        <v>107</v>
      </c>
      <c r="J8622" t="s">
        <v>104</v>
      </c>
      <c r="K8622" t="s">
        <v>7</v>
      </c>
      <c r="L8622" t="s">
        <v>8</v>
      </c>
      <c r="M8622" t="s">
        <v>11922</v>
      </c>
      <c r="N8622" t="s">
        <v>11923</v>
      </c>
    </row>
    <row r="8623" spans="1:14" x14ac:dyDescent="0.25">
      <c r="A8623">
        <v>2703</v>
      </c>
      <c r="B8623" t="s">
        <v>11924</v>
      </c>
      <c r="C8623" s="1">
        <v>41273</v>
      </c>
      <c r="D8623" t="s">
        <v>105</v>
      </c>
      <c r="E8623">
        <v>83</v>
      </c>
      <c r="F8623" s="1">
        <v>41290</v>
      </c>
      <c r="G8623" t="s">
        <v>112</v>
      </c>
      <c r="H8623" t="s">
        <v>113</v>
      </c>
      <c r="I8623" t="s">
        <v>107</v>
      </c>
      <c r="J8623" t="s">
        <v>108</v>
      </c>
      <c r="K8623" t="s">
        <v>31</v>
      </c>
      <c r="L8623" t="s">
        <v>32</v>
      </c>
      <c r="M8623" t="s">
        <v>40</v>
      </c>
      <c r="N8623" t="s">
        <v>41</v>
      </c>
    </row>
    <row r="8624" spans="1:14" x14ac:dyDescent="0.25">
      <c r="A8624">
        <v>2704</v>
      </c>
      <c r="B8624" t="s">
        <v>11924</v>
      </c>
      <c r="C8624" s="1">
        <v>41273</v>
      </c>
      <c r="D8624" t="s">
        <v>105</v>
      </c>
      <c r="E8624">
        <v>41</v>
      </c>
      <c r="F8624" s="1">
        <v>41284</v>
      </c>
      <c r="G8624" t="s">
        <v>99</v>
      </c>
      <c r="H8624" t="s">
        <v>100</v>
      </c>
      <c r="I8624" t="s">
        <v>107</v>
      </c>
      <c r="J8624" t="s">
        <v>108</v>
      </c>
      <c r="K8624" t="s">
        <v>31</v>
      </c>
      <c r="L8624" t="s">
        <v>32</v>
      </c>
      <c r="M8624" t="s">
        <v>40</v>
      </c>
      <c r="N8624" t="s">
        <v>41</v>
      </c>
    </row>
    <row r="8625" spans="1:14" x14ac:dyDescent="0.25">
      <c r="A8625">
        <v>2705</v>
      </c>
      <c r="B8625" t="s">
        <v>11924</v>
      </c>
      <c r="C8625" s="1">
        <v>41273</v>
      </c>
      <c r="D8625" t="s">
        <v>105</v>
      </c>
      <c r="E8625">
        <v>65</v>
      </c>
      <c r="F8625" s="1">
        <v>41301</v>
      </c>
      <c r="G8625" t="s">
        <v>99</v>
      </c>
      <c r="H8625" t="s">
        <v>100</v>
      </c>
      <c r="I8625" t="s">
        <v>107</v>
      </c>
      <c r="J8625" t="s">
        <v>108</v>
      </c>
      <c r="K8625" t="s">
        <v>31</v>
      </c>
      <c r="L8625" t="s">
        <v>32</v>
      </c>
      <c r="M8625" t="s">
        <v>40</v>
      </c>
      <c r="N8625" t="s">
        <v>41</v>
      </c>
    </row>
    <row r="8626" spans="1:14" x14ac:dyDescent="0.25">
      <c r="A8626">
        <v>2744</v>
      </c>
      <c r="B8626" t="s">
        <v>11925</v>
      </c>
      <c r="C8626" s="1">
        <v>41001</v>
      </c>
      <c r="D8626" t="s">
        <v>98</v>
      </c>
      <c r="E8626">
        <v>3</v>
      </c>
      <c r="F8626" s="1">
        <v>41006</v>
      </c>
      <c r="G8626" t="s">
        <v>112</v>
      </c>
      <c r="H8626" t="s">
        <v>153</v>
      </c>
      <c r="I8626" t="s">
        <v>117</v>
      </c>
      <c r="J8626" t="s">
        <v>108</v>
      </c>
      <c r="K8626" t="s">
        <v>31</v>
      </c>
      <c r="L8626" t="s">
        <v>32</v>
      </c>
      <c r="M8626" t="s">
        <v>33</v>
      </c>
      <c r="N8626" t="s">
        <v>34</v>
      </c>
    </row>
    <row r="8627" spans="1:14" x14ac:dyDescent="0.25">
      <c r="A8627">
        <v>2748</v>
      </c>
      <c r="B8627" t="s">
        <v>11926</v>
      </c>
      <c r="C8627" s="1">
        <v>41269</v>
      </c>
      <c r="D8627" t="s">
        <v>98</v>
      </c>
      <c r="E8627">
        <v>31</v>
      </c>
      <c r="F8627" s="1">
        <v>41296</v>
      </c>
      <c r="G8627" t="s">
        <v>99</v>
      </c>
      <c r="H8627" t="s">
        <v>106</v>
      </c>
      <c r="I8627" t="s">
        <v>101</v>
      </c>
      <c r="J8627" t="s">
        <v>104</v>
      </c>
      <c r="K8627" t="s">
        <v>7</v>
      </c>
      <c r="L8627" t="s">
        <v>8</v>
      </c>
      <c r="M8627" t="s">
        <v>11909</v>
      </c>
      <c r="N8627" t="s">
        <v>11910</v>
      </c>
    </row>
    <row r="8628" spans="1:14" x14ac:dyDescent="0.25">
      <c r="A8628">
        <v>2749</v>
      </c>
      <c r="B8628" t="s">
        <v>11926</v>
      </c>
      <c r="C8628" s="1">
        <v>41269</v>
      </c>
      <c r="D8628" t="s">
        <v>98</v>
      </c>
      <c r="E8628">
        <v>13</v>
      </c>
      <c r="F8628" s="1">
        <v>41300</v>
      </c>
      <c r="G8628" t="s">
        <v>99</v>
      </c>
      <c r="H8628" t="s">
        <v>100</v>
      </c>
      <c r="I8628" t="s">
        <v>101</v>
      </c>
      <c r="J8628" t="s">
        <v>104</v>
      </c>
      <c r="K8628" t="s">
        <v>7</v>
      </c>
      <c r="L8628" t="s">
        <v>8</v>
      </c>
      <c r="M8628" t="s">
        <v>11909</v>
      </c>
      <c r="N8628" t="s">
        <v>11910</v>
      </c>
    </row>
    <row r="8629" spans="1:14" x14ac:dyDescent="0.25">
      <c r="A8629">
        <v>2750</v>
      </c>
      <c r="B8629" t="s">
        <v>11927</v>
      </c>
      <c r="C8629" s="1">
        <v>41999</v>
      </c>
      <c r="D8629" t="s">
        <v>98</v>
      </c>
      <c r="E8629">
        <v>86</v>
      </c>
      <c r="F8629" s="1">
        <v>41653</v>
      </c>
      <c r="G8629" t="s">
        <v>119</v>
      </c>
      <c r="H8629" t="s">
        <v>100</v>
      </c>
      <c r="I8629" t="s">
        <v>101</v>
      </c>
      <c r="J8629" t="s">
        <v>104</v>
      </c>
      <c r="K8629" t="s">
        <v>7</v>
      </c>
      <c r="L8629" t="s">
        <v>8</v>
      </c>
      <c r="M8629" t="s">
        <v>11909</v>
      </c>
      <c r="N8629" t="s">
        <v>11910</v>
      </c>
    </row>
    <row r="8630" spans="1:14" x14ac:dyDescent="0.25">
      <c r="A8630">
        <v>2758</v>
      </c>
      <c r="B8630" t="s">
        <v>11928</v>
      </c>
      <c r="C8630" s="1">
        <v>41956</v>
      </c>
      <c r="D8630" t="s">
        <v>109</v>
      </c>
      <c r="E8630">
        <v>68</v>
      </c>
      <c r="F8630" s="1">
        <v>41957</v>
      </c>
      <c r="G8630" t="s">
        <v>99</v>
      </c>
      <c r="H8630" t="s">
        <v>100</v>
      </c>
      <c r="I8630" t="s">
        <v>117</v>
      </c>
      <c r="J8630" t="s">
        <v>104</v>
      </c>
      <c r="K8630" t="s">
        <v>128</v>
      </c>
      <c r="L8630" t="s">
        <v>129</v>
      </c>
      <c r="M8630" t="s">
        <v>206</v>
      </c>
      <c r="N8630" t="s">
        <v>207</v>
      </c>
    </row>
    <row r="8631" spans="1:14" x14ac:dyDescent="0.25">
      <c r="A8631">
        <v>2759</v>
      </c>
      <c r="B8631" t="s">
        <v>11928</v>
      </c>
      <c r="C8631" s="1">
        <v>41956</v>
      </c>
      <c r="D8631" t="s">
        <v>109</v>
      </c>
      <c r="E8631">
        <v>148</v>
      </c>
      <c r="F8631" s="1">
        <v>41957</v>
      </c>
      <c r="G8631" t="s">
        <v>99</v>
      </c>
      <c r="H8631" t="s">
        <v>106</v>
      </c>
      <c r="I8631" t="s">
        <v>117</v>
      </c>
      <c r="J8631" t="s">
        <v>104</v>
      </c>
      <c r="K8631" t="s">
        <v>128</v>
      </c>
      <c r="L8631" t="s">
        <v>129</v>
      </c>
      <c r="M8631" t="s">
        <v>206</v>
      </c>
      <c r="N8631" t="s">
        <v>207</v>
      </c>
    </row>
    <row r="8632" spans="1:14" x14ac:dyDescent="0.25">
      <c r="A8632">
        <v>2768</v>
      </c>
      <c r="B8632" t="s">
        <v>11929</v>
      </c>
      <c r="C8632" s="1">
        <v>40760</v>
      </c>
      <c r="D8632" t="s">
        <v>105</v>
      </c>
      <c r="E8632">
        <v>88</v>
      </c>
      <c r="F8632" s="1">
        <v>40761</v>
      </c>
      <c r="G8632" t="s">
        <v>99</v>
      </c>
      <c r="H8632" t="s">
        <v>116</v>
      </c>
      <c r="I8632" t="s">
        <v>114</v>
      </c>
      <c r="J8632" t="s">
        <v>108</v>
      </c>
      <c r="K8632" t="s">
        <v>12</v>
      </c>
      <c r="L8632" t="s">
        <v>62</v>
      </c>
      <c r="M8632" t="s">
        <v>63</v>
      </c>
      <c r="N8632" t="s">
        <v>64</v>
      </c>
    </row>
    <row r="8633" spans="1:14" x14ac:dyDescent="0.25">
      <c r="A8633">
        <v>2771</v>
      </c>
      <c r="B8633" t="s">
        <v>11930</v>
      </c>
      <c r="C8633" s="1">
        <v>41248</v>
      </c>
      <c r="D8633" t="s">
        <v>105</v>
      </c>
      <c r="E8633">
        <v>52</v>
      </c>
      <c r="F8633" s="1">
        <v>41251</v>
      </c>
      <c r="G8633" t="s">
        <v>112</v>
      </c>
      <c r="H8633" t="s">
        <v>153</v>
      </c>
      <c r="I8633" t="s">
        <v>101</v>
      </c>
      <c r="J8633" t="s">
        <v>108</v>
      </c>
      <c r="K8633" t="s">
        <v>12</v>
      </c>
      <c r="L8633" t="s">
        <v>62</v>
      </c>
      <c r="M8633" t="s">
        <v>5311</v>
      </c>
      <c r="N8633" t="s">
        <v>5312</v>
      </c>
    </row>
    <row r="8634" spans="1:14" x14ac:dyDescent="0.25">
      <c r="A8634">
        <v>2772</v>
      </c>
      <c r="B8634" t="s">
        <v>11930</v>
      </c>
      <c r="C8634" s="1">
        <v>41248</v>
      </c>
      <c r="D8634" t="s">
        <v>105</v>
      </c>
      <c r="E8634">
        <v>39</v>
      </c>
      <c r="F8634" s="1">
        <v>41250</v>
      </c>
      <c r="G8634" t="s">
        <v>99</v>
      </c>
      <c r="H8634" t="s">
        <v>100</v>
      </c>
      <c r="I8634" t="s">
        <v>101</v>
      </c>
      <c r="J8634" t="s">
        <v>108</v>
      </c>
      <c r="K8634" t="s">
        <v>12</v>
      </c>
      <c r="L8634" t="s">
        <v>62</v>
      </c>
      <c r="M8634" t="s">
        <v>5311</v>
      </c>
      <c r="N8634" t="s">
        <v>5312</v>
      </c>
    </row>
    <row r="8635" spans="1:14" x14ac:dyDescent="0.25">
      <c r="A8635">
        <v>2773</v>
      </c>
      <c r="B8635" t="s">
        <v>11930</v>
      </c>
      <c r="C8635" s="1">
        <v>41248</v>
      </c>
      <c r="D8635" t="s">
        <v>105</v>
      </c>
      <c r="E8635">
        <v>46</v>
      </c>
      <c r="F8635" s="1">
        <v>41248</v>
      </c>
      <c r="G8635" t="s">
        <v>99</v>
      </c>
      <c r="H8635" t="s">
        <v>100</v>
      </c>
      <c r="I8635" t="s">
        <v>101</v>
      </c>
      <c r="J8635" t="s">
        <v>108</v>
      </c>
      <c r="K8635" t="s">
        <v>12</v>
      </c>
      <c r="L8635" t="s">
        <v>62</v>
      </c>
      <c r="M8635" t="s">
        <v>5311</v>
      </c>
      <c r="N8635" t="s">
        <v>5312</v>
      </c>
    </row>
    <row r="8636" spans="1:14" x14ac:dyDescent="0.25">
      <c r="A8636">
        <v>2774</v>
      </c>
      <c r="B8636" t="s">
        <v>11930</v>
      </c>
      <c r="C8636" s="1">
        <v>41248</v>
      </c>
      <c r="D8636" t="s">
        <v>105</v>
      </c>
      <c r="E8636">
        <v>81</v>
      </c>
      <c r="F8636" s="1">
        <v>41250</v>
      </c>
      <c r="G8636" t="s">
        <v>99</v>
      </c>
      <c r="H8636" t="s">
        <v>100</v>
      </c>
      <c r="I8636" t="s">
        <v>101</v>
      </c>
      <c r="J8636" t="s">
        <v>108</v>
      </c>
      <c r="K8636" t="s">
        <v>12</v>
      </c>
      <c r="L8636" t="s">
        <v>62</v>
      </c>
      <c r="M8636" t="s">
        <v>5311</v>
      </c>
      <c r="N8636" t="s">
        <v>5312</v>
      </c>
    </row>
    <row r="8637" spans="1:14" x14ac:dyDescent="0.25">
      <c r="A8637">
        <v>2780</v>
      </c>
      <c r="B8637" t="s">
        <v>11931</v>
      </c>
      <c r="C8637" s="1">
        <v>41333</v>
      </c>
      <c r="D8637" t="s">
        <v>109</v>
      </c>
      <c r="E8637">
        <v>10</v>
      </c>
      <c r="F8637" s="1">
        <v>41333</v>
      </c>
      <c r="G8637" t="s">
        <v>99</v>
      </c>
      <c r="H8637" t="s">
        <v>100</v>
      </c>
      <c r="I8637" t="s">
        <v>117</v>
      </c>
      <c r="J8637" t="s">
        <v>111</v>
      </c>
      <c r="K8637" t="s">
        <v>46</v>
      </c>
      <c r="L8637" t="s">
        <v>47</v>
      </c>
      <c r="M8637" t="s">
        <v>163</v>
      </c>
      <c r="N8637" t="s">
        <v>11932</v>
      </c>
    </row>
    <row r="8638" spans="1:14" x14ac:dyDescent="0.25">
      <c r="A8638">
        <v>2807</v>
      </c>
      <c r="B8638" t="s">
        <v>11933</v>
      </c>
      <c r="C8638" s="1">
        <v>41779</v>
      </c>
      <c r="D8638" t="s">
        <v>118</v>
      </c>
      <c r="E8638">
        <v>33</v>
      </c>
      <c r="F8638" s="1">
        <v>41779</v>
      </c>
      <c r="G8638" t="s">
        <v>119</v>
      </c>
      <c r="H8638" t="s">
        <v>100</v>
      </c>
      <c r="I8638" t="s">
        <v>114</v>
      </c>
      <c r="J8638" t="s">
        <v>115</v>
      </c>
      <c r="K8638" t="s">
        <v>26</v>
      </c>
      <c r="L8638" t="s">
        <v>27</v>
      </c>
      <c r="M8638" t="s">
        <v>28</v>
      </c>
      <c r="N8638" t="s">
        <v>29</v>
      </c>
    </row>
    <row r="8639" spans="1:14" x14ac:dyDescent="0.25">
      <c r="A8639">
        <v>2808</v>
      </c>
      <c r="B8639" t="s">
        <v>11934</v>
      </c>
      <c r="C8639" s="1">
        <v>40683</v>
      </c>
      <c r="D8639" t="s">
        <v>118</v>
      </c>
      <c r="E8639">
        <v>52</v>
      </c>
      <c r="F8639" s="1">
        <v>40686</v>
      </c>
      <c r="G8639" t="s">
        <v>99</v>
      </c>
      <c r="H8639" t="s">
        <v>116</v>
      </c>
      <c r="I8639" t="s">
        <v>114</v>
      </c>
      <c r="J8639" t="s">
        <v>115</v>
      </c>
      <c r="K8639" t="s">
        <v>26</v>
      </c>
      <c r="L8639" t="s">
        <v>27</v>
      </c>
      <c r="M8639" t="s">
        <v>28</v>
      </c>
      <c r="N8639" t="s">
        <v>29</v>
      </c>
    </row>
    <row r="8640" spans="1:14" x14ac:dyDescent="0.25">
      <c r="A8640">
        <v>2809</v>
      </c>
      <c r="B8640" t="s">
        <v>11933</v>
      </c>
      <c r="C8640" s="1">
        <v>41779</v>
      </c>
      <c r="D8640" t="s">
        <v>118</v>
      </c>
      <c r="E8640">
        <v>27</v>
      </c>
      <c r="F8640" s="1">
        <v>41780</v>
      </c>
      <c r="G8640" t="s">
        <v>119</v>
      </c>
      <c r="H8640" t="s">
        <v>100</v>
      </c>
      <c r="I8640" t="s">
        <v>114</v>
      </c>
      <c r="J8640" t="s">
        <v>115</v>
      </c>
      <c r="K8640" t="s">
        <v>26</v>
      </c>
      <c r="L8640" t="s">
        <v>27</v>
      </c>
      <c r="M8640" t="s">
        <v>28</v>
      </c>
      <c r="N8640" t="s">
        <v>29</v>
      </c>
    </row>
    <row r="8641" spans="1:14" x14ac:dyDescent="0.25">
      <c r="A8641">
        <v>2886</v>
      </c>
      <c r="B8641" t="s">
        <v>11935</v>
      </c>
      <c r="C8641" s="1">
        <v>41841</v>
      </c>
      <c r="D8641" t="s">
        <v>105</v>
      </c>
      <c r="E8641">
        <v>22</v>
      </c>
      <c r="F8641" s="1">
        <v>41842</v>
      </c>
      <c r="G8641" t="s">
        <v>99</v>
      </c>
      <c r="H8641" t="s">
        <v>106</v>
      </c>
      <c r="I8641" t="s">
        <v>107</v>
      </c>
      <c r="J8641" t="s">
        <v>104</v>
      </c>
      <c r="K8641" t="s">
        <v>7</v>
      </c>
      <c r="L8641" t="s">
        <v>8</v>
      </c>
      <c r="M8641" t="s">
        <v>11922</v>
      </c>
      <c r="N8641" t="s">
        <v>11923</v>
      </c>
    </row>
    <row r="8642" spans="1:14" x14ac:dyDescent="0.25">
      <c r="A8642">
        <v>2887</v>
      </c>
      <c r="B8642" t="s">
        <v>11935</v>
      </c>
      <c r="C8642" s="1">
        <v>41841</v>
      </c>
      <c r="D8642" t="s">
        <v>105</v>
      </c>
      <c r="E8642">
        <v>55</v>
      </c>
      <c r="F8642" s="1">
        <v>41843</v>
      </c>
      <c r="G8642" t="s">
        <v>112</v>
      </c>
      <c r="H8642" t="s">
        <v>113</v>
      </c>
      <c r="I8642" t="s">
        <v>107</v>
      </c>
      <c r="J8642" t="s">
        <v>104</v>
      </c>
      <c r="K8642" t="s">
        <v>7</v>
      </c>
      <c r="L8642" t="s">
        <v>8</v>
      </c>
      <c r="M8642" t="s">
        <v>11922</v>
      </c>
      <c r="N8642" t="s">
        <v>11923</v>
      </c>
    </row>
    <row r="8643" spans="1:14" x14ac:dyDescent="0.25">
      <c r="A8643">
        <v>2901</v>
      </c>
      <c r="B8643" t="s">
        <v>11936</v>
      </c>
      <c r="C8643" s="1">
        <v>41596</v>
      </c>
      <c r="D8643" t="s">
        <v>98</v>
      </c>
      <c r="E8643">
        <v>65</v>
      </c>
      <c r="F8643" s="1">
        <v>41601</v>
      </c>
      <c r="G8643" t="s">
        <v>99</v>
      </c>
      <c r="H8643" t="s">
        <v>100</v>
      </c>
      <c r="I8643" t="s">
        <v>101</v>
      </c>
      <c r="J8643" t="s">
        <v>104</v>
      </c>
      <c r="K8643" t="s">
        <v>128</v>
      </c>
      <c r="L8643" t="s">
        <v>129</v>
      </c>
      <c r="M8643" t="s">
        <v>206</v>
      </c>
      <c r="N8643" t="s">
        <v>207</v>
      </c>
    </row>
    <row r="8644" spans="1:14" x14ac:dyDescent="0.25">
      <c r="A8644">
        <v>2915</v>
      </c>
      <c r="B8644" t="s">
        <v>11937</v>
      </c>
      <c r="C8644" s="1">
        <v>41308</v>
      </c>
      <c r="D8644" t="s">
        <v>98</v>
      </c>
      <c r="E8644">
        <v>31</v>
      </c>
      <c r="F8644" s="1">
        <v>41315</v>
      </c>
      <c r="G8644" t="s">
        <v>99</v>
      </c>
      <c r="H8644" t="s">
        <v>106</v>
      </c>
      <c r="I8644" t="s">
        <v>101</v>
      </c>
      <c r="J8644" t="s">
        <v>111</v>
      </c>
      <c r="K8644" t="s">
        <v>17</v>
      </c>
      <c r="L8644" t="s">
        <v>149</v>
      </c>
      <c r="M8644" t="s">
        <v>182</v>
      </c>
      <c r="N8644" t="s">
        <v>11938</v>
      </c>
    </row>
    <row r="8645" spans="1:14" x14ac:dyDescent="0.25">
      <c r="A8645">
        <v>2932</v>
      </c>
      <c r="B8645" t="s">
        <v>11939</v>
      </c>
      <c r="C8645" s="1">
        <v>41171</v>
      </c>
      <c r="D8645" t="s">
        <v>98</v>
      </c>
      <c r="E8645">
        <v>40</v>
      </c>
      <c r="F8645" s="1">
        <v>41173</v>
      </c>
      <c r="G8645" t="s">
        <v>99</v>
      </c>
      <c r="H8645" t="s">
        <v>100</v>
      </c>
      <c r="I8645" t="s">
        <v>114</v>
      </c>
      <c r="J8645" t="s">
        <v>108</v>
      </c>
      <c r="K8645" t="s">
        <v>31</v>
      </c>
      <c r="L8645" t="s">
        <v>32</v>
      </c>
      <c r="M8645" t="s">
        <v>7381</v>
      </c>
      <c r="N8645" t="s">
        <v>7382</v>
      </c>
    </row>
    <row r="8646" spans="1:14" x14ac:dyDescent="0.25">
      <c r="A8646">
        <v>2933</v>
      </c>
      <c r="B8646" t="s">
        <v>11940</v>
      </c>
      <c r="C8646" s="1">
        <v>41901</v>
      </c>
      <c r="D8646" t="s">
        <v>98</v>
      </c>
      <c r="E8646">
        <v>15</v>
      </c>
      <c r="F8646" s="1">
        <v>41903</v>
      </c>
      <c r="G8646" t="s">
        <v>99</v>
      </c>
      <c r="H8646" t="s">
        <v>100</v>
      </c>
      <c r="I8646" t="s">
        <v>114</v>
      </c>
      <c r="J8646" t="s">
        <v>108</v>
      </c>
      <c r="K8646" t="s">
        <v>31</v>
      </c>
      <c r="L8646" t="s">
        <v>32</v>
      </c>
      <c r="M8646" t="s">
        <v>7381</v>
      </c>
      <c r="N8646" t="s">
        <v>7382</v>
      </c>
    </row>
    <row r="8647" spans="1:14" x14ac:dyDescent="0.25">
      <c r="A8647">
        <v>2981</v>
      </c>
      <c r="B8647" t="s">
        <v>11941</v>
      </c>
      <c r="C8647" s="1">
        <v>41829</v>
      </c>
      <c r="D8647" t="s">
        <v>118</v>
      </c>
      <c r="E8647">
        <v>25</v>
      </c>
      <c r="F8647" s="1">
        <v>41830</v>
      </c>
      <c r="G8647" t="s">
        <v>99</v>
      </c>
      <c r="H8647" t="s">
        <v>116</v>
      </c>
      <c r="I8647" t="s">
        <v>107</v>
      </c>
      <c r="J8647" t="s">
        <v>111</v>
      </c>
      <c r="K8647" t="s">
        <v>46</v>
      </c>
      <c r="L8647" t="s">
        <v>47</v>
      </c>
      <c r="M8647" t="s">
        <v>74</v>
      </c>
      <c r="N8647" t="s">
        <v>75</v>
      </c>
    </row>
    <row r="8648" spans="1:14" x14ac:dyDescent="0.25">
      <c r="A8648">
        <v>2982</v>
      </c>
      <c r="B8648" t="s">
        <v>11942</v>
      </c>
      <c r="C8648" s="1">
        <v>41099</v>
      </c>
      <c r="D8648" t="s">
        <v>118</v>
      </c>
      <c r="E8648">
        <v>47</v>
      </c>
      <c r="F8648" s="1">
        <v>41099</v>
      </c>
      <c r="G8648" t="s">
        <v>99</v>
      </c>
      <c r="H8648" t="s">
        <v>110</v>
      </c>
      <c r="I8648" t="s">
        <v>107</v>
      </c>
      <c r="J8648" t="s">
        <v>111</v>
      </c>
      <c r="K8648" t="s">
        <v>46</v>
      </c>
      <c r="L8648" t="s">
        <v>47</v>
      </c>
      <c r="M8648" t="s">
        <v>74</v>
      </c>
      <c r="N8648" t="s">
        <v>75</v>
      </c>
    </row>
    <row r="8649" spans="1:14" x14ac:dyDescent="0.25">
      <c r="A8649">
        <v>2986</v>
      </c>
      <c r="B8649" t="s">
        <v>11943</v>
      </c>
      <c r="C8649" s="1">
        <v>40587</v>
      </c>
      <c r="D8649" t="s">
        <v>109</v>
      </c>
      <c r="E8649">
        <v>42</v>
      </c>
      <c r="F8649" s="1">
        <v>40589</v>
      </c>
      <c r="G8649" t="s">
        <v>99</v>
      </c>
      <c r="H8649" t="s">
        <v>110</v>
      </c>
      <c r="I8649" t="s">
        <v>117</v>
      </c>
      <c r="J8649" t="s">
        <v>111</v>
      </c>
      <c r="K8649" t="s">
        <v>17</v>
      </c>
      <c r="L8649" t="s">
        <v>36</v>
      </c>
      <c r="M8649" t="s">
        <v>77</v>
      </c>
      <c r="N8649" t="s">
        <v>78</v>
      </c>
    </row>
    <row r="8650" spans="1:14" x14ac:dyDescent="0.25">
      <c r="A8650">
        <v>2990</v>
      </c>
      <c r="B8650" t="s">
        <v>11944</v>
      </c>
      <c r="C8650" s="1">
        <v>40923</v>
      </c>
      <c r="D8650" t="s">
        <v>109</v>
      </c>
      <c r="E8650">
        <v>33</v>
      </c>
      <c r="F8650" s="1">
        <v>40924</v>
      </c>
      <c r="G8650" t="s">
        <v>99</v>
      </c>
      <c r="H8650" t="s">
        <v>106</v>
      </c>
      <c r="I8650" t="s">
        <v>114</v>
      </c>
      <c r="J8650" t="s">
        <v>111</v>
      </c>
      <c r="K8650" t="s">
        <v>17</v>
      </c>
      <c r="L8650" t="s">
        <v>36</v>
      </c>
      <c r="M8650" t="s">
        <v>37</v>
      </c>
      <c r="N8650" t="s">
        <v>71</v>
      </c>
    </row>
    <row r="8651" spans="1:14" x14ac:dyDescent="0.25">
      <c r="A8651">
        <v>2991</v>
      </c>
      <c r="B8651" t="s">
        <v>11945</v>
      </c>
      <c r="C8651" s="1">
        <v>41003</v>
      </c>
      <c r="D8651" t="s">
        <v>98</v>
      </c>
      <c r="E8651">
        <v>17</v>
      </c>
      <c r="F8651" s="1">
        <v>41010</v>
      </c>
      <c r="G8651" t="s">
        <v>99</v>
      </c>
      <c r="H8651" t="s">
        <v>116</v>
      </c>
      <c r="I8651" t="s">
        <v>117</v>
      </c>
      <c r="J8651" t="s">
        <v>108</v>
      </c>
      <c r="K8651" t="s">
        <v>12</v>
      </c>
      <c r="L8651" t="s">
        <v>13</v>
      </c>
      <c r="M8651" t="s">
        <v>14</v>
      </c>
      <c r="N8651" t="s">
        <v>168</v>
      </c>
    </row>
    <row r="8652" spans="1:14" x14ac:dyDescent="0.25">
      <c r="A8652">
        <v>2992</v>
      </c>
      <c r="B8652" t="s">
        <v>11946</v>
      </c>
      <c r="C8652" s="1">
        <v>41370</v>
      </c>
      <c r="D8652" t="s">
        <v>98</v>
      </c>
      <c r="E8652">
        <v>22</v>
      </c>
      <c r="F8652" s="1">
        <v>41370</v>
      </c>
      <c r="G8652" t="s">
        <v>99</v>
      </c>
      <c r="H8652" t="s">
        <v>110</v>
      </c>
      <c r="I8652" t="s">
        <v>107</v>
      </c>
      <c r="J8652" t="s">
        <v>111</v>
      </c>
      <c r="K8652" t="s">
        <v>46</v>
      </c>
      <c r="L8652" t="s">
        <v>47</v>
      </c>
      <c r="M8652" t="s">
        <v>7947</v>
      </c>
      <c r="N8652" t="s">
        <v>7948</v>
      </c>
    </row>
    <row r="8653" spans="1:14" x14ac:dyDescent="0.25">
      <c r="A8653">
        <v>3004</v>
      </c>
      <c r="B8653" t="s">
        <v>11947</v>
      </c>
      <c r="C8653" s="1">
        <v>40765</v>
      </c>
      <c r="D8653" t="s">
        <v>98</v>
      </c>
      <c r="E8653">
        <v>29</v>
      </c>
      <c r="F8653" s="1">
        <v>40772</v>
      </c>
      <c r="G8653" t="s">
        <v>119</v>
      </c>
      <c r="H8653" t="s">
        <v>100</v>
      </c>
      <c r="I8653" t="s">
        <v>117</v>
      </c>
      <c r="J8653" t="s">
        <v>104</v>
      </c>
      <c r="K8653" t="s">
        <v>7</v>
      </c>
      <c r="L8653" t="s">
        <v>8</v>
      </c>
      <c r="M8653" t="s">
        <v>11948</v>
      </c>
      <c r="N8653" t="s">
        <v>11949</v>
      </c>
    </row>
    <row r="8654" spans="1:14" x14ac:dyDescent="0.25">
      <c r="A8654">
        <v>3005</v>
      </c>
      <c r="B8654" t="s">
        <v>11947</v>
      </c>
      <c r="C8654" s="1">
        <v>40765</v>
      </c>
      <c r="D8654" t="s">
        <v>98</v>
      </c>
      <c r="E8654">
        <v>11</v>
      </c>
      <c r="F8654" s="1">
        <v>40770</v>
      </c>
      <c r="G8654" t="s">
        <v>99</v>
      </c>
      <c r="H8654" t="s">
        <v>100</v>
      </c>
      <c r="I8654" t="s">
        <v>117</v>
      </c>
      <c r="J8654" t="s">
        <v>104</v>
      </c>
      <c r="K8654" t="s">
        <v>7</v>
      </c>
      <c r="L8654" t="s">
        <v>8</v>
      </c>
      <c r="M8654" t="s">
        <v>11948</v>
      </c>
      <c r="N8654" t="s">
        <v>11949</v>
      </c>
    </row>
    <row r="8655" spans="1:14" x14ac:dyDescent="0.25">
      <c r="A8655">
        <v>3006</v>
      </c>
      <c r="B8655" t="s">
        <v>11947</v>
      </c>
      <c r="C8655" s="1">
        <v>40765</v>
      </c>
      <c r="D8655" t="s">
        <v>98</v>
      </c>
      <c r="E8655">
        <v>63</v>
      </c>
      <c r="F8655" s="1">
        <v>40765</v>
      </c>
      <c r="G8655" t="s">
        <v>99</v>
      </c>
      <c r="H8655" t="s">
        <v>106</v>
      </c>
      <c r="I8655" t="s">
        <v>117</v>
      </c>
      <c r="J8655" t="s">
        <v>104</v>
      </c>
      <c r="K8655" t="s">
        <v>7</v>
      </c>
      <c r="L8655" t="s">
        <v>8</v>
      </c>
      <c r="M8655" t="s">
        <v>11948</v>
      </c>
      <c r="N8655" t="s">
        <v>11949</v>
      </c>
    </row>
    <row r="8656" spans="1:14" x14ac:dyDescent="0.25">
      <c r="A8656">
        <v>3013</v>
      </c>
      <c r="B8656" t="s">
        <v>11950</v>
      </c>
      <c r="C8656" s="1">
        <v>41285</v>
      </c>
      <c r="D8656" t="s">
        <v>103</v>
      </c>
      <c r="E8656">
        <v>27</v>
      </c>
      <c r="F8656" s="1">
        <v>41286</v>
      </c>
      <c r="G8656" t="s">
        <v>99</v>
      </c>
      <c r="H8656" t="s">
        <v>100</v>
      </c>
      <c r="I8656" t="s">
        <v>117</v>
      </c>
      <c r="J8656" t="s">
        <v>133</v>
      </c>
      <c r="K8656" t="s">
        <v>134</v>
      </c>
      <c r="L8656" t="s">
        <v>201</v>
      </c>
      <c r="M8656" t="s">
        <v>202</v>
      </c>
      <c r="N8656" t="s">
        <v>203</v>
      </c>
    </row>
    <row r="8657" spans="1:14" x14ac:dyDescent="0.25">
      <c r="A8657">
        <v>3025</v>
      </c>
      <c r="B8657" t="s">
        <v>11951</v>
      </c>
      <c r="C8657" s="1">
        <v>41304</v>
      </c>
      <c r="D8657" t="s">
        <v>105</v>
      </c>
      <c r="E8657">
        <v>10</v>
      </c>
      <c r="F8657" s="1">
        <v>41305</v>
      </c>
      <c r="G8657" t="s">
        <v>99</v>
      </c>
      <c r="H8657" t="s">
        <v>100</v>
      </c>
      <c r="I8657" t="s">
        <v>117</v>
      </c>
      <c r="J8657" t="s">
        <v>111</v>
      </c>
      <c r="K8657" t="s">
        <v>46</v>
      </c>
      <c r="L8657" t="s">
        <v>47</v>
      </c>
      <c r="M8657" t="s">
        <v>191</v>
      </c>
      <c r="N8657" t="s">
        <v>192</v>
      </c>
    </row>
    <row r="8658" spans="1:14" x14ac:dyDescent="0.25">
      <c r="A8658">
        <v>3065</v>
      </c>
      <c r="B8658" t="s">
        <v>11952</v>
      </c>
      <c r="C8658" s="1">
        <v>40699</v>
      </c>
      <c r="D8658" t="s">
        <v>103</v>
      </c>
      <c r="E8658">
        <v>21</v>
      </c>
      <c r="F8658" s="1">
        <v>40700</v>
      </c>
      <c r="G8658" t="s">
        <v>99</v>
      </c>
      <c r="H8658" t="s">
        <v>100</v>
      </c>
      <c r="I8658" t="s">
        <v>107</v>
      </c>
      <c r="J8658" t="s">
        <v>108</v>
      </c>
      <c r="K8658" t="s">
        <v>12</v>
      </c>
      <c r="L8658" t="s">
        <v>13</v>
      </c>
      <c r="M8658" t="s">
        <v>14</v>
      </c>
      <c r="N8658" t="s">
        <v>15</v>
      </c>
    </row>
    <row r="8659" spans="1:14" x14ac:dyDescent="0.25">
      <c r="A8659">
        <v>3073</v>
      </c>
      <c r="B8659" t="s">
        <v>11953</v>
      </c>
      <c r="C8659" s="1">
        <v>41638</v>
      </c>
      <c r="D8659" t="s">
        <v>105</v>
      </c>
      <c r="E8659">
        <v>78</v>
      </c>
      <c r="F8659" s="1">
        <v>41640</v>
      </c>
      <c r="G8659" t="s">
        <v>99</v>
      </c>
      <c r="H8659" t="s">
        <v>100</v>
      </c>
      <c r="I8659" t="s">
        <v>101</v>
      </c>
      <c r="J8659" t="s">
        <v>104</v>
      </c>
      <c r="K8659" t="s">
        <v>7</v>
      </c>
      <c r="L8659" t="s">
        <v>8</v>
      </c>
      <c r="M8659" t="s">
        <v>5397</v>
      </c>
      <c r="N8659" t="s">
        <v>5398</v>
      </c>
    </row>
    <row r="8660" spans="1:14" x14ac:dyDescent="0.25">
      <c r="A8660">
        <v>3081</v>
      </c>
      <c r="B8660" t="s">
        <v>11954</v>
      </c>
      <c r="C8660" s="1">
        <v>41805</v>
      </c>
      <c r="D8660" t="s">
        <v>98</v>
      </c>
      <c r="E8660">
        <v>8</v>
      </c>
      <c r="F8660" s="1">
        <v>41805</v>
      </c>
      <c r="G8660" t="s">
        <v>112</v>
      </c>
      <c r="H8660" t="s">
        <v>113</v>
      </c>
      <c r="I8660" t="s">
        <v>107</v>
      </c>
      <c r="J8660" t="s">
        <v>111</v>
      </c>
      <c r="K8660" t="s">
        <v>17</v>
      </c>
      <c r="L8660" t="s">
        <v>36</v>
      </c>
      <c r="M8660" t="s">
        <v>37</v>
      </c>
      <c r="N8660" t="s">
        <v>71</v>
      </c>
    </row>
    <row r="8661" spans="1:14" x14ac:dyDescent="0.25">
      <c r="A8661">
        <v>3086</v>
      </c>
      <c r="B8661" t="s">
        <v>11955</v>
      </c>
      <c r="C8661" s="1">
        <v>40559</v>
      </c>
      <c r="D8661" t="s">
        <v>98</v>
      </c>
      <c r="E8661">
        <v>37</v>
      </c>
      <c r="F8661" s="1">
        <v>40563</v>
      </c>
      <c r="G8661" t="s">
        <v>99</v>
      </c>
      <c r="H8661" t="s">
        <v>106</v>
      </c>
      <c r="I8661" t="s">
        <v>101</v>
      </c>
      <c r="J8661" t="s">
        <v>115</v>
      </c>
      <c r="K8661" t="s">
        <v>26</v>
      </c>
      <c r="L8661" t="s">
        <v>27</v>
      </c>
      <c r="M8661" t="s">
        <v>11956</v>
      </c>
      <c r="N8661" t="s">
        <v>11957</v>
      </c>
    </row>
    <row r="8662" spans="1:14" x14ac:dyDescent="0.25">
      <c r="A8662">
        <v>3130</v>
      </c>
      <c r="B8662" t="s">
        <v>11958</v>
      </c>
      <c r="C8662" s="1">
        <v>41070</v>
      </c>
      <c r="D8662" t="s">
        <v>105</v>
      </c>
      <c r="E8662">
        <v>21</v>
      </c>
      <c r="F8662" s="1">
        <v>41070</v>
      </c>
      <c r="G8662" t="s">
        <v>99</v>
      </c>
      <c r="H8662" t="s">
        <v>100</v>
      </c>
      <c r="I8662" t="s">
        <v>114</v>
      </c>
      <c r="J8662" t="s">
        <v>102</v>
      </c>
      <c r="K8662" t="s">
        <v>2</v>
      </c>
      <c r="L8662" t="s">
        <v>3</v>
      </c>
      <c r="M8662" t="s">
        <v>212</v>
      </c>
      <c r="N8662" t="s">
        <v>213</v>
      </c>
    </row>
    <row r="8663" spans="1:14" x14ac:dyDescent="0.25">
      <c r="A8663">
        <v>3131</v>
      </c>
      <c r="B8663" t="s">
        <v>11958</v>
      </c>
      <c r="C8663" s="1">
        <v>41070</v>
      </c>
      <c r="D8663" t="s">
        <v>105</v>
      </c>
      <c r="E8663">
        <v>17</v>
      </c>
      <c r="F8663" s="1">
        <v>41071</v>
      </c>
      <c r="G8663" t="s">
        <v>99</v>
      </c>
      <c r="H8663" t="s">
        <v>116</v>
      </c>
      <c r="I8663" t="s">
        <v>114</v>
      </c>
      <c r="J8663" t="s">
        <v>102</v>
      </c>
      <c r="K8663" t="s">
        <v>2</v>
      </c>
      <c r="L8663" t="s">
        <v>3</v>
      </c>
      <c r="M8663" t="s">
        <v>212</v>
      </c>
      <c r="N8663" t="s">
        <v>213</v>
      </c>
    </row>
    <row r="8664" spans="1:14" x14ac:dyDescent="0.25">
      <c r="A8664">
        <v>3132</v>
      </c>
      <c r="B8664" t="s">
        <v>11958</v>
      </c>
      <c r="C8664" s="1">
        <v>41070</v>
      </c>
      <c r="D8664" t="s">
        <v>105</v>
      </c>
      <c r="E8664">
        <v>29</v>
      </c>
      <c r="F8664" s="1">
        <v>41072</v>
      </c>
      <c r="G8664" t="s">
        <v>99</v>
      </c>
      <c r="H8664" t="s">
        <v>100</v>
      </c>
      <c r="I8664" t="s">
        <v>114</v>
      </c>
      <c r="J8664" t="s">
        <v>102</v>
      </c>
      <c r="K8664" t="s">
        <v>2</v>
      </c>
      <c r="L8664" t="s">
        <v>3</v>
      </c>
      <c r="M8664" t="s">
        <v>212</v>
      </c>
      <c r="N8664" t="s">
        <v>213</v>
      </c>
    </row>
    <row r="8665" spans="1:14" x14ac:dyDescent="0.25">
      <c r="A8665">
        <v>3155</v>
      </c>
      <c r="B8665" t="s">
        <v>11959</v>
      </c>
      <c r="C8665" s="1">
        <v>41265</v>
      </c>
      <c r="D8665" t="s">
        <v>105</v>
      </c>
      <c r="E8665">
        <v>19</v>
      </c>
      <c r="F8665" s="1">
        <v>41267</v>
      </c>
      <c r="G8665" t="s">
        <v>119</v>
      </c>
      <c r="H8665" t="s">
        <v>100</v>
      </c>
      <c r="I8665" t="s">
        <v>101</v>
      </c>
      <c r="J8665" t="s">
        <v>108</v>
      </c>
      <c r="K8665" t="s">
        <v>31</v>
      </c>
      <c r="L8665" t="s">
        <v>32</v>
      </c>
      <c r="M8665" t="s">
        <v>144</v>
      </c>
      <c r="N8665" t="s">
        <v>145</v>
      </c>
    </row>
    <row r="8666" spans="1:14" x14ac:dyDescent="0.25">
      <c r="A8666">
        <v>316</v>
      </c>
      <c r="B8666" t="s">
        <v>11960</v>
      </c>
      <c r="C8666" s="1">
        <v>41829</v>
      </c>
      <c r="D8666" t="s">
        <v>103</v>
      </c>
      <c r="E8666">
        <v>38</v>
      </c>
      <c r="F8666" s="1">
        <v>41831</v>
      </c>
      <c r="G8666" t="s">
        <v>112</v>
      </c>
      <c r="H8666" t="s">
        <v>113</v>
      </c>
      <c r="I8666" t="s">
        <v>107</v>
      </c>
      <c r="J8666" t="s">
        <v>108</v>
      </c>
      <c r="K8666" t="s">
        <v>31</v>
      </c>
      <c r="L8666" t="s">
        <v>32</v>
      </c>
      <c r="M8666" t="s">
        <v>1879</v>
      </c>
      <c r="N8666" t="s">
        <v>1880</v>
      </c>
    </row>
    <row r="8667" spans="1:14" x14ac:dyDescent="0.25">
      <c r="A8667">
        <v>3164</v>
      </c>
      <c r="B8667" t="s">
        <v>11961</v>
      </c>
      <c r="C8667" s="1">
        <v>41458</v>
      </c>
      <c r="D8667" t="s">
        <v>105</v>
      </c>
      <c r="E8667">
        <v>61</v>
      </c>
      <c r="F8667" s="1">
        <v>41458</v>
      </c>
      <c r="G8667" t="s">
        <v>99</v>
      </c>
      <c r="H8667" t="s">
        <v>100</v>
      </c>
      <c r="I8667" t="s">
        <v>101</v>
      </c>
      <c r="J8667" t="s">
        <v>104</v>
      </c>
      <c r="K8667" t="s">
        <v>128</v>
      </c>
      <c r="L8667" t="s">
        <v>129</v>
      </c>
      <c r="M8667" t="s">
        <v>11962</v>
      </c>
      <c r="N8667" t="s">
        <v>11963</v>
      </c>
    </row>
    <row r="8668" spans="1:14" x14ac:dyDescent="0.25">
      <c r="A8668">
        <v>3166</v>
      </c>
      <c r="B8668" t="s">
        <v>11964</v>
      </c>
      <c r="C8668" s="1">
        <v>41728</v>
      </c>
      <c r="D8668" t="s">
        <v>118</v>
      </c>
      <c r="E8668">
        <v>35</v>
      </c>
      <c r="F8668" s="1">
        <v>41729</v>
      </c>
      <c r="G8668" t="s">
        <v>99</v>
      </c>
      <c r="H8668" t="s">
        <v>100</v>
      </c>
      <c r="I8668" t="s">
        <v>117</v>
      </c>
      <c r="J8668" t="s">
        <v>111</v>
      </c>
      <c r="K8668" t="s">
        <v>46</v>
      </c>
      <c r="L8668" t="s">
        <v>47</v>
      </c>
      <c r="M8668" t="s">
        <v>6156</v>
      </c>
      <c r="N8668" t="s">
        <v>6157</v>
      </c>
    </row>
    <row r="8669" spans="1:14" x14ac:dyDescent="0.25">
      <c r="A8669">
        <v>3167</v>
      </c>
      <c r="B8669" t="s">
        <v>11965</v>
      </c>
      <c r="C8669" s="1">
        <v>40632</v>
      </c>
      <c r="D8669" t="s">
        <v>118</v>
      </c>
      <c r="E8669">
        <v>45</v>
      </c>
      <c r="F8669" s="1">
        <v>40634</v>
      </c>
      <c r="G8669" t="s">
        <v>99</v>
      </c>
      <c r="H8669" t="s">
        <v>100</v>
      </c>
      <c r="I8669" t="s">
        <v>117</v>
      </c>
      <c r="J8669" t="s">
        <v>111</v>
      </c>
      <c r="K8669" t="s">
        <v>46</v>
      </c>
      <c r="L8669" t="s">
        <v>47</v>
      </c>
      <c r="M8669" t="s">
        <v>6156</v>
      </c>
      <c r="N8669" t="s">
        <v>6157</v>
      </c>
    </row>
    <row r="8670" spans="1:14" x14ac:dyDescent="0.25">
      <c r="A8670">
        <v>3168</v>
      </c>
      <c r="B8670" t="s">
        <v>11965</v>
      </c>
      <c r="C8670" s="1">
        <v>40632</v>
      </c>
      <c r="D8670" t="s">
        <v>118</v>
      </c>
      <c r="E8670">
        <v>5</v>
      </c>
      <c r="F8670" s="1">
        <v>40634</v>
      </c>
      <c r="G8670" t="s">
        <v>99</v>
      </c>
      <c r="H8670" t="s">
        <v>106</v>
      </c>
      <c r="I8670" t="s">
        <v>117</v>
      </c>
      <c r="J8670" t="s">
        <v>111</v>
      </c>
      <c r="K8670" t="s">
        <v>46</v>
      </c>
      <c r="L8670" t="s">
        <v>47</v>
      </c>
      <c r="M8670" t="s">
        <v>6156</v>
      </c>
      <c r="N8670" t="s">
        <v>6157</v>
      </c>
    </row>
    <row r="8671" spans="1:14" x14ac:dyDescent="0.25">
      <c r="A8671">
        <v>3169</v>
      </c>
      <c r="B8671" t="s">
        <v>11966</v>
      </c>
      <c r="C8671" s="1">
        <v>41369</v>
      </c>
      <c r="D8671" t="s">
        <v>118</v>
      </c>
      <c r="E8671">
        <v>39</v>
      </c>
      <c r="F8671" s="1">
        <v>41369</v>
      </c>
      <c r="G8671" t="s">
        <v>119</v>
      </c>
      <c r="H8671" t="s">
        <v>116</v>
      </c>
      <c r="I8671" t="s">
        <v>101</v>
      </c>
      <c r="J8671" t="s">
        <v>104</v>
      </c>
      <c r="K8671" t="s">
        <v>7</v>
      </c>
      <c r="L8671" t="s">
        <v>8</v>
      </c>
      <c r="M8671" t="s">
        <v>11967</v>
      </c>
      <c r="N8671" t="s">
        <v>11968</v>
      </c>
    </row>
    <row r="8672" spans="1:14" x14ac:dyDescent="0.25">
      <c r="A8672">
        <v>317</v>
      </c>
      <c r="B8672" t="s">
        <v>11960</v>
      </c>
      <c r="C8672" s="1">
        <v>41829</v>
      </c>
      <c r="D8672" t="s">
        <v>103</v>
      </c>
      <c r="E8672">
        <v>1</v>
      </c>
      <c r="F8672" s="1">
        <v>41830</v>
      </c>
      <c r="G8672" t="s">
        <v>99</v>
      </c>
      <c r="H8672" t="s">
        <v>116</v>
      </c>
      <c r="I8672" t="s">
        <v>107</v>
      </c>
      <c r="J8672" t="s">
        <v>108</v>
      </c>
      <c r="K8672" t="s">
        <v>31</v>
      </c>
      <c r="L8672" t="s">
        <v>32</v>
      </c>
      <c r="M8672" t="s">
        <v>1879</v>
      </c>
      <c r="N8672" t="s">
        <v>1880</v>
      </c>
    </row>
    <row r="8673" spans="1:14" x14ac:dyDescent="0.25">
      <c r="A8673">
        <v>3176</v>
      </c>
      <c r="B8673" t="s">
        <v>11969</v>
      </c>
      <c r="C8673" s="1">
        <v>41618</v>
      </c>
      <c r="D8673" t="s">
        <v>105</v>
      </c>
      <c r="E8673">
        <v>40</v>
      </c>
      <c r="F8673" s="1">
        <v>41619</v>
      </c>
      <c r="G8673" t="s">
        <v>99</v>
      </c>
      <c r="H8673" t="s">
        <v>110</v>
      </c>
      <c r="I8673" t="s">
        <v>117</v>
      </c>
      <c r="J8673" t="s">
        <v>111</v>
      </c>
      <c r="K8673" t="s">
        <v>46</v>
      </c>
      <c r="L8673" t="s">
        <v>47</v>
      </c>
      <c r="M8673" t="s">
        <v>191</v>
      </c>
      <c r="N8673" t="s">
        <v>192</v>
      </c>
    </row>
    <row r="8674" spans="1:14" x14ac:dyDescent="0.25">
      <c r="A8674">
        <v>3177</v>
      </c>
      <c r="B8674" t="s">
        <v>11969</v>
      </c>
      <c r="C8674" s="1">
        <v>41618</v>
      </c>
      <c r="D8674" t="s">
        <v>105</v>
      </c>
      <c r="E8674">
        <v>90</v>
      </c>
      <c r="F8674" s="1">
        <v>41620</v>
      </c>
      <c r="G8674" t="s">
        <v>112</v>
      </c>
      <c r="H8674" t="s">
        <v>113</v>
      </c>
      <c r="I8674" t="s">
        <v>117</v>
      </c>
      <c r="J8674" t="s">
        <v>111</v>
      </c>
      <c r="K8674" t="s">
        <v>46</v>
      </c>
      <c r="L8674" t="s">
        <v>47</v>
      </c>
      <c r="M8674" t="s">
        <v>191</v>
      </c>
      <c r="N8674" t="s">
        <v>192</v>
      </c>
    </row>
    <row r="8675" spans="1:14" x14ac:dyDescent="0.25">
      <c r="A8675">
        <v>3178</v>
      </c>
      <c r="B8675" t="s">
        <v>11969</v>
      </c>
      <c r="C8675" s="1">
        <v>41618</v>
      </c>
      <c r="D8675" t="s">
        <v>105</v>
      </c>
      <c r="E8675">
        <v>8</v>
      </c>
      <c r="F8675" s="1">
        <v>41620</v>
      </c>
      <c r="G8675" t="s">
        <v>99</v>
      </c>
      <c r="H8675" t="s">
        <v>100</v>
      </c>
      <c r="I8675" t="s">
        <v>117</v>
      </c>
      <c r="J8675" t="s">
        <v>111</v>
      </c>
      <c r="K8675" t="s">
        <v>46</v>
      </c>
      <c r="L8675" t="s">
        <v>47</v>
      </c>
      <c r="M8675" t="s">
        <v>191</v>
      </c>
      <c r="N8675" t="s">
        <v>192</v>
      </c>
    </row>
    <row r="8676" spans="1:14" x14ac:dyDescent="0.25">
      <c r="A8676">
        <v>318</v>
      </c>
      <c r="B8676" t="s">
        <v>11960</v>
      </c>
      <c r="C8676" s="1">
        <v>41829</v>
      </c>
      <c r="D8676" t="s">
        <v>103</v>
      </c>
      <c r="E8676">
        <v>59</v>
      </c>
      <c r="F8676" s="1">
        <v>41829</v>
      </c>
      <c r="G8676" t="s">
        <v>99</v>
      </c>
      <c r="H8676" t="s">
        <v>116</v>
      </c>
      <c r="I8676" t="s">
        <v>107</v>
      </c>
      <c r="J8676" t="s">
        <v>108</v>
      </c>
      <c r="K8676" t="s">
        <v>31</v>
      </c>
      <c r="L8676" t="s">
        <v>32</v>
      </c>
      <c r="M8676" t="s">
        <v>1879</v>
      </c>
      <c r="N8676" t="s">
        <v>1880</v>
      </c>
    </row>
    <row r="8677" spans="1:14" x14ac:dyDescent="0.25">
      <c r="A8677">
        <v>319</v>
      </c>
      <c r="B8677" t="s">
        <v>11960</v>
      </c>
      <c r="C8677" s="1">
        <v>41829</v>
      </c>
      <c r="D8677" t="s">
        <v>103</v>
      </c>
      <c r="E8677">
        <v>18</v>
      </c>
      <c r="F8677" s="1">
        <v>41830</v>
      </c>
      <c r="G8677" t="s">
        <v>99</v>
      </c>
      <c r="H8677" t="s">
        <v>100</v>
      </c>
      <c r="I8677" t="s">
        <v>107</v>
      </c>
      <c r="J8677" t="s">
        <v>108</v>
      </c>
      <c r="K8677" t="s">
        <v>31</v>
      </c>
      <c r="L8677" t="s">
        <v>32</v>
      </c>
      <c r="M8677" t="s">
        <v>1879</v>
      </c>
      <c r="N8677" t="s">
        <v>1880</v>
      </c>
    </row>
    <row r="8678" spans="1:14" x14ac:dyDescent="0.25">
      <c r="A8678">
        <v>3190</v>
      </c>
      <c r="B8678" t="s">
        <v>11970</v>
      </c>
      <c r="C8678" s="1">
        <v>41966</v>
      </c>
      <c r="D8678" t="s">
        <v>118</v>
      </c>
      <c r="E8678">
        <v>14</v>
      </c>
      <c r="F8678" s="1">
        <v>41968</v>
      </c>
      <c r="G8678" t="s">
        <v>99</v>
      </c>
      <c r="H8678" t="s">
        <v>116</v>
      </c>
      <c r="I8678" t="s">
        <v>117</v>
      </c>
      <c r="J8678" t="s">
        <v>104</v>
      </c>
      <c r="K8678" t="s">
        <v>7</v>
      </c>
      <c r="L8678" t="s">
        <v>8</v>
      </c>
      <c r="M8678" t="s">
        <v>11971</v>
      </c>
      <c r="N8678" t="s">
        <v>11972</v>
      </c>
    </row>
    <row r="8679" spans="1:14" x14ac:dyDescent="0.25">
      <c r="A8679">
        <v>3212</v>
      </c>
      <c r="B8679" t="s">
        <v>11973</v>
      </c>
      <c r="C8679" s="1">
        <v>40659</v>
      </c>
      <c r="D8679" t="s">
        <v>118</v>
      </c>
      <c r="E8679">
        <v>20</v>
      </c>
      <c r="F8679" s="1">
        <v>40660</v>
      </c>
      <c r="G8679" t="s">
        <v>99</v>
      </c>
      <c r="H8679" t="s">
        <v>100</v>
      </c>
      <c r="I8679" t="s">
        <v>117</v>
      </c>
      <c r="J8679" t="s">
        <v>111</v>
      </c>
      <c r="K8679" t="s">
        <v>46</v>
      </c>
      <c r="L8679" t="s">
        <v>47</v>
      </c>
      <c r="M8679" t="s">
        <v>191</v>
      </c>
      <c r="N8679" t="s">
        <v>192</v>
      </c>
    </row>
    <row r="8680" spans="1:14" x14ac:dyDescent="0.25">
      <c r="A8680">
        <v>3224</v>
      </c>
      <c r="B8680" t="s">
        <v>11974</v>
      </c>
      <c r="C8680" s="1">
        <v>41678</v>
      </c>
      <c r="D8680" t="s">
        <v>103</v>
      </c>
      <c r="E8680">
        <v>18</v>
      </c>
      <c r="F8680" s="1">
        <v>41680</v>
      </c>
      <c r="G8680" t="s">
        <v>99</v>
      </c>
      <c r="H8680" t="s">
        <v>106</v>
      </c>
      <c r="I8680" t="s">
        <v>117</v>
      </c>
      <c r="J8680" t="s">
        <v>115</v>
      </c>
      <c r="K8680" t="s">
        <v>228</v>
      </c>
      <c r="L8680" t="s">
        <v>2054</v>
      </c>
      <c r="M8680" t="s">
        <v>3443</v>
      </c>
      <c r="N8680" t="s">
        <v>3444</v>
      </c>
    </row>
    <row r="8681" spans="1:14" x14ac:dyDescent="0.25">
      <c r="A8681">
        <v>3225</v>
      </c>
      <c r="B8681" t="s">
        <v>11974</v>
      </c>
      <c r="C8681" s="1">
        <v>41678</v>
      </c>
      <c r="D8681" t="s">
        <v>103</v>
      </c>
      <c r="E8681">
        <v>16</v>
      </c>
      <c r="F8681" s="1">
        <v>41678</v>
      </c>
      <c r="G8681" t="s">
        <v>99</v>
      </c>
      <c r="H8681" t="s">
        <v>116</v>
      </c>
      <c r="I8681" t="s">
        <v>117</v>
      </c>
      <c r="J8681" t="s">
        <v>115</v>
      </c>
      <c r="K8681" t="s">
        <v>228</v>
      </c>
      <c r="L8681" t="s">
        <v>2054</v>
      </c>
      <c r="M8681" t="s">
        <v>3443</v>
      </c>
      <c r="N8681" t="s">
        <v>3444</v>
      </c>
    </row>
    <row r="8682" spans="1:14" x14ac:dyDescent="0.25">
      <c r="A8682">
        <v>3230</v>
      </c>
      <c r="B8682" t="s">
        <v>11975</v>
      </c>
      <c r="C8682" s="1">
        <v>41753</v>
      </c>
      <c r="D8682" t="s">
        <v>98</v>
      </c>
      <c r="E8682">
        <v>13</v>
      </c>
      <c r="F8682" s="1">
        <v>41758</v>
      </c>
      <c r="G8682" t="s">
        <v>99</v>
      </c>
      <c r="H8682" t="s">
        <v>166</v>
      </c>
      <c r="I8682" t="s">
        <v>117</v>
      </c>
      <c r="J8682" t="s">
        <v>108</v>
      </c>
      <c r="K8682" t="s">
        <v>31</v>
      </c>
      <c r="L8682" t="s">
        <v>32</v>
      </c>
      <c r="M8682" t="s">
        <v>33</v>
      </c>
      <c r="N8682" t="s">
        <v>34</v>
      </c>
    </row>
    <row r="8683" spans="1:14" x14ac:dyDescent="0.25">
      <c r="A8683">
        <v>3250</v>
      </c>
      <c r="B8683" t="s">
        <v>11976</v>
      </c>
      <c r="C8683" s="1">
        <v>41216</v>
      </c>
      <c r="D8683" t="s">
        <v>103</v>
      </c>
      <c r="E8683">
        <v>3</v>
      </c>
      <c r="F8683" s="1">
        <v>41217</v>
      </c>
      <c r="G8683" t="s">
        <v>112</v>
      </c>
      <c r="H8683" t="s">
        <v>113</v>
      </c>
      <c r="I8683" t="s">
        <v>114</v>
      </c>
      <c r="J8683" t="s">
        <v>104</v>
      </c>
      <c r="K8683" t="s">
        <v>7</v>
      </c>
      <c r="L8683" t="s">
        <v>22</v>
      </c>
      <c r="M8683" t="s">
        <v>23</v>
      </c>
      <c r="N8683" t="s">
        <v>24</v>
      </c>
    </row>
    <row r="8684" spans="1:14" x14ac:dyDescent="0.25">
      <c r="A8684">
        <v>3304</v>
      </c>
      <c r="B8684" t="s">
        <v>11977</v>
      </c>
      <c r="C8684" s="1">
        <v>41399</v>
      </c>
      <c r="D8684" t="s">
        <v>105</v>
      </c>
      <c r="E8684">
        <v>9</v>
      </c>
      <c r="F8684" s="1">
        <v>41401</v>
      </c>
      <c r="G8684" t="s">
        <v>119</v>
      </c>
      <c r="H8684" t="s">
        <v>100</v>
      </c>
      <c r="I8684" t="s">
        <v>107</v>
      </c>
      <c r="J8684" t="s">
        <v>111</v>
      </c>
      <c r="K8684" t="s">
        <v>46</v>
      </c>
      <c r="L8684" t="s">
        <v>47</v>
      </c>
      <c r="M8684" t="s">
        <v>74</v>
      </c>
      <c r="N8684" t="s">
        <v>75</v>
      </c>
    </row>
    <row r="8685" spans="1:14" x14ac:dyDescent="0.25">
      <c r="A8685">
        <v>3323</v>
      </c>
      <c r="B8685" t="s">
        <v>11978</v>
      </c>
      <c r="C8685" s="1">
        <v>40620</v>
      </c>
      <c r="D8685" t="s">
        <v>118</v>
      </c>
      <c r="E8685">
        <v>44</v>
      </c>
      <c r="F8685" s="1">
        <v>40621</v>
      </c>
      <c r="G8685" t="s">
        <v>112</v>
      </c>
      <c r="H8685" t="s">
        <v>153</v>
      </c>
      <c r="I8685" t="s">
        <v>101</v>
      </c>
      <c r="J8685" t="s">
        <v>104</v>
      </c>
      <c r="K8685" t="s">
        <v>7</v>
      </c>
      <c r="L8685" t="s">
        <v>8</v>
      </c>
      <c r="M8685" t="s">
        <v>11967</v>
      </c>
      <c r="N8685" t="s">
        <v>11968</v>
      </c>
    </row>
    <row r="8686" spans="1:14" x14ac:dyDescent="0.25">
      <c r="A8686">
        <v>3326</v>
      </c>
      <c r="B8686" t="s">
        <v>11979</v>
      </c>
      <c r="C8686" s="1">
        <v>41578</v>
      </c>
      <c r="D8686" t="s">
        <v>109</v>
      </c>
      <c r="E8686">
        <v>59</v>
      </c>
      <c r="F8686" s="1">
        <v>41580</v>
      </c>
      <c r="G8686" t="s">
        <v>99</v>
      </c>
      <c r="H8686" t="s">
        <v>100</v>
      </c>
      <c r="I8686" t="s">
        <v>117</v>
      </c>
      <c r="J8686" t="s">
        <v>108</v>
      </c>
      <c r="K8686" t="s">
        <v>12</v>
      </c>
      <c r="L8686" t="s">
        <v>13</v>
      </c>
      <c r="M8686" t="s">
        <v>14</v>
      </c>
      <c r="N8686" t="s">
        <v>168</v>
      </c>
    </row>
    <row r="8687" spans="1:14" x14ac:dyDescent="0.25">
      <c r="A8687">
        <v>3327</v>
      </c>
      <c r="B8687" t="s">
        <v>11980</v>
      </c>
      <c r="C8687" s="1">
        <v>40918</v>
      </c>
      <c r="D8687" t="s">
        <v>98</v>
      </c>
      <c r="E8687">
        <v>46</v>
      </c>
      <c r="F8687" s="1">
        <v>40918</v>
      </c>
      <c r="G8687" t="s">
        <v>112</v>
      </c>
      <c r="H8687" t="s">
        <v>113</v>
      </c>
      <c r="I8687" t="s">
        <v>101</v>
      </c>
      <c r="J8687" t="s">
        <v>111</v>
      </c>
      <c r="K8687" t="s">
        <v>17</v>
      </c>
      <c r="L8687" t="s">
        <v>149</v>
      </c>
      <c r="M8687" t="s">
        <v>182</v>
      </c>
      <c r="N8687" t="s">
        <v>11938</v>
      </c>
    </row>
    <row r="8688" spans="1:14" x14ac:dyDescent="0.25">
      <c r="A8688">
        <v>3328</v>
      </c>
      <c r="B8688" t="s">
        <v>11980</v>
      </c>
      <c r="C8688" s="1">
        <v>40918</v>
      </c>
      <c r="D8688" t="s">
        <v>98</v>
      </c>
      <c r="E8688">
        <v>7</v>
      </c>
      <c r="F8688" s="1">
        <v>40923</v>
      </c>
      <c r="G8688" t="s">
        <v>99</v>
      </c>
      <c r="H8688" t="s">
        <v>110</v>
      </c>
      <c r="I8688" t="s">
        <v>101</v>
      </c>
      <c r="J8688" t="s">
        <v>111</v>
      </c>
      <c r="K8688" t="s">
        <v>17</v>
      </c>
      <c r="L8688" t="s">
        <v>149</v>
      </c>
      <c r="M8688" t="s">
        <v>182</v>
      </c>
      <c r="N8688" t="s">
        <v>11938</v>
      </c>
    </row>
    <row r="8689" spans="1:14" x14ac:dyDescent="0.25">
      <c r="A8689">
        <v>3338</v>
      </c>
      <c r="B8689" t="s">
        <v>11981</v>
      </c>
      <c r="C8689" s="1">
        <v>40736</v>
      </c>
      <c r="D8689" t="s">
        <v>105</v>
      </c>
      <c r="E8689">
        <v>37</v>
      </c>
      <c r="F8689" s="1">
        <v>40736</v>
      </c>
      <c r="G8689" t="s">
        <v>99</v>
      </c>
      <c r="H8689" t="s">
        <v>100</v>
      </c>
      <c r="I8689" t="s">
        <v>117</v>
      </c>
      <c r="J8689" t="s">
        <v>111</v>
      </c>
      <c r="K8689" t="s">
        <v>46</v>
      </c>
      <c r="L8689" t="s">
        <v>47</v>
      </c>
      <c r="M8689" t="s">
        <v>191</v>
      </c>
      <c r="N8689" t="s">
        <v>192</v>
      </c>
    </row>
    <row r="8690" spans="1:14" x14ac:dyDescent="0.25">
      <c r="A8690">
        <v>3339</v>
      </c>
      <c r="B8690" t="s">
        <v>11981</v>
      </c>
      <c r="C8690" s="1">
        <v>40736</v>
      </c>
      <c r="D8690" t="s">
        <v>105</v>
      </c>
      <c r="E8690">
        <v>42</v>
      </c>
      <c r="F8690" s="1">
        <v>40738</v>
      </c>
      <c r="G8690" t="s">
        <v>119</v>
      </c>
      <c r="H8690" t="s">
        <v>106</v>
      </c>
      <c r="I8690" t="s">
        <v>117</v>
      </c>
      <c r="J8690" t="s">
        <v>111</v>
      </c>
      <c r="K8690" t="s">
        <v>46</v>
      </c>
      <c r="L8690" t="s">
        <v>47</v>
      </c>
      <c r="M8690" t="s">
        <v>191</v>
      </c>
      <c r="N8690" t="s">
        <v>192</v>
      </c>
    </row>
    <row r="8691" spans="1:14" x14ac:dyDescent="0.25">
      <c r="A8691">
        <v>3346</v>
      </c>
      <c r="B8691" t="s">
        <v>11982</v>
      </c>
      <c r="C8691" s="1">
        <v>41372</v>
      </c>
      <c r="D8691" t="s">
        <v>118</v>
      </c>
      <c r="E8691">
        <v>22</v>
      </c>
      <c r="F8691" s="1">
        <v>41373</v>
      </c>
      <c r="G8691" t="s">
        <v>99</v>
      </c>
      <c r="H8691" t="s">
        <v>110</v>
      </c>
      <c r="I8691" t="s">
        <v>117</v>
      </c>
      <c r="J8691" t="s">
        <v>111</v>
      </c>
      <c r="K8691" t="s">
        <v>17</v>
      </c>
      <c r="L8691" t="s">
        <v>149</v>
      </c>
      <c r="M8691" t="s">
        <v>150</v>
      </c>
      <c r="N8691" t="s">
        <v>151</v>
      </c>
    </row>
    <row r="8692" spans="1:14" x14ac:dyDescent="0.25">
      <c r="A8692">
        <v>3347</v>
      </c>
      <c r="B8692" t="s">
        <v>11982</v>
      </c>
      <c r="C8692" s="1">
        <v>41372</v>
      </c>
      <c r="D8692" t="s">
        <v>118</v>
      </c>
      <c r="E8692">
        <v>12</v>
      </c>
      <c r="F8692" s="1">
        <v>41375</v>
      </c>
      <c r="G8692" t="s">
        <v>112</v>
      </c>
      <c r="H8692" t="s">
        <v>113</v>
      </c>
      <c r="I8692" t="s">
        <v>117</v>
      </c>
      <c r="J8692" t="s">
        <v>111</v>
      </c>
      <c r="K8692" t="s">
        <v>17</v>
      </c>
      <c r="L8692" t="s">
        <v>149</v>
      </c>
      <c r="M8692" t="s">
        <v>150</v>
      </c>
      <c r="N8692" t="s">
        <v>151</v>
      </c>
    </row>
    <row r="8693" spans="1:14" x14ac:dyDescent="0.25">
      <c r="A8693">
        <v>3349</v>
      </c>
      <c r="B8693" t="s">
        <v>11983</v>
      </c>
      <c r="C8693" s="1">
        <v>41337</v>
      </c>
      <c r="D8693" t="s">
        <v>109</v>
      </c>
      <c r="E8693">
        <v>21</v>
      </c>
      <c r="F8693" s="1">
        <v>41340</v>
      </c>
      <c r="G8693" t="s">
        <v>99</v>
      </c>
      <c r="H8693" t="s">
        <v>100</v>
      </c>
      <c r="I8693" t="s">
        <v>101</v>
      </c>
      <c r="J8693" t="s">
        <v>111</v>
      </c>
      <c r="K8693" t="s">
        <v>46</v>
      </c>
      <c r="L8693" t="s">
        <v>47</v>
      </c>
      <c r="M8693" t="s">
        <v>197</v>
      </c>
      <c r="N8693" t="s">
        <v>198</v>
      </c>
    </row>
    <row r="8694" spans="1:14" x14ac:dyDescent="0.25">
      <c r="A8694">
        <v>3392</v>
      </c>
      <c r="B8694" t="s">
        <v>11984</v>
      </c>
      <c r="C8694" s="1">
        <v>40616</v>
      </c>
      <c r="D8694" t="s">
        <v>105</v>
      </c>
      <c r="E8694">
        <v>45</v>
      </c>
      <c r="F8694" s="1">
        <v>40618</v>
      </c>
      <c r="G8694" t="s">
        <v>112</v>
      </c>
      <c r="H8694" t="s">
        <v>153</v>
      </c>
      <c r="I8694" t="s">
        <v>114</v>
      </c>
      <c r="J8694" t="s">
        <v>115</v>
      </c>
      <c r="K8694" t="s">
        <v>228</v>
      </c>
      <c r="L8694" t="s">
        <v>2054</v>
      </c>
      <c r="M8694" t="s">
        <v>7865</v>
      </c>
      <c r="N8694" t="s">
        <v>7866</v>
      </c>
    </row>
    <row r="8695" spans="1:14" x14ac:dyDescent="0.25">
      <c r="A8695">
        <v>3393</v>
      </c>
      <c r="B8695" t="s">
        <v>11984</v>
      </c>
      <c r="C8695" s="1">
        <v>40616</v>
      </c>
      <c r="D8695" t="s">
        <v>105</v>
      </c>
      <c r="E8695">
        <v>24</v>
      </c>
      <c r="F8695" s="1">
        <v>40617</v>
      </c>
      <c r="G8695" t="s">
        <v>99</v>
      </c>
      <c r="H8695" t="s">
        <v>100</v>
      </c>
      <c r="I8695" t="s">
        <v>114</v>
      </c>
      <c r="J8695" t="s">
        <v>115</v>
      </c>
      <c r="K8695" t="s">
        <v>228</v>
      </c>
      <c r="L8695" t="s">
        <v>2054</v>
      </c>
      <c r="M8695" t="s">
        <v>7865</v>
      </c>
      <c r="N8695" t="s">
        <v>7866</v>
      </c>
    </row>
    <row r="8696" spans="1:14" x14ac:dyDescent="0.25">
      <c r="A8696">
        <v>3394</v>
      </c>
      <c r="B8696" t="s">
        <v>11984</v>
      </c>
      <c r="C8696" s="1">
        <v>40616</v>
      </c>
      <c r="D8696" t="s">
        <v>105</v>
      </c>
      <c r="E8696">
        <v>19</v>
      </c>
      <c r="F8696" s="1">
        <v>40618</v>
      </c>
      <c r="G8696" t="s">
        <v>99</v>
      </c>
      <c r="H8696" t="s">
        <v>116</v>
      </c>
      <c r="I8696" t="s">
        <v>114</v>
      </c>
      <c r="J8696" t="s">
        <v>115</v>
      </c>
      <c r="K8696" t="s">
        <v>228</v>
      </c>
      <c r="L8696" t="s">
        <v>2054</v>
      </c>
      <c r="M8696" t="s">
        <v>7865</v>
      </c>
      <c r="N8696" t="s">
        <v>7866</v>
      </c>
    </row>
    <row r="8697" spans="1:14" x14ac:dyDescent="0.25">
      <c r="A8697">
        <v>340</v>
      </c>
      <c r="B8697" t="s">
        <v>11985</v>
      </c>
      <c r="C8697" s="1">
        <v>41520</v>
      </c>
      <c r="D8697" t="s">
        <v>98</v>
      </c>
      <c r="E8697">
        <v>14</v>
      </c>
      <c r="F8697" s="1">
        <v>41522</v>
      </c>
      <c r="G8697" t="s">
        <v>99</v>
      </c>
      <c r="H8697" t="s">
        <v>100</v>
      </c>
      <c r="I8697" t="s">
        <v>107</v>
      </c>
      <c r="J8697" t="s">
        <v>111</v>
      </c>
      <c r="K8697" t="s">
        <v>17</v>
      </c>
      <c r="L8697" t="s">
        <v>36</v>
      </c>
      <c r="M8697" t="s">
        <v>37</v>
      </c>
      <c r="N8697" t="s">
        <v>71</v>
      </c>
    </row>
    <row r="8698" spans="1:14" x14ac:dyDescent="0.25">
      <c r="A8698">
        <v>3406</v>
      </c>
      <c r="B8698" t="s">
        <v>11986</v>
      </c>
      <c r="C8698" s="1">
        <v>40757</v>
      </c>
      <c r="D8698" t="s">
        <v>105</v>
      </c>
      <c r="E8698">
        <v>43</v>
      </c>
      <c r="F8698" s="1">
        <v>40758</v>
      </c>
      <c r="G8698" t="s">
        <v>112</v>
      </c>
      <c r="H8698" t="s">
        <v>113</v>
      </c>
      <c r="I8698" t="s">
        <v>117</v>
      </c>
      <c r="J8698" t="s">
        <v>104</v>
      </c>
      <c r="K8698" t="s">
        <v>7</v>
      </c>
      <c r="L8698" t="s">
        <v>22</v>
      </c>
      <c r="M8698" t="s">
        <v>6954</v>
      </c>
      <c r="N8698" t="s">
        <v>6955</v>
      </c>
    </row>
    <row r="8699" spans="1:14" x14ac:dyDescent="0.25">
      <c r="A8699">
        <v>341</v>
      </c>
      <c r="B8699" t="s">
        <v>11987</v>
      </c>
      <c r="C8699" s="1">
        <v>41395</v>
      </c>
      <c r="D8699" t="s">
        <v>103</v>
      </c>
      <c r="E8699">
        <v>49</v>
      </c>
      <c r="F8699" s="1">
        <v>41396</v>
      </c>
      <c r="G8699" t="s">
        <v>99</v>
      </c>
      <c r="H8699" t="s">
        <v>100</v>
      </c>
      <c r="I8699" t="s">
        <v>117</v>
      </c>
      <c r="J8699" t="s">
        <v>111</v>
      </c>
      <c r="K8699" t="s">
        <v>46</v>
      </c>
      <c r="L8699" t="s">
        <v>47</v>
      </c>
      <c r="M8699" t="s">
        <v>6156</v>
      </c>
      <c r="N8699" t="s">
        <v>6157</v>
      </c>
    </row>
    <row r="8700" spans="1:14" x14ac:dyDescent="0.25">
      <c r="A8700">
        <v>3410</v>
      </c>
      <c r="B8700" t="s">
        <v>11988</v>
      </c>
      <c r="C8700" s="1">
        <v>41040</v>
      </c>
      <c r="D8700" t="s">
        <v>118</v>
      </c>
      <c r="E8700">
        <v>54</v>
      </c>
      <c r="F8700" s="1">
        <v>41042</v>
      </c>
      <c r="G8700" t="s">
        <v>112</v>
      </c>
      <c r="H8700" t="s">
        <v>113</v>
      </c>
      <c r="I8700" t="s">
        <v>107</v>
      </c>
      <c r="J8700" t="s">
        <v>108</v>
      </c>
      <c r="K8700" t="s">
        <v>31</v>
      </c>
      <c r="L8700" t="s">
        <v>32</v>
      </c>
      <c r="M8700" t="s">
        <v>7381</v>
      </c>
      <c r="N8700" t="s">
        <v>7382</v>
      </c>
    </row>
    <row r="8701" spans="1:14" x14ac:dyDescent="0.25">
      <c r="A8701">
        <v>3430</v>
      </c>
      <c r="B8701" t="s">
        <v>11989</v>
      </c>
      <c r="C8701" s="1">
        <v>41979</v>
      </c>
      <c r="D8701" t="s">
        <v>105</v>
      </c>
      <c r="E8701">
        <v>16</v>
      </c>
      <c r="F8701" s="1">
        <v>41981</v>
      </c>
      <c r="G8701" t="s">
        <v>99</v>
      </c>
      <c r="H8701" t="s">
        <v>106</v>
      </c>
      <c r="I8701" t="s">
        <v>117</v>
      </c>
      <c r="J8701" t="s">
        <v>104</v>
      </c>
      <c r="K8701" t="s">
        <v>7</v>
      </c>
      <c r="L8701" t="s">
        <v>8</v>
      </c>
      <c r="M8701" t="s">
        <v>11948</v>
      </c>
      <c r="N8701" t="s">
        <v>11949</v>
      </c>
    </row>
    <row r="8702" spans="1:14" x14ac:dyDescent="0.25">
      <c r="A8702">
        <v>3431</v>
      </c>
      <c r="B8702" t="s">
        <v>11990</v>
      </c>
      <c r="C8702" s="1">
        <v>40883</v>
      </c>
      <c r="D8702" t="s">
        <v>105</v>
      </c>
      <c r="E8702">
        <v>76</v>
      </c>
      <c r="F8702" s="1">
        <v>40886</v>
      </c>
      <c r="G8702" t="s">
        <v>99</v>
      </c>
      <c r="H8702" t="s">
        <v>116</v>
      </c>
      <c r="I8702" t="s">
        <v>117</v>
      </c>
      <c r="J8702" t="s">
        <v>104</v>
      </c>
      <c r="K8702" t="s">
        <v>7</v>
      </c>
      <c r="L8702" t="s">
        <v>8</v>
      </c>
      <c r="M8702" t="s">
        <v>11948</v>
      </c>
      <c r="N8702" t="s">
        <v>11949</v>
      </c>
    </row>
    <row r="8703" spans="1:14" x14ac:dyDescent="0.25">
      <c r="A8703">
        <v>3432</v>
      </c>
      <c r="B8703" t="s">
        <v>11991</v>
      </c>
      <c r="C8703" s="1">
        <v>41386</v>
      </c>
      <c r="D8703" t="s">
        <v>118</v>
      </c>
      <c r="E8703">
        <v>3</v>
      </c>
      <c r="F8703" s="1">
        <v>41387</v>
      </c>
      <c r="G8703" t="s">
        <v>99</v>
      </c>
      <c r="H8703" t="s">
        <v>106</v>
      </c>
      <c r="I8703" t="s">
        <v>107</v>
      </c>
      <c r="J8703" t="s">
        <v>108</v>
      </c>
      <c r="K8703" t="s">
        <v>31</v>
      </c>
      <c r="L8703" t="s">
        <v>32</v>
      </c>
      <c r="M8703" t="s">
        <v>1879</v>
      </c>
      <c r="N8703" t="s">
        <v>1880</v>
      </c>
    </row>
    <row r="8704" spans="1:14" x14ac:dyDescent="0.25">
      <c r="A8704">
        <v>3433</v>
      </c>
      <c r="B8704" t="s">
        <v>11991</v>
      </c>
      <c r="C8704" s="1">
        <v>41386</v>
      </c>
      <c r="D8704" t="s">
        <v>118</v>
      </c>
      <c r="E8704">
        <v>16</v>
      </c>
      <c r="F8704" s="1">
        <v>41387</v>
      </c>
      <c r="G8704" t="s">
        <v>99</v>
      </c>
      <c r="H8704" t="s">
        <v>116</v>
      </c>
      <c r="I8704" t="s">
        <v>107</v>
      </c>
      <c r="J8704" t="s">
        <v>108</v>
      </c>
      <c r="K8704" t="s">
        <v>31</v>
      </c>
      <c r="L8704" t="s">
        <v>32</v>
      </c>
      <c r="M8704" t="s">
        <v>1879</v>
      </c>
      <c r="N8704" t="s">
        <v>1880</v>
      </c>
    </row>
    <row r="8705" spans="1:14" x14ac:dyDescent="0.25">
      <c r="A8705">
        <v>3435</v>
      </c>
      <c r="B8705" t="s">
        <v>11992</v>
      </c>
      <c r="C8705" s="1">
        <v>41436</v>
      </c>
      <c r="D8705" t="s">
        <v>109</v>
      </c>
      <c r="E8705">
        <v>36</v>
      </c>
      <c r="F8705" s="1">
        <v>41437</v>
      </c>
      <c r="G8705" t="s">
        <v>99</v>
      </c>
      <c r="H8705" t="s">
        <v>100</v>
      </c>
      <c r="I8705" t="s">
        <v>107</v>
      </c>
      <c r="J8705" t="s">
        <v>115</v>
      </c>
      <c r="K8705" t="s">
        <v>26</v>
      </c>
      <c r="L8705" t="s">
        <v>27</v>
      </c>
      <c r="M8705" t="s">
        <v>28</v>
      </c>
      <c r="N8705" t="s">
        <v>29</v>
      </c>
    </row>
    <row r="8706" spans="1:14" x14ac:dyDescent="0.25">
      <c r="A8706">
        <v>344</v>
      </c>
      <c r="B8706" t="s">
        <v>11993</v>
      </c>
      <c r="C8706" s="1">
        <v>41140</v>
      </c>
      <c r="D8706" t="s">
        <v>109</v>
      </c>
      <c r="E8706">
        <v>65</v>
      </c>
      <c r="F8706" s="1">
        <v>41142</v>
      </c>
      <c r="G8706" t="s">
        <v>99</v>
      </c>
      <c r="H8706" t="s">
        <v>100</v>
      </c>
      <c r="I8706" t="s">
        <v>107</v>
      </c>
      <c r="J8706" t="s">
        <v>108</v>
      </c>
      <c r="K8706" t="s">
        <v>12</v>
      </c>
      <c r="L8706" t="s">
        <v>13</v>
      </c>
      <c r="M8706" t="s">
        <v>14</v>
      </c>
      <c r="N8706" t="s">
        <v>15</v>
      </c>
    </row>
    <row r="8707" spans="1:14" x14ac:dyDescent="0.25">
      <c r="A8707">
        <v>3443</v>
      </c>
      <c r="B8707" t="s">
        <v>11994</v>
      </c>
      <c r="C8707" s="1">
        <v>40969</v>
      </c>
      <c r="D8707" t="s">
        <v>118</v>
      </c>
      <c r="E8707">
        <v>8</v>
      </c>
      <c r="F8707" s="1">
        <v>40970</v>
      </c>
      <c r="G8707" t="s">
        <v>99</v>
      </c>
      <c r="H8707" t="s">
        <v>100</v>
      </c>
      <c r="I8707" t="s">
        <v>101</v>
      </c>
      <c r="J8707" t="s">
        <v>111</v>
      </c>
      <c r="K8707" t="s">
        <v>46</v>
      </c>
      <c r="L8707" t="s">
        <v>47</v>
      </c>
      <c r="M8707" t="s">
        <v>5052</v>
      </c>
      <c r="N8707" t="s">
        <v>5053</v>
      </c>
    </row>
    <row r="8708" spans="1:14" x14ac:dyDescent="0.25">
      <c r="A8708">
        <v>3451</v>
      </c>
      <c r="B8708" t="s">
        <v>11995</v>
      </c>
      <c r="C8708" s="1">
        <v>40926</v>
      </c>
      <c r="D8708" t="s">
        <v>105</v>
      </c>
      <c r="E8708">
        <v>4</v>
      </c>
      <c r="F8708" s="1">
        <v>40928</v>
      </c>
      <c r="G8708" t="s">
        <v>112</v>
      </c>
      <c r="H8708" t="s">
        <v>113</v>
      </c>
      <c r="I8708" t="s">
        <v>117</v>
      </c>
      <c r="J8708" t="s">
        <v>104</v>
      </c>
      <c r="K8708" t="s">
        <v>128</v>
      </c>
      <c r="L8708" t="s">
        <v>129</v>
      </c>
      <c r="M8708" t="s">
        <v>9647</v>
      </c>
      <c r="N8708" t="s">
        <v>9648</v>
      </c>
    </row>
    <row r="8709" spans="1:14" x14ac:dyDescent="0.25">
      <c r="A8709">
        <v>3487</v>
      </c>
      <c r="B8709" t="s">
        <v>11996</v>
      </c>
      <c r="C8709" s="1">
        <v>41158</v>
      </c>
      <c r="D8709" t="s">
        <v>105</v>
      </c>
      <c r="E8709">
        <v>36</v>
      </c>
      <c r="F8709" s="1">
        <v>41160</v>
      </c>
      <c r="G8709" t="s">
        <v>99</v>
      </c>
      <c r="H8709" t="s">
        <v>100</v>
      </c>
      <c r="I8709" t="s">
        <v>114</v>
      </c>
      <c r="J8709" t="s">
        <v>102</v>
      </c>
      <c r="K8709" t="s">
        <v>2</v>
      </c>
      <c r="L8709" t="s">
        <v>3</v>
      </c>
      <c r="M8709" t="s">
        <v>7746</v>
      </c>
      <c r="N8709" t="s">
        <v>7747</v>
      </c>
    </row>
    <row r="8710" spans="1:14" x14ac:dyDescent="0.25">
      <c r="A8710">
        <v>349</v>
      </c>
      <c r="B8710" t="s">
        <v>11997</v>
      </c>
      <c r="C8710" s="1">
        <v>40776</v>
      </c>
      <c r="D8710" t="s">
        <v>105</v>
      </c>
      <c r="E8710">
        <v>25</v>
      </c>
      <c r="F8710" s="1">
        <v>40776</v>
      </c>
      <c r="G8710" t="s">
        <v>112</v>
      </c>
      <c r="H8710" t="s">
        <v>113</v>
      </c>
      <c r="I8710" t="s">
        <v>101</v>
      </c>
      <c r="J8710" t="s">
        <v>111</v>
      </c>
      <c r="K8710" t="s">
        <v>46</v>
      </c>
      <c r="L8710" t="s">
        <v>47</v>
      </c>
      <c r="M8710" t="s">
        <v>48</v>
      </c>
      <c r="N8710" t="s">
        <v>49</v>
      </c>
    </row>
    <row r="8711" spans="1:14" x14ac:dyDescent="0.25">
      <c r="A8711">
        <v>3490</v>
      </c>
      <c r="B8711" t="s">
        <v>11998</v>
      </c>
      <c r="C8711" s="1">
        <v>40704</v>
      </c>
      <c r="D8711" t="s">
        <v>105</v>
      </c>
      <c r="E8711">
        <v>21</v>
      </c>
      <c r="F8711" s="1">
        <v>40705</v>
      </c>
      <c r="G8711" t="s">
        <v>99</v>
      </c>
      <c r="H8711" t="s">
        <v>100</v>
      </c>
      <c r="I8711" t="s">
        <v>107</v>
      </c>
      <c r="J8711" t="s">
        <v>111</v>
      </c>
      <c r="K8711" t="s">
        <v>46</v>
      </c>
      <c r="L8711" t="s">
        <v>47</v>
      </c>
      <c r="M8711" t="s">
        <v>7947</v>
      </c>
      <c r="N8711" t="s">
        <v>7948</v>
      </c>
    </row>
    <row r="8712" spans="1:14" x14ac:dyDescent="0.25">
      <c r="A8712">
        <v>3496</v>
      </c>
      <c r="B8712" t="s">
        <v>11999</v>
      </c>
      <c r="C8712" s="1">
        <v>41201</v>
      </c>
      <c r="D8712" t="s">
        <v>98</v>
      </c>
      <c r="E8712">
        <v>59</v>
      </c>
      <c r="F8712" s="1">
        <v>41208</v>
      </c>
      <c r="G8712" t="s">
        <v>99</v>
      </c>
      <c r="H8712" t="s">
        <v>100</v>
      </c>
      <c r="I8712" t="s">
        <v>101</v>
      </c>
      <c r="J8712" t="s">
        <v>104</v>
      </c>
      <c r="K8712" t="s">
        <v>7</v>
      </c>
      <c r="L8712" t="s">
        <v>8</v>
      </c>
      <c r="M8712" t="s">
        <v>12000</v>
      </c>
      <c r="N8712" t="s">
        <v>12001</v>
      </c>
    </row>
    <row r="8713" spans="1:14" x14ac:dyDescent="0.25">
      <c r="A8713">
        <v>3497</v>
      </c>
      <c r="B8713" t="s">
        <v>12002</v>
      </c>
      <c r="C8713" s="1">
        <v>41585</v>
      </c>
      <c r="D8713" t="s">
        <v>98</v>
      </c>
      <c r="E8713">
        <v>31</v>
      </c>
      <c r="F8713" s="1">
        <v>41589</v>
      </c>
      <c r="G8713" t="s">
        <v>99</v>
      </c>
      <c r="H8713" t="s">
        <v>100</v>
      </c>
      <c r="I8713" t="s">
        <v>117</v>
      </c>
      <c r="J8713" t="s">
        <v>115</v>
      </c>
      <c r="K8713" t="s">
        <v>228</v>
      </c>
      <c r="L8713" t="s">
        <v>2054</v>
      </c>
      <c r="M8713" t="s">
        <v>3443</v>
      </c>
      <c r="N8713" t="s">
        <v>3444</v>
      </c>
    </row>
    <row r="8714" spans="1:14" x14ac:dyDescent="0.25">
      <c r="A8714">
        <v>3508</v>
      </c>
      <c r="B8714" t="s">
        <v>12003</v>
      </c>
      <c r="C8714" s="1">
        <v>41709</v>
      </c>
      <c r="D8714" t="s">
        <v>103</v>
      </c>
      <c r="E8714">
        <v>36</v>
      </c>
      <c r="F8714" s="1">
        <v>41711</v>
      </c>
      <c r="G8714" t="s">
        <v>99</v>
      </c>
      <c r="H8714" t="s">
        <v>106</v>
      </c>
      <c r="I8714" t="s">
        <v>114</v>
      </c>
      <c r="J8714" t="s">
        <v>115</v>
      </c>
      <c r="K8714" t="s">
        <v>228</v>
      </c>
      <c r="L8714" t="s">
        <v>2054</v>
      </c>
      <c r="M8714" t="s">
        <v>7865</v>
      </c>
      <c r="N8714" t="s">
        <v>7866</v>
      </c>
    </row>
    <row r="8715" spans="1:14" x14ac:dyDescent="0.25">
      <c r="A8715">
        <v>3520</v>
      </c>
      <c r="B8715" t="s">
        <v>12004</v>
      </c>
      <c r="C8715" s="1">
        <v>41212</v>
      </c>
      <c r="D8715" t="s">
        <v>109</v>
      </c>
      <c r="E8715">
        <v>9</v>
      </c>
      <c r="F8715" s="1">
        <v>41214</v>
      </c>
      <c r="G8715" t="s">
        <v>99</v>
      </c>
      <c r="H8715" t="s">
        <v>166</v>
      </c>
      <c r="I8715" t="s">
        <v>107</v>
      </c>
      <c r="J8715" t="s">
        <v>108</v>
      </c>
      <c r="K8715" t="s">
        <v>12</v>
      </c>
      <c r="L8715" t="s">
        <v>13</v>
      </c>
      <c r="M8715" t="s">
        <v>14</v>
      </c>
      <c r="N8715" t="s">
        <v>15</v>
      </c>
    </row>
    <row r="8716" spans="1:14" x14ac:dyDescent="0.25">
      <c r="A8716">
        <v>3521</v>
      </c>
      <c r="B8716" t="s">
        <v>12004</v>
      </c>
      <c r="C8716" s="1">
        <v>41212</v>
      </c>
      <c r="D8716" t="s">
        <v>109</v>
      </c>
      <c r="E8716">
        <v>16</v>
      </c>
      <c r="F8716" s="1">
        <v>41214</v>
      </c>
      <c r="G8716" t="s">
        <v>99</v>
      </c>
      <c r="H8716" t="s">
        <v>100</v>
      </c>
      <c r="I8716" t="s">
        <v>107</v>
      </c>
      <c r="J8716" t="s">
        <v>108</v>
      </c>
      <c r="K8716" t="s">
        <v>12</v>
      </c>
      <c r="L8716" t="s">
        <v>13</v>
      </c>
      <c r="M8716" t="s">
        <v>14</v>
      </c>
      <c r="N8716" t="s">
        <v>15</v>
      </c>
    </row>
    <row r="8717" spans="1:14" x14ac:dyDescent="0.25">
      <c r="A8717">
        <v>355</v>
      </c>
      <c r="B8717" t="s">
        <v>12005</v>
      </c>
      <c r="C8717" s="1">
        <v>41470</v>
      </c>
      <c r="D8717" t="s">
        <v>105</v>
      </c>
      <c r="E8717">
        <v>41</v>
      </c>
      <c r="F8717" s="1">
        <v>41471</v>
      </c>
      <c r="G8717" t="s">
        <v>112</v>
      </c>
      <c r="H8717" t="s">
        <v>113</v>
      </c>
      <c r="I8717" t="s">
        <v>101</v>
      </c>
      <c r="J8717" t="s">
        <v>104</v>
      </c>
      <c r="K8717" t="s">
        <v>7</v>
      </c>
      <c r="L8717" t="s">
        <v>8</v>
      </c>
      <c r="M8717" t="s">
        <v>51</v>
      </c>
      <c r="N8717" t="s">
        <v>52</v>
      </c>
    </row>
    <row r="8718" spans="1:14" x14ac:dyDescent="0.25">
      <c r="A8718">
        <v>356</v>
      </c>
      <c r="B8718" t="s">
        <v>12006</v>
      </c>
      <c r="C8718" s="1">
        <v>41877</v>
      </c>
      <c r="D8718" t="s">
        <v>109</v>
      </c>
      <c r="E8718">
        <v>42</v>
      </c>
      <c r="F8718" s="1">
        <v>41879</v>
      </c>
      <c r="G8718" t="s">
        <v>99</v>
      </c>
      <c r="H8718" t="s">
        <v>100</v>
      </c>
      <c r="I8718" t="s">
        <v>101</v>
      </c>
      <c r="J8718" t="s">
        <v>104</v>
      </c>
      <c r="K8718" t="s">
        <v>7</v>
      </c>
      <c r="L8718" t="s">
        <v>8</v>
      </c>
      <c r="M8718" t="s">
        <v>5397</v>
      </c>
      <c r="N8718" t="s">
        <v>5398</v>
      </c>
    </row>
    <row r="8719" spans="1:14" x14ac:dyDescent="0.25">
      <c r="A8719">
        <v>3571</v>
      </c>
      <c r="B8719" t="s">
        <v>12007</v>
      </c>
      <c r="C8719" s="1">
        <v>41926</v>
      </c>
      <c r="D8719" t="s">
        <v>103</v>
      </c>
      <c r="E8719">
        <v>76</v>
      </c>
      <c r="F8719" s="1">
        <v>41928</v>
      </c>
      <c r="G8719" t="s">
        <v>112</v>
      </c>
      <c r="H8719" t="s">
        <v>113</v>
      </c>
      <c r="I8719" t="s">
        <v>101</v>
      </c>
      <c r="J8719" t="s">
        <v>104</v>
      </c>
      <c r="K8719" t="s">
        <v>7</v>
      </c>
      <c r="L8719" t="s">
        <v>8</v>
      </c>
      <c r="M8719" t="s">
        <v>9</v>
      </c>
      <c r="N8719" t="s">
        <v>10</v>
      </c>
    </row>
    <row r="8720" spans="1:14" x14ac:dyDescent="0.25">
      <c r="A8720">
        <v>3572</v>
      </c>
      <c r="B8720" t="s">
        <v>12007</v>
      </c>
      <c r="C8720" s="1">
        <v>41926</v>
      </c>
      <c r="D8720" t="s">
        <v>103</v>
      </c>
      <c r="E8720">
        <v>42</v>
      </c>
      <c r="F8720" s="1">
        <v>41929</v>
      </c>
      <c r="G8720" t="s">
        <v>99</v>
      </c>
      <c r="H8720" t="s">
        <v>100</v>
      </c>
      <c r="I8720" t="s">
        <v>101</v>
      </c>
      <c r="J8720" t="s">
        <v>104</v>
      </c>
      <c r="K8720" t="s">
        <v>7</v>
      </c>
      <c r="L8720" t="s">
        <v>8</v>
      </c>
      <c r="M8720" t="s">
        <v>9</v>
      </c>
      <c r="N8720" t="s">
        <v>10</v>
      </c>
    </row>
    <row r="8721" spans="1:14" x14ac:dyDescent="0.25">
      <c r="A8721">
        <v>3584</v>
      </c>
      <c r="B8721" t="s">
        <v>12008</v>
      </c>
      <c r="C8721" s="1">
        <v>41829</v>
      </c>
      <c r="D8721" t="s">
        <v>103</v>
      </c>
      <c r="E8721">
        <v>38</v>
      </c>
      <c r="F8721" s="1">
        <v>41831</v>
      </c>
      <c r="G8721" t="s">
        <v>99</v>
      </c>
      <c r="H8721" t="s">
        <v>100</v>
      </c>
      <c r="I8721" t="s">
        <v>114</v>
      </c>
      <c r="J8721" t="s">
        <v>111</v>
      </c>
      <c r="K8721" t="s">
        <v>17</v>
      </c>
      <c r="L8721" t="s">
        <v>149</v>
      </c>
      <c r="M8721" t="s">
        <v>12009</v>
      </c>
      <c r="N8721" t="s">
        <v>12010</v>
      </c>
    </row>
    <row r="8722" spans="1:14" x14ac:dyDescent="0.25">
      <c r="A8722">
        <v>3600</v>
      </c>
      <c r="B8722" t="s">
        <v>12011</v>
      </c>
      <c r="C8722" s="1">
        <v>41290</v>
      </c>
      <c r="D8722" t="s">
        <v>109</v>
      </c>
      <c r="E8722">
        <v>13</v>
      </c>
      <c r="F8722" s="1">
        <v>41290</v>
      </c>
      <c r="G8722" t="s">
        <v>99</v>
      </c>
      <c r="H8722" t="s">
        <v>100</v>
      </c>
      <c r="I8722" t="s">
        <v>114</v>
      </c>
      <c r="J8722" t="s">
        <v>104</v>
      </c>
      <c r="K8722" t="s">
        <v>7</v>
      </c>
      <c r="L8722" t="s">
        <v>22</v>
      </c>
      <c r="M8722" t="s">
        <v>23</v>
      </c>
      <c r="N8722" t="s">
        <v>24</v>
      </c>
    </row>
    <row r="8723" spans="1:14" x14ac:dyDescent="0.25">
      <c r="A8723">
        <v>3601</v>
      </c>
      <c r="B8723" t="s">
        <v>12012</v>
      </c>
      <c r="C8723" s="1">
        <v>41390</v>
      </c>
      <c r="D8723" t="s">
        <v>98</v>
      </c>
      <c r="E8723">
        <v>52</v>
      </c>
      <c r="F8723" s="1">
        <v>41390</v>
      </c>
      <c r="G8723" t="s">
        <v>99</v>
      </c>
      <c r="H8723" t="s">
        <v>106</v>
      </c>
      <c r="I8723" t="s">
        <v>107</v>
      </c>
      <c r="J8723" t="s">
        <v>133</v>
      </c>
      <c r="K8723" t="s">
        <v>134</v>
      </c>
      <c r="L8723" t="s">
        <v>201</v>
      </c>
      <c r="M8723" t="s">
        <v>202</v>
      </c>
      <c r="N8723" t="s">
        <v>203</v>
      </c>
    </row>
    <row r="8724" spans="1:14" x14ac:dyDescent="0.25">
      <c r="A8724">
        <v>3618</v>
      </c>
      <c r="B8724" t="s">
        <v>12013</v>
      </c>
      <c r="C8724" s="1">
        <v>41035</v>
      </c>
      <c r="D8724" t="s">
        <v>98</v>
      </c>
      <c r="E8724">
        <v>7</v>
      </c>
      <c r="F8724" s="1">
        <v>41035</v>
      </c>
      <c r="G8724" t="s">
        <v>99</v>
      </c>
      <c r="H8724" t="s">
        <v>100</v>
      </c>
      <c r="I8724" t="s">
        <v>107</v>
      </c>
      <c r="J8724" t="s">
        <v>104</v>
      </c>
      <c r="K8724" t="s">
        <v>7</v>
      </c>
      <c r="L8724" t="s">
        <v>8</v>
      </c>
      <c r="M8724" t="s">
        <v>11922</v>
      </c>
      <c r="N8724" t="s">
        <v>11923</v>
      </c>
    </row>
    <row r="8725" spans="1:14" x14ac:dyDescent="0.25">
      <c r="A8725">
        <v>3619</v>
      </c>
      <c r="B8725" t="s">
        <v>12013</v>
      </c>
      <c r="C8725" s="1">
        <v>41035</v>
      </c>
      <c r="D8725" t="s">
        <v>98</v>
      </c>
      <c r="E8725">
        <v>16</v>
      </c>
      <c r="F8725" s="1">
        <v>41040</v>
      </c>
      <c r="G8725" t="s">
        <v>99</v>
      </c>
      <c r="H8725" t="s">
        <v>100</v>
      </c>
      <c r="I8725" t="s">
        <v>107</v>
      </c>
      <c r="J8725" t="s">
        <v>104</v>
      </c>
      <c r="K8725" t="s">
        <v>7</v>
      </c>
      <c r="L8725" t="s">
        <v>8</v>
      </c>
      <c r="M8725" t="s">
        <v>11922</v>
      </c>
      <c r="N8725" t="s">
        <v>11923</v>
      </c>
    </row>
    <row r="8726" spans="1:14" x14ac:dyDescent="0.25">
      <c r="A8726">
        <v>3640</v>
      </c>
      <c r="B8726" t="s">
        <v>12014</v>
      </c>
      <c r="C8726" s="1">
        <v>41896</v>
      </c>
      <c r="D8726" t="s">
        <v>109</v>
      </c>
      <c r="E8726">
        <v>36</v>
      </c>
      <c r="F8726" s="1">
        <v>41898</v>
      </c>
      <c r="G8726" t="s">
        <v>99</v>
      </c>
      <c r="H8726" t="s">
        <v>166</v>
      </c>
      <c r="I8726" t="s">
        <v>107</v>
      </c>
      <c r="J8726" t="s">
        <v>111</v>
      </c>
      <c r="K8726" t="s">
        <v>46</v>
      </c>
      <c r="L8726" t="s">
        <v>47</v>
      </c>
      <c r="M8726" t="s">
        <v>191</v>
      </c>
      <c r="N8726" t="s">
        <v>192</v>
      </c>
    </row>
    <row r="8727" spans="1:14" x14ac:dyDescent="0.25">
      <c r="A8727">
        <v>3660</v>
      </c>
      <c r="B8727" t="s">
        <v>12015</v>
      </c>
      <c r="C8727" s="1">
        <v>41598</v>
      </c>
      <c r="D8727" t="s">
        <v>118</v>
      </c>
      <c r="E8727">
        <v>65</v>
      </c>
      <c r="F8727" s="1">
        <v>41599</v>
      </c>
      <c r="G8727" t="s">
        <v>119</v>
      </c>
      <c r="H8727" t="s">
        <v>100</v>
      </c>
      <c r="I8727" t="s">
        <v>114</v>
      </c>
      <c r="J8727" t="s">
        <v>115</v>
      </c>
      <c r="K8727" t="s">
        <v>228</v>
      </c>
      <c r="L8727" t="s">
        <v>2054</v>
      </c>
      <c r="M8727" t="s">
        <v>7865</v>
      </c>
      <c r="N8727" t="s">
        <v>7866</v>
      </c>
    </row>
    <row r="8728" spans="1:14" x14ac:dyDescent="0.25">
      <c r="A8728">
        <v>3661</v>
      </c>
      <c r="B8728" t="s">
        <v>12015</v>
      </c>
      <c r="C8728" s="1">
        <v>41598</v>
      </c>
      <c r="D8728" t="s">
        <v>118</v>
      </c>
      <c r="E8728">
        <v>139</v>
      </c>
      <c r="F8728" s="1">
        <v>41599</v>
      </c>
      <c r="G8728" t="s">
        <v>99</v>
      </c>
      <c r="H8728" t="s">
        <v>100</v>
      </c>
      <c r="I8728" t="s">
        <v>114</v>
      </c>
      <c r="J8728" t="s">
        <v>115</v>
      </c>
      <c r="K8728" t="s">
        <v>228</v>
      </c>
      <c r="L8728" t="s">
        <v>2054</v>
      </c>
      <c r="M8728" t="s">
        <v>7865</v>
      </c>
      <c r="N8728" t="s">
        <v>7866</v>
      </c>
    </row>
    <row r="8729" spans="1:14" x14ac:dyDescent="0.25">
      <c r="A8729">
        <v>3667</v>
      </c>
      <c r="B8729" t="s">
        <v>12016</v>
      </c>
      <c r="C8729" s="1">
        <v>41802</v>
      </c>
      <c r="D8729" t="s">
        <v>105</v>
      </c>
      <c r="E8729">
        <v>62</v>
      </c>
      <c r="F8729" s="1">
        <v>41803</v>
      </c>
      <c r="G8729" t="s">
        <v>99</v>
      </c>
      <c r="H8729" t="s">
        <v>116</v>
      </c>
      <c r="I8729" t="s">
        <v>101</v>
      </c>
      <c r="J8729" t="s">
        <v>104</v>
      </c>
      <c r="K8729" t="s">
        <v>7</v>
      </c>
      <c r="L8729" t="s">
        <v>8</v>
      </c>
      <c r="M8729" t="s">
        <v>12017</v>
      </c>
      <c r="N8729" t="s">
        <v>12018</v>
      </c>
    </row>
    <row r="8730" spans="1:14" x14ac:dyDescent="0.25">
      <c r="A8730">
        <v>3684</v>
      </c>
      <c r="B8730" t="s">
        <v>12019</v>
      </c>
      <c r="C8730" s="1">
        <v>40834</v>
      </c>
      <c r="D8730" t="s">
        <v>98</v>
      </c>
      <c r="E8730">
        <v>43</v>
      </c>
      <c r="F8730" s="1">
        <v>40843</v>
      </c>
      <c r="G8730" t="s">
        <v>99</v>
      </c>
      <c r="H8730" t="s">
        <v>100</v>
      </c>
      <c r="I8730" t="s">
        <v>117</v>
      </c>
      <c r="J8730" t="s">
        <v>111</v>
      </c>
      <c r="K8730" t="s">
        <v>17</v>
      </c>
      <c r="L8730" t="s">
        <v>149</v>
      </c>
      <c r="M8730" t="s">
        <v>150</v>
      </c>
      <c r="N8730" t="s">
        <v>151</v>
      </c>
    </row>
    <row r="8731" spans="1:14" x14ac:dyDescent="0.25">
      <c r="A8731">
        <v>3685</v>
      </c>
      <c r="B8731" t="s">
        <v>12019</v>
      </c>
      <c r="C8731" s="1">
        <v>40834</v>
      </c>
      <c r="D8731" t="s">
        <v>98</v>
      </c>
      <c r="E8731">
        <v>74</v>
      </c>
      <c r="F8731" s="1">
        <v>40839</v>
      </c>
      <c r="G8731" t="s">
        <v>99</v>
      </c>
      <c r="H8731" t="s">
        <v>100</v>
      </c>
      <c r="I8731" t="s">
        <v>117</v>
      </c>
      <c r="J8731" t="s">
        <v>111</v>
      </c>
      <c r="K8731" t="s">
        <v>17</v>
      </c>
      <c r="L8731" t="s">
        <v>149</v>
      </c>
      <c r="M8731" t="s">
        <v>150</v>
      </c>
      <c r="N8731" t="s">
        <v>151</v>
      </c>
    </row>
    <row r="8732" spans="1:14" x14ac:dyDescent="0.25">
      <c r="A8732">
        <v>3686</v>
      </c>
      <c r="B8732" t="s">
        <v>12019</v>
      </c>
      <c r="C8732" s="1">
        <v>40834</v>
      </c>
      <c r="D8732" t="s">
        <v>98</v>
      </c>
      <c r="E8732">
        <v>5</v>
      </c>
      <c r="F8732" s="1">
        <v>40841</v>
      </c>
      <c r="G8732" t="s">
        <v>99</v>
      </c>
      <c r="H8732" t="s">
        <v>100</v>
      </c>
      <c r="I8732" t="s">
        <v>117</v>
      </c>
      <c r="J8732" t="s">
        <v>111</v>
      </c>
      <c r="K8732" t="s">
        <v>17</v>
      </c>
      <c r="L8732" t="s">
        <v>149</v>
      </c>
      <c r="M8732" t="s">
        <v>150</v>
      </c>
      <c r="N8732" t="s">
        <v>151</v>
      </c>
    </row>
    <row r="8733" spans="1:14" x14ac:dyDescent="0.25">
      <c r="A8733">
        <v>3688</v>
      </c>
      <c r="B8733" t="s">
        <v>12020</v>
      </c>
      <c r="C8733" s="1">
        <v>41494</v>
      </c>
      <c r="D8733" t="s">
        <v>105</v>
      </c>
      <c r="E8733">
        <v>24</v>
      </c>
      <c r="F8733" s="1">
        <v>41496</v>
      </c>
      <c r="G8733" t="s">
        <v>99</v>
      </c>
      <c r="H8733" t="s">
        <v>100</v>
      </c>
      <c r="I8733" t="s">
        <v>117</v>
      </c>
      <c r="J8733" t="s">
        <v>104</v>
      </c>
      <c r="K8733" t="s">
        <v>7</v>
      </c>
      <c r="L8733" t="s">
        <v>8</v>
      </c>
      <c r="M8733" t="s">
        <v>11948</v>
      </c>
      <c r="N8733" t="s">
        <v>11949</v>
      </c>
    </row>
    <row r="8734" spans="1:14" x14ac:dyDescent="0.25">
      <c r="A8734">
        <v>3689</v>
      </c>
      <c r="B8734" t="s">
        <v>12020</v>
      </c>
      <c r="C8734" s="1">
        <v>41494</v>
      </c>
      <c r="D8734" t="s">
        <v>105</v>
      </c>
      <c r="E8734">
        <v>39</v>
      </c>
      <c r="F8734" s="1">
        <v>41496</v>
      </c>
      <c r="G8734" t="s">
        <v>119</v>
      </c>
      <c r="H8734" t="s">
        <v>100</v>
      </c>
      <c r="I8734" t="s">
        <v>117</v>
      </c>
      <c r="J8734" t="s">
        <v>104</v>
      </c>
      <c r="K8734" t="s">
        <v>7</v>
      </c>
      <c r="L8734" t="s">
        <v>8</v>
      </c>
      <c r="M8734" t="s">
        <v>11948</v>
      </c>
      <c r="N8734" t="s">
        <v>11949</v>
      </c>
    </row>
    <row r="8735" spans="1:14" x14ac:dyDescent="0.25">
      <c r="A8735">
        <v>3691</v>
      </c>
      <c r="B8735" t="s">
        <v>12021</v>
      </c>
      <c r="C8735" s="1">
        <v>41112</v>
      </c>
      <c r="D8735" t="s">
        <v>118</v>
      </c>
      <c r="E8735">
        <v>8</v>
      </c>
      <c r="F8735" s="1">
        <v>41115</v>
      </c>
      <c r="G8735" t="s">
        <v>99</v>
      </c>
      <c r="H8735" t="s">
        <v>100</v>
      </c>
      <c r="I8735" t="s">
        <v>114</v>
      </c>
      <c r="J8735" t="s">
        <v>115</v>
      </c>
      <c r="K8735" t="s">
        <v>228</v>
      </c>
      <c r="L8735" t="s">
        <v>2054</v>
      </c>
      <c r="M8735" t="s">
        <v>2055</v>
      </c>
      <c r="N8735" t="s">
        <v>2056</v>
      </c>
    </row>
    <row r="8736" spans="1:14" x14ac:dyDescent="0.25">
      <c r="A8736">
        <v>3694</v>
      </c>
      <c r="B8736" t="s">
        <v>12022</v>
      </c>
      <c r="C8736" s="1">
        <v>41376</v>
      </c>
      <c r="D8736" t="s">
        <v>105</v>
      </c>
      <c r="E8736">
        <v>45</v>
      </c>
      <c r="F8736" s="1">
        <v>41379</v>
      </c>
      <c r="G8736" t="s">
        <v>99</v>
      </c>
      <c r="H8736" t="s">
        <v>100</v>
      </c>
      <c r="I8736" t="s">
        <v>117</v>
      </c>
      <c r="J8736" t="s">
        <v>111</v>
      </c>
      <c r="K8736" t="s">
        <v>17</v>
      </c>
      <c r="L8736" t="s">
        <v>18</v>
      </c>
      <c r="M8736" t="s">
        <v>139</v>
      </c>
      <c r="N8736" t="s">
        <v>140</v>
      </c>
    </row>
    <row r="8737" spans="1:14" x14ac:dyDescent="0.25">
      <c r="A8737">
        <v>370</v>
      </c>
      <c r="B8737" t="s">
        <v>12023</v>
      </c>
      <c r="C8737" s="1">
        <v>41231</v>
      </c>
      <c r="D8737" t="s">
        <v>105</v>
      </c>
      <c r="E8737">
        <v>41</v>
      </c>
      <c r="F8737" s="1">
        <v>41232</v>
      </c>
      <c r="G8737" t="s">
        <v>99</v>
      </c>
      <c r="H8737" t="s">
        <v>100</v>
      </c>
      <c r="I8737" t="s">
        <v>114</v>
      </c>
      <c r="J8737" t="s">
        <v>104</v>
      </c>
      <c r="K8737" t="s">
        <v>7</v>
      </c>
      <c r="L8737" t="s">
        <v>8</v>
      </c>
      <c r="M8737" t="s">
        <v>5068</v>
      </c>
      <c r="N8737" t="s">
        <v>5069</v>
      </c>
    </row>
    <row r="8738" spans="1:14" x14ac:dyDescent="0.25">
      <c r="A8738">
        <v>3702</v>
      </c>
      <c r="B8738" t="s">
        <v>12024</v>
      </c>
      <c r="C8738" s="1">
        <v>41532</v>
      </c>
      <c r="D8738" t="s">
        <v>118</v>
      </c>
      <c r="E8738">
        <v>74</v>
      </c>
      <c r="F8738" s="1">
        <v>41533</v>
      </c>
      <c r="G8738" t="s">
        <v>99</v>
      </c>
      <c r="H8738" t="s">
        <v>100</v>
      </c>
      <c r="I8738" t="s">
        <v>101</v>
      </c>
      <c r="J8738" t="s">
        <v>111</v>
      </c>
      <c r="K8738" t="s">
        <v>46</v>
      </c>
      <c r="L8738" t="s">
        <v>47</v>
      </c>
      <c r="M8738" t="s">
        <v>12025</v>
      </c>
      <c r="N8738" t="s">
        <v>12026</v>
      </c>
    </row>
    <row r="8739" spans="1:14" x14ac:dyDescent="0.25">
      <c r="A8739">
        <v>3703</v>
      </c>
      <c r="B8739" t="s">
        <v>12024</v>
      </c>
      <c r="C8739" s="1">
        <v>41532</v>
      </c>
      <c r="D8739" t="s">
        <v>118</v>
      </c>
      <c r="E8739">
        <v>72</v>
      </c>
      <c r="F8739" s="1">
        <v>41532</v>
      </c>
      <c r="G8739" t="s">
        <v>99</v>
      </c>
      <c r="H8739" t="s">
        <v>100</v>
      </c>
      <c r="I8739" t="s">
        <v>101</v>
      </c>
      <c r="J8739" t="s">
        <v>111</v>
      </c>
      <c r="K8739" t="s">
        <v>46</v>
      </c>
      <c r="L8739" t="s">
        <v>47</v>
      </c>
      <c r="M8739" t="s">
        <v>12025</v>
      </c>
      <c r="N8739" t="s">
        <v>12026</v>
      </c>
    </row>
    <row r="8740" spans="1:14" x14ac:dyDescent="0.25">
      <c r="A8740">
        <v>3704</v>
      </c>
      <c r="B8740" t="s">
        <v>12024</v>
      </c>
      <c r="C8740" s="1">
        <v>41532</v>
      </c>
      <c r="D8740" t="s">
        <v>118</v>
      </c>
      <c r="E8740">
        <v>45</v>
      </c>
      <c r="F8740" s="1">
        <v>41534</v>
      </c>
      <c r="G8740" t="s">
        <v>99</v>
      </c>
      <c r="H8740" t="s">
        <v>100</v>
      </c>
      <c r="I8740" t="s">
        <v>101</v>
      </c>
      <c r="J8740" t="s">
        <v>111</v>
      </c>
      <c r="K8740" t="s">
        <v>46</v>
      </c>
      <c r="L8740" t="s">
        <v>47</v>
      </c>
      <c r="M8740" t="s">
        <v>12025</v>
      </c>
      <c r="N8740" t="s">
        <v>12026</v>
      </c>
    </row>
    <row r="8741" spans="1:14" x14ac:dyDescent="0.25">
      <c r="A8741">
        <v>371</v>
      </c>
      <c r="B8741" t="s">
        <v>12023</v>
      </c>
      <c r="C8741" s="1">
        <v>41231</v>
      </c>
      <c r="D8741" t="s">
        <v>105</v>
      </c>
      <c r="E8741">
        <v>112</v>
      </c>
      <c r="F8741" s="1">
        <v>41232</v>
      </c>
      <c r="G8741" t="s">
        <v>99</v>
      </c>
      <c r="H8741" t="s">
        <v>116</v>
      </c>
      <c r="I8741" t="s">
        <v>114</v>
      </c>
      <c r="J8741" t="s">
        <v>104</v>
      </c>
      <c r="K8741" t="s">
        <v>7</v>
      </c>
      <c r="L8741" t="s">
        <v>8</v>
      </c>
      <c r="M8741" t="s">
        <v>5068</v>
      </c>
      <c r="N8741" t="s">
        <v>5069</v>
      </c>
    </row>
    <row r="8742" spans="1:14" x14ac:dyDescent="0.25">
      <c r="A8742">
        <v>3730</v>
      </c>
      <c r="B8742" t="s">
        <v>12027</v>
      </c>
      <c r="C8742" s="1">
        <v>41716</v>
      </c>
      <c r="D8742" t="s">
        <v>118</v>
      </c>
      <c r="E8742">
        <v>1</v>
      </c>
      <c r="F8742" s="1">
        <v>41716</v>
      </c>
      <c r="G8742" t="s">
        <v>99</v>
      </c>
      <c r="H8742" t="s">
        <v>116</v>
      </c>
      <c r="I8742" t="s">
        <v>117</v>
      </c>
      <c r="J8742" t="s">
        <v>111</v>
      </c>
      <c r="K8742" t="s">
        <v>46</v>
      </c>
      <c r="L8742" t="s">
        <v>47</v>
      </c>
      <c r="M8742" t="s">
        <v>163</v>
      </c>
      <c r="N8742" t="s">
        <v>11932</v>
      </c>
    </row>
    <row r="8743" spans="1:14" x14ac:dyDescent="0.25">
      <c r="A8743">
        <v>3737</v>
      </c>
      <c r="B8743" t="s">
        <v>12028</v>
      </c>
      <c r="C8743" s="1">
        <v>41066</v>
      </c>
      <c r="D8743" t="s">
        <v>105</v>
      </c>
      <c r="E8743">
        <v>65</v>
      </c>
      <c r="F8743" s="1">
        <v>41068</v>
      </c>
      <c r="G8743" t="s">
        <v>99</v>
      </c>
      <c r="H8743" t="s">
        <v>116</v>
      </c>
      <c r="I8743" t="s">
        <v>101</v>
      </c>
      <c r="J8743" t="s">
        <v>111</v>
      </c>
      <c r="K8743" t="s">
        <v>46</v>
      </c>
      <c r="L8743" t="s">
        <v>47</v>
      </c>
      <c r="M8743" t="s">
        <v>12025</v>
      </c>
      <c r="N8743" t="s">
        <v>12026</v>
      </c>
    </row>
    <row r="8744" spans="1:14" x14ac:dyDescent="0.25">
      <c r="A8744">
        <v>3743</v>
      </c>
      <c r="B8744" t="s">
        <v>12029</v>
      </c>
      <c r="C8744" s="1">
        <v>41769</v>
      </c>
      <c r="D8744" t="s">
        <v>118</v>
      </c>
      <c r="E8744">
        <v>33</v>
      </c>
      <c r="F8744" s="1">
        <v>41769</v>
      </c>
      <c r="G8744" t="s">
        <v>99</v>
      </c>
      <c r="H8744" t="s">
        <v>100</v>
      </c>
      <c r="I8744" t="s">
        <v>117</v>
      </c>
      <c r="J8744" t="s">
        <v>104</v>
      </c>
      <c r="K8744" t="s">
        <v>128</v>
      </c>
      <c r="L8744" t="s">
        <v>129</v>
      </c>
      <c r="M8744" t="s">
        <v>206</v>
      </c>
      <c r="N8744" t="s">
        <v>207</v>
      </c>
    </row>
    <row r="8745" spans="1:14" x14ac:dyDescent="0.25">
      <c r="A8745">
        <v>3744</v>
      </c>
      <c r="B8745" t="s">
        <v>12029</v>
      </c>
      <c r="C8745" s="1">
        <v>41769</v>
      </c>
      <c r="D8745" t="s">
        <v>118</v>
      </c>
      <c r="E8745">
        <v>52</v>
      </c>
      <c r="F8745" s="1">
        <v>41771</v>
      </c>
      <c r="G8745" t="s">
        <v>99</v>
      </c>
      <c r="H8745" t="s">
        <v>100</v>
      </c>
      <c r="I8745" t="s">
        <v>117</v>
      </c>
      <c r="J8745" t="s">
        <v>104</v>
      </c>
      <c r="K8745" t="s">
        <v>128</v>
      </c>
      <c r="L8745" t="s">
        <v>129</v>
      </c>
      <c r="M8745" t="s">
        <v>206</v>
      </c>
      <c r="N8745" t="s">
        <v>207</v>
      </c>
    </row>
    <row r="8746" spans="1:14" x14ac:dyDescent="0.25">
      <c r="A8746">
        <v>3745</v>
      </c>
      <c r="B8746" t="s">
        <v>12029</v>
      </c>
      <c r="C8746" s="1">
        <v>41769</v>
      </c>
      <c r="D8746" t="s">
        <v>118</v>
      </c>
      <c r="E8746">
        <v>26</v>
      </c>
      <c r="F8746" s="1">
        <v>41771</v>
      </c>
      <c r="G8746" t="s">
        <v>99</v>
      </c>
      <c r="H8746" t="s">
        <v>100</v>
      </c>
      <c r="I8746" t="s">
        <v>117</v>
      </c>
      <c r="J8746" t="s">
        <v>104</v>
      </c>
      <c r="K8746" t="s">
        <v>128</v>
      </c>
      <c r="L8746" t="s">
        <v>129</v>
      </c>
      <c r="M8746" t="s">
        <v>206</v>
      </c>
      <c r="N8746" t="s">
        <v>207</v>
      </c>
    </row>
    <row r="8747" spans="1:14" x14ac:dyDescent="0.25">
      <c r="A8747">
        <v>3749</v>
      </c>
      <c r="B8747" t="s">
        <v>12030</v>
      </c>
      <c r="C8747" s="1">
        <v>41113</v>
      </c>
      <c r="D8747" t="s">
        <v>109</v>
      </c>
      <c r="E8747">
        <v>14</v>
      </c>
      <c r="F8747" s="1">
        <v>41114</v>
      </c>
      <c r="G8747" t="s">
        <v>112</v>
      </c>
      <c r="H8747" t="s">
        <v>113</v>
      </c>
      <c r="I8747" t="s">
        <v>107</v>
      </c>
      <c r="J8747" t="s">
        <v>111</v>
      </c>
      <c r="K8747" t="s">
        <v>46</v>
      </c>
      <c r="L8747" t="s">
        <v>47</v>
      </c>
      <c r="M8747" t="s">
        <v>74</v>
      </c>
      <c r="N8747" t="s">
        <v>75</v>
      </c>
    </row>
    <row r="8748" spans="1:14" x14ac:dyDescent="0.25">
      <c r="A8748">
        <v>3750</v>
      </c>
      <c r="B8748" t="s">
        <v>12031</v>
      </c>
      <c r="C8748" s="1">
        <v>41843</v>
      </c>
      <c r="D8748" t="s">
        <v>109</v>
      </c>
      <c r="E8748">
        <v>46</v>
      </c>
      <c r="F8748" s="1">
        <v>41844</v>
      </c>
      <c r="G8748" t="s">
        <v>99</v>
      </c>
      <c r="H8748" t="s">
        <v>166</v>
      </c>
      <c r="I8748" t="s">
        <v>107</v>
      </c>
      <c r="J8748" t="s">
        <v>111</v>
      </c>
      <c r="K8748" t="s">
        <v>46</v>
      </c>
      <c r="L8748" t="s">
        <v>47</v>
      </c>
      <c r="M8748" t="s">
        <v>74</v>
      </c>
      <c r="N8748" t="s">
        <v>75</v>
      </c>
    </row>
    <row r="8749" spans="1:14" x14ac:dyDescent="0.25">
      <c r="A8749">
        <v>3754</v>
      </c>
      <c r="B8749" t="s">
        <v>12032</v>
      </c>
      <c r="C8749" s="1">
        <v>41647</v>
      </c>
      <c r="D8749" t="s">
        <v>105</v>
      </c>
      <c r="E8749">
        <v>25</v>
      </c>
      <c r="F8749" s="1">
        <v>41648</v>
      </c>
      <c r="G8749" t="s">
        <v>99</v>
      </c>
      <c r="H8749" t="s">
        <v>100</v>
      </c>
      <c r="I8749" t="s">
        <v>114</v>
      </c>
      <c r="J8749" t="s">
        <v>133</v>
      </c>
      <c r="K8749" t="s">
        <v>134</v>
      </c>
      <c r="L8749" t="s">
        <v>201</v>
      </c>
      <c r="M8749" t="s">
        <v>202</v>
      </c>
      <c r="N8749" t="s">
        <v>12033</v>
      </c>
    </row>
    <row r="8750" spans="1:14" x14ac:dyDescent="0.25">
      <c r="A8750">
        <v>3755</v>
      </c>
      <c r="B8750" t="s">
        <v>12032</v>
      </c>
      <c r="C8750" s="1">
        <v>41647</v>
      </c>
      <c r="D8750" t="s">
        <v>105</v>
      </c>
      <c r="E8750">
        <v>6</v>
      </c>
      <c r="F8750" s="1">
        <v>41649</v>
      </c>
      <c r="G8750" t="s">
        <v>119</v>
      </c>
      <c r="H8750" t="s">
        <v>100</v>
      </c>
      <c r="I8750" t="s">
        <v>114</v>
      </c>
      <c r="J8750" t="s">
        <v>133</v>
      </c>
      <c r="K8750" t="s">
        <v>134</v>
      </c>
      <c r="L8750" t="s">
        <v>201</v>
      </c>
      <c r="M8750" t="s">
        <v>202</v>
      </c>
      <c r="N8750" t="s">
        <v>12033</v>
      </c>
    </row>
    <row r="8751" spans="1:14" x14ac:dyDescent="0.25">
      <c r="A8751">
        <v>3756</v>
      </c>
      <c r="B8751" t="s">
        <v>12032</v>
      </c>
      <c r="C8751" s="1">
        <v>41647</v>
      </c>
      <c r="D8751" t="s">
        <v>105</v>
      </c>
      <c r="E8751">
        <v>40</v>
      </c>
      <c r="F8751" s="1">
        <v>41648</v>
      </c>
      <c r="G8751" t="s">
        <v>99</v>
      </c>
      <c r="H8751" t="s">
        <v>100</v>
      </c>
      <c r="I8751" t="s">
        <v>114</v>
      </c>
      <c r="J8751" t="s">
        <v>133</v>
      </c>
      <c r="K8751" t="s">
        <v>134</v>
      </c>
      <c r="L8751" t="s">
        <v>201</v>
      </c>
      <c r="M8751" t="s">
        <v>202</v>
      </c>
      <c r="N8751" t="s">
        <v>12033</v>
      </c>
    </row>
    <row r="8752" spans="1:14" x14ac:dyDescent="0.25">
      <c r="A8752">
        <v>3757</v>
      </c>
      <c r="B8752" t="s">
        <v>12034</v>
      </c>
      <c r="C8752" s="1">
        <v>41479</v>
      </c>
      <c r="D8752" t="s">
        <v>103</v>
      </c>
      <c r="E8752">
        <v>59</v>
      </c>
      <c r="F8752" s="1">
        <v>41481</v>
      </c>
      <c r="G8752" t="s">
        <v>99</v>
      </c>
      <c r="H8752" t="s">
        <v>106</v>
      </c>
      <c r="I8752" t="s">
        <v>101</v>
      </c>
      <c r="J8752" t="s">
        <v>111</v>
      </c>
      <c r="K8752" t="s">
        <v>46</v>
      </c>
      <c r="L8752" t="s">
        <v>47</v>
      </c>
      <c r="M8752" t="s">
        <v>12035</v>
      </c>
      <c r="N8752" t="s">
        <v>12036</v>
      </c>
    </row>
    <row r="8753" spans="1:14" x14ac:dyDescent="0.25">
      <c r="A8753">
        <v>3763</v>
      </c>
      <c r="B8753" t="s">
        <v>12037</v>
      </c>
      <c r="C8753" s="1">
        <v>41409</v>
      </c>
      <c r="D8753" t="s">
        <v>109</v>
      </c>
      <c r="E8753">
        <v>60</v>
      </c>
      <c r="F8753" s="1">
        <v>41410</v>
      </c>
      <c r="G8753" t="s">
        <v>119</v>
      </c>
      <c r="H8753" t="s">
        <v>100</v>
      </c>
      <c r="I8753" t="s">
        <v>114</v>
      </c>
      <c r="J8753" t="s">
        <v>104</v>
      </c>
      <c r="K8753" t="s">
        <v>7</v>
      </c>
      <c r="L8753" t="s">
        <v>8</v>
      </c>
      <c r="M8753" t="s">
        <v>123</v>
      </c>
      <c r="N8753" t="s">
        <v>124</v>
      </c>
    </row>
    <row r="8754" spans="1:14" x14ac:dyDescent="0.25">
      <c r="A8754">
        <v>3764</v>
      </c>
      <c r="B8754" t="s">
        <v>12037</v>
      </c>
      <c r="C8754" s="1">
        <v>41409</v>
      </c>
      <c r="D8754" t="s">
        <v>109</v>
      </c>
      <c r="E8754">
        <v>36</v>
      </c>
      <c r="F8754" s="1">
        <v>41409</v>
      </c>
      <c r="G8754" t="s">
        <v>119</v>
      </c>
      <c r="H8754" t="s">
        <v>100</v>
      </c>
      <c r="I8754" t="s">
        <v>114</v>
      </c>
      <c r="J8754" t="s">
        <v>104</v>
      </c>
      <c r="K8754" t="s">
        <v>7</v>
      </c>
      <c r="L8754" t="s">
        <v>8</v>
      </c>
      <c r="M8754" t="s">
        <v>123</v>
      </c>
      <c r="N8754" t="s">
        <v>124</v>
      </c>
    </row>
    <row r="8755" spans="1:14" x14ac:dyDescent="0.25">
      <c r="A8755">
        <v>3787</v>
      </c>
      <c r="B8755" t="s">
        <v>12038</v>
      </c>
      <c r="C8755" s="1">
        <v>41881</v>
      </c>
      <c r="D8755" t="s">
        <v>118</v>
      </c>
      <c r="E8755">
        <v>26</v>
      </c>
      <c r="F8755" s="1">
        <v>41881</v>
      </c>
      <c r="G8755" t="s">
        <v>99</v>
      </c>
      <c r="H8755" t="s">
        <v>106</v>
      </c>
      <c r="I8755" t="s">
        <v>117</v>
      </c>
      <c r="J8755" t="s">
        <v>111</v>
      </c>
      <c r="K8755" t="s">
        <v>17</v>
      </c>
      <c r="L8755" t="s">
        <v>36</v>
      </c>
      <c r="M8755" t="s">
        <v>77</v>
      </c>
      <c r="N8755" t="s">
        <v>78</v>
      </c>
    </row>
    <row r="8756" spans="1:14" x14ac:dyDescent="0.25">
      <c r="A8756">
        <v>3788</v>
      </c>
      <c r="B8756" t="s">
        <v>12038</v>
      </c>
      <c r="C8756" s="1">
        <v>41881</v>
      </c>
      <c r="D8756" t="s">
        <v>118</v>
      </c>
      <c r="E8756">
        <v>88</v>
      </c>
      <c r="F8756" s="1">
        <v>41882</v>
      </c>
      <c r="G8756" t="s">
        <v>99</v>
      </c>
      <c r="H8756" t="s">
        <v>100</v>
      </c>
      <c r="I8756" t="s">
        <v>117</v>
      </c>
      <c r="J8756" t="s">
        <v>111</v>
      </c>
      <c r="K8756" t="s">
        <v>17</v>
      </c>
      <c r="L8756" t="s">
        <v>36</v>
      </c>
      <c r="M8756" t="s">
        <v>77</v>
      </c>
      <c r="N8756" t="s">
        <v>78</v>
      </c>
    </row>
    <row r="8757" spans="1:14" x14ac:dyDescent="0.25">
      <c r="A8757">
        <v>3791</v>
      </c>
      <c r="B8757" t="s">
        <v>12039</v>
      </c>
      <c r="C8757" s="1">
        <v>40729</v>
      </c>
      <c r="D8757" t="s">
        <v>98</v>
      </c>
      <c r="E8757">
        <v>34</v>
      </c>
      <c r="F8757" s="1">
        <v>40733</v>
      </c>
      <c r="G8757" t="s">
        <v>99</v>
      </c>
      <c r="H8757" t="s">
        <v>110</v>
      </c>
      <c r="I8757" t="s">
        <v>117</v>
      </c>
      <c r="J8757" t="s">
        <v>111</v>
      </c>
      <c r="K8757" t="s">
        <v>46</v>
      </c>
      <c r="L8757" t="s">
        <v>47</v>
      </c>
      <c r="M8757" t="s">
        <v>6156</v>
      </c>
      <c r="N8757" t="s">
        <v>6157</v>
      </c>
    </row>
    <row r="8758" spans="1:14" x14ac:dyDescent="0.25">
      <c r="A8758">
        <v>3792</v>
      </c>
      <c r="B8758" t="s">
        <v>12039</v>
      </c>
      <c r="C8758" s="1">
        <v>40729</v>
      </c>
      <c r="D8758" t="s">
        <v>98</v>
      </c>
      <c r="E8758">
        <v>31</v>
      </c>
      <c r="F8758" s="1">
        <v>40729</v>
      </c>
      <c r="G8758" t="s">
        <v>99</v>
      </c>
      <c r="H8758" t="s">
        <v>110</v>
      </c>
      <c r="I8758" t="s">
        <v>117</v>
      </c>
      <c r="J8758" t="s">
        <v>111</v>
      </c>
      <c r="K8758" t="s">
        <v>46</v>
      </c>
      <c r="L8758" t="s">
        <v>47</v>
      </c>
      <c r="M8758" t="s">
        <v>6156</v>
      </c>
      <c r="N8758" t="s">
        <v>6157</v>
      </c>
    </row>
    <row r="8759" spans="1:14" x14ac:dyDescent="0.25">
      <c r="A8759">
        <v>3794</v>
      </c>
      <c r="B8759" t="s">
        <v>12040</v>
      </c>
      <c r="C8759" s="1">
        <v>41235</v>
      </c>
      <c r="D8759" t="s">
        <v>103</v>
      </c>
      <c r="E8759">
        <v>85</v>
      </c>
      <c r="F8759" s="1">
        <v>41236</v>
      </c>
      <c r="G8759" t="s">
        <v>99</v>
      </c>
      <c r="H8759" t="s">
        <v>110</v>
      </c>
      <c r="I8759" t="s">
        <v>107</v>
      </c>
      <c r="J8759" t="s">
        <v>104</v>
      </c>
      <c r="K8759" t="s">
        <v>7</v>
      </c>
      <c r="L8759" t="s">
        <v>8</v>
      </c>
      <c r="M8759" t="s">
        <v>176</v>
      </c>
      <c r="N8759" t="s">
        <v>177</v>
      </c>
    </row>
    <row r="8760" spans="1:14" x14ac:dyDescent="0.25">
      <c r="A8760">
        <v>3795</v>
      </c>
      <c r="B8760" t="s">
        <v>12040</v>
      </c>
      <c r="C8760" s="1">
        <v>41235</v>
      </c>
      <c r="D8760" t="s">
        <v>103</v>
      </c>
      <c r="E8760">
        <v>129</v>
      </c>
      <c r="F8760" s="1">
        <v>41236</v>
      </c>
      <c r="G8760" t="s">
        <v>99</v>
      </c>
      <c r="H8760" t="s">
        <v>100</v>
      </c>
      <c r="I8760" t="s">
        <v>107</v>
      </c>
      <c r="J8760" t="s">
        <v>104</v>
      </c>
      <c r="K8760" t="s">
        <v>7</v>
      </c>
      <c r="L8760" t="s">
        <v>8</v>
      </c>
      <c r="M8760" t="s">
        <v>176</v>
      </c>
      <c r="N8760" t="s">
        <v>177</v>
      </c>
    </row>
    <row r="8761" spans="1:14" x14ac:dyDescent="0.25">
      <c r="A8761">
        <v>3796</v>
      </c>
      <c r="B8761" t="s">
        <v>12041</v>
      </c>
      <c r="C8761" s="1">
        <v>40983</v>
      </c>
      <c r="D8761" t="s">
        <v>109</v>
      </c>
      <c r="E8761">
        <v>11</v>
      </c>
      <c r="F8761" s="1">
        <v>40985</v>
      </c>
      <c r="G8761" t="s">
        <v>99</v>
      </c>
      <c r="H8761" t="s">
        <v>166</v>
      </c>
      <c r="I8761" t="s">
        <v>114</v>
      </c>
      <c r="J8761" t="s">
        <v>111</v>
      </c>
      <c r="K8761" t="s">
        <v>17</v>
      </c>
      <c r="L8761" t="s">
        <v>149</v>
      </c>
      <c r="M8761" t="s">
        <v>12009</v>
      </c>
      <c r="N8761" t="s">
        <v>12010</v>
      </c>
    </row>
    <row r="8762" spans="1:14" x14ac:dyDescent="0.25">
      <c r="A8762">
        <v>3810</v>
      </c>
      <c r="B8762" t="s">
        <v>12042</v>
      </c>
      <c r="C8762" s="1">
        <v>41789</v>
      </c>
      <c r="D8762" t="s">
        <v>103</v>
      </c>
      <c r="E8762">
        <v>40</v>
      </c>
      <c r="F8762" s="1">
        <v>41791</v>
      </c>
      <c r="G8762" t="s">
        <v>112</v>
      </c>
      <c r="H8762" t="s">
        <v>153</v>
      </c>
      <c r="I8762" t="s">
        <v>117</v>
      </c>
      <c r="J8762" t="s">
        <v>111</v>
      </c>
      <c r="K8762" t="s">
        <v>46</v>
      </c>
      <c r="L8762" t="s">
        <v>47</v>
      </c>
      <c r="M8762" t="s">
        <v>48</v>
      </c>
      <c r="N8762" t="s">
        <v>49</v>
      </c>
    </row>
    <row r="8763" spans="1:14" x14ac:dyDescent="0.25">
      <c r="A8763">
        <v>3811</v>
      </c>
      <c r="B8763" t="s">
        <v>12042</v>
      </c>
      <c r="C8763" s="1">
        <v>41789</v>
      </c>
      <c r="D8763" t="s">
        <v>103</v>
      </c>
      <c r="E8763">
        <v>48</v>
      </c>
      <c r="F8763" s="1">
        <v>41791</v>
      </c>
      <c r="G8763" t="s">
        <v>99</v>
      </c>
      <c r="H8763" t="s">
        <v>100</v>
      </c>
      <c r="I8763" t="s">
        <v>117</v>
      </c>
      <c r="J8763" t="s">
        <v>111</v>
      </c>
      <c r="K8763" t="s">
        <v>46</v>
      </c>
      <c r="L8763" t="s">
        <v>47</v>
      </c>
      <c r="M8763" t="s">
        <v>48</v>
      </c>
      <c r="N8763" t="s">
        <v>49</v>
      </c>
    </row>
    <row r="8764" spans="1:14" x14ac:dyDescent="0.25">
      <c r="A8764">
        <v>3815</v>
      </c>
      <c r="B8764" t="s">
        <v>12043</v>
      </c>
      <c r="C8764" s="1">
        <v>41555</v>
      </c>
      <c r="D8764" t="s">
        <v>109</v>
      </c>
      <c r="E8764">
        <v>33</v>
      </c>
      <c r="F8764" s="1">
        <v>41557</v>
      </c>
      <c r="G8764" t="s">
        <v>99</v>
      </c>
      <c r="H8764" t="s">
        <v>100</v>
      </c>
      <c r="I8764" t="s">
        <v>101</v>
      </c>
      <c r="J8764" t="s">
        <v>104</v>
      </c>
      <c r="K8764" t="s">
        <v>128</v>
      </c>
      <c r="L8764" t="s">
        <v>129</v>
      </c>
      <c r="M8764" t="s">
        <v>11915</v>
      </c>
      <c r="N8764" t="s">
        <v>11916</v>
      </c>
    </row>
    <row r="8765" spans="1:14" x14ac:dyDescent="0.25">
      <c r="A8765">
        <v>3822</v>
      </c>
      <c r="B8765" t="s">
        <v>12044</v>
      </c>
      <c r="C8765" s="1">
        <v>41765</v>
      </c>
      <c r="D8765" t="s">
        <v>109</v>
      </c>
      <c r="E8765">
        <v>64</v>
      </c>
      <c r="F8765" s="1">
        <v>41765</v>
      </c>
      <c r="G8765" t="s">
        <v>99</v>
      </c>
      <c r="H8765" t="s">
        <v>110</v>
      </c>
      <c r="I8765" t="s">
        <v>101</v>
      </c>
      <c r="J8765" t="s">
        <v>115</v>
      </c>
      <c r="K8765" t="s">
        <v>26</v>
      </c>
      <c r="L8765" t="s">
        <v>27</v>
      </c>
      <c r="M8765" t="s">
        <v>11956</v>
      </c>
      <c r="N8765" t="s">
        <v>11957</v>
      </c>
    </row>
    <row r="8766" spans="1:14" x14ac:dyDescent="0.25">
      <c r="A8766">
        <v>3823</v>
      </c>
      <c r="B8766" t="s">
        <v>12044</v>
      </c>
      <c r="C8766" s="1">
        <v>41765</v>
      </c>
      <c r="D8766" t="s">
        <v>109</v>
      </c>
      <c r="E8766">
        <v>47</v>
      </c>
      <c r="F8766" s="1">
        <v>41766</v>
      </c>
      <c r="G8766" t="s">
        <v>119</v>
      </c>
      <c r="H8766" t="s">
        <v>100</v>
      </c>
      <c r="I8766" t="s">
        <v>101</v>
      </c>
      <c r="J8766" t="s">
        <v>115</v>
      </c>
      <c r="K8766" t="s">
        <v>26</v>
      </c>
      <c r="L8766" t="s">
        <v>27</v>
      </c>
      <c r="M8766" t="s">
        <v>11956</v>
      </c>
      <c r="N8766" t="s">
        <v>11957</v>
      </c>
    </row>
    <row r="8767" spans="1:14" x14ac:dyDescent="0.25">
      <c r="A8767">
        <v>3824</v>
      </c>
      <c r="B8767" t="s">
        <v>12044</v>
      </c>
      <c r="C8767" s="1">
        <v>41765</v>
      </c>
      <c r="D8767" t="s">
        <v>109</v>
      </c>
      <c r="E8767">
        <v>64</v>
      </c>
      <c r="F8767" s="1">
        <v>41767</v>
      </c>
      <c r="G8767" t="s">
        <v>119</v>
      </c>
      <c r="H8767" t="s">
        <v>116</v>
      </c>
      <c r="I8767" t="s">
        <v>101</v>
      </c>
      <c r="J8767" t="s">
        <v>115</v>
      </c>
      <c r="K8767" t="s">
        <v>26</v>
      </c>
      <c r="L8767" t="s">
        <v>27</v>
      </c>
      <c r="M8767" t="s">
        <v>11956</v>
      </c>
      <c r="N8767" t="s">
        <v>11957</v>
      </c>
    </row>
    <row r="8768" spans="1:14" x14ac:dyDescent="0.25">
      <c r="A8768">
        <v>3847</v>
      </c>
      <c r="B8768" t="s">
        <v>12045</v>
      </c>
      <c r="C8768" s="1">
        <v>40643</v>
      </c>
      <c r="D8768" t="s">
        <v>105</v>
      </c>
      <c r="E8768">
        <v>29</v>
      </c>
      <c r="F8768" s="1">
        <v>40644</v>
      </c>
      <c r="G8768" t="s">
        <v>112</v>
      </c>
      <c r="H8768" t="s">
        <v>113</v>
      </c>
      <c r="I8768" t="s">
        <v>117</v>
      </c>
      <c r="J8768" t="s">
        <v>104</v>
      </c>
      <c r="K8768" t="s">
        <v>7</v>
      </c>
      <c r="L8768" t="s">
        <v>8</v>
      </c>
      <c r="M8768" t="s">
        <v>10161</v>
      </c>
      <c r="N8768" t="s">
        <v>10162</v>
      </c>
    </row>
    <row r="8769" spans="1:14" x14ac:dyDescent="0.25">
      <c r="A8769">
        <v>3870</v>
      </c>
      <c r="B8769" t="s">
        <v>12046</v>
      </c>
      <c r="C8769" s="1">
        <v>41850</v>
      </c>
      <c r="D8769" t="s">
        <v>98</v>
      </c>
      <c r="E8769">
        <v>4</v>
      </c>
      <c r="F8769" s="1">
        <v>41852</v>
      </c>
      <c r="G8769" t="s">
        <v>99</v>
      </c>
      <c r="H8769" t="s">
        <v>110</v>
      </c>
      <c r="I8769" t="s">
        <v>117</v>
      </c>
      <c r="J8769" t="s">
        <v>104</v>
      </c>
      <c r="K8769" t="s">
        <v>7</v>
      </c>
      <c r="L8769" t="s">
        <v>8</v>
      </c>
      <c r="M8769" t="s">
        <v>154</v>
      </c>
      <c r="N8769" t="s">
        <v>155</v>
      </c>
    </row>
    <row r="8770" spans="1:14" x14ac:dyDescent="0.25">
      <c r="A8770">
        <v>3899</v>
      </c>
      <c r="B8770" t="s">
        <v>12047</v>
      </c>
      <c r="C8770" s="1">
        <v>41337</v>
      </c>
      <c r="D8770" t="s">
        <v>105</v>
      </c>
      <c r="E8770">
        <v>35</v>
      </c>
      <c r="F8770" s="1">
        <v>41339</v>
      </c>
      <c r="G8770" t="s">
        <v>99</v>
      </c>
      <c r="H8770" t="s">
        <v>100</v>
      </c>
      <c r="I8770" t="s">
        <v>114</v>
      </c>
      <c r="J8770" t="s">
        <v>111</v>
      </c>
      <c r="K8770" t="s">
        <v>46</v>
      </c>
      <c r="L8770" t="s">
        <v>47</v>
      </c>
      <c r="M8770" t="s">
        <v>11912</v>
      </c>
      <c r="N8770" t="s">
        <v>11913</v>
      </c>
    </row>
    <row r="8771" spans="1:14" x14ac:dyDescent="0.25">
      <c r="A8771">
        <v>3900</v>
      </c>
      <c r="B8771" t="s">
        <v>12047</v>
      </c>
      <c r="C8771" s="1">
        <v>41337</v>
      </c>
      <c r="D8771" t="s">
        <v>105</v>
      </c>
      <c r="E8771">
        <v>4</v>
      </c>
      <c r="F8771" s="1">
        <v>41338</v>
      </c>
      <c r="G8771" t="s">
        <v>99</v>
      </c>
      <c r="H8771" t="s">
        <v>100</v>
      </c>
      <c r="I8771" t="s">
        <v>114</v>
      </c>
      <c r="J8771" t="s">
        <v>111</v>
      </c>
      <c r="K8771" t="s">
        <v>46</v>
      </c>
      <c r="L8771" t="s">
        <v>47</v>
      </c>
      <c r="M8771" t="s">
        <v>11912</v>
      </c>
      <c r="N8771" t="s">
        <v>11913</v>
      </c>
    </row>
    <row r="8772" spans="1:14" x14ac:dyDescent="0.25">
      <c r="A8772">
        <v>3903</v>
      </c>
      <c r="B8772" t="s">
        <v>12048</v>
      </c>
      <c r="C8772" s="1">
        <v>41898</v>
      </c>
      <c r="D8772" t="s">
        <v>103</v>
      </c>
      <c r="E8772">
        <v>69</v>
      </c>
      <c r="F8772" s="1">
        <v>41900</v>
      </c>
      <c r="G8772" t="s">
        <v>99</v>
      </c>
      <c r="H8772" t="s">
        <v>116</v>
      </c>
      <c r="I8772" t="s">
        <v>101</v>
      </c>
      <c r="J8772" t="s">
        <v>104</v>
      </c>
      <c r="K8772" t="s">
        <v>7</v>
      </c>
      <c r="L8772" t="s">
        <v>8</v>
      </c>
      <c r="M8772" t="s">
        <v>51</v>
      </c>
      <c r="N8772" t="s">
        <v>52</v>
      </c>
    </row>
    <row r="8773" spans="1:14" x14ac:dyDescent="0.25">
      <c r="A8773">
        <v>3908</v>
      </c>
      <c r="B8773" t="s">
        <v>12049</v>
      </c>
      <c r="C8773" s="1">
        <v>41560</v>
      </c>
      <c r="D8773" t="s">
        <v>105</v>
      </c>
      <c r="E8773">
        <v>49</v>
      </c>
      <c r="F8773" s="1">
        <v>41562</v>
      </c>
      <c r="G8773" t="s">
        <v>99</v>
      </c>
      <c r="H8773" t="s">
        <v>100</v>
      </c>
      <c r="I8773" t="s">
        <v>101</v>
      </c>
      <c r="J8773" t="s">
        <v>111</v>
      </c>
      <c r="K8773" t="s">
        <v>46</v>
      </c>
      <c r="L8773" t="s">
        <v>47</v>
      </c>
      <c r="M8773" t="s">
        <v>12050</v>
      </c>
      <c r="N8773" t="s">
        <v>12051</v>
      </c>
    </row>
    <row r="8774" spans="1:14" x14ac:dyDescent="0.25">
      <c r="A8774">
        <v>3926</v>
      </c>
      <c r="B8774" t="s">
        <v>12052</v>
      </c>
      <c r="C8774" s="1">
        <v>40708</v>
      </c>
      <c r="D8774" t="s">
        <v>109</v>
      </c>
      <c r="E8774">
        <v>62</v>
      </c>
      <c r="F8774" s="1">
        <v>40708</v>
      </c>
      <c r="G8774" t="s">
        <v>99</v>
      </c>
      <c r="H8774" t="s">
        <v>110</v>
      </c>
      <c r="I8774" t="s">
        <v>117</v>
      </c>
      <c r="J8774" t="s">
        <v>111</v>
      </c>
      <c r="K8774" t="s">
        <v>46</v>
      </c>
      <c r="L8774" t="s">
        <v>47</v>
      </c>
      <c r="M8774" t="s">
        <v>12053</v>
      </c>
      <c r="N8774" t="s">
        <v>12054</v>
      </c>
    </row>
    <row r="8775" spans="1:14" x14ac:dyDescent="0.25">
      <c r="A8775">
        <v>3927</v>
      </c>
      <c r="B8775" t="s">
        <v>12052</v>
      </c>
      <c r="C8775" s="1">
        <v>40708</v>
      </c>
      <c r="D8775" t="s">
        <v>109</v>
      </c>
      <c r="E8775">
        <v>32</v>
      </c>
      <c r="F8775" s="1">
        <v>40710</v>
      </c>
      <c r="G8775" t="s">
        <v>99</v>
      </c>
      <c r="H8775" t="s">
        <v>110</v>
      </c>
      <c r="I8775" t="s">
        <v>117</v>
      </c>
      <c r="J8775" t="s">
        <v>111</v>
      </c>
      <c r="K8775" t="s">
        <v>46</v>
      </c>
      <c r="L8775" t="s">
        <v>47</v>
      </c>
      <c r="M8775" t="s">
        <v>12053</v>
      </c>
      <c r="N8775" t="s">
        <v>12054</v>
      </c>
    </row>
    <row r="8776" spans="1:14" x14ac:dyDescent="0.25">
      <c r="A8776">
        <v>3956</v>
      </c>
      <c r="B8776" t="s">
        <v>12055</v>
      </c>
      <c r="C8776" s="1">
        <v>40565</v>
      </c>
      <c r="D8776" t="s">
        <v>109</v>
      </c>
      <c r="E8776">
        <v>9</v>
      </c>
      <c r="F8776" s="1">
        <v>40565</v>
      </c>
      <c r="G8776" t="s">
        <v>99</v>
      </c>
      <c r="H8776" t="s">
        <v>100</v>
      </c>
      <c r="I8776" t="s">
        <v>101</v>
      </c>
      <c r="J8776" t="s">
        <v>111</v>
      </c>
      <c r="K8776" t="s">
        <v>17</v>
      </c>
      <c r="L8776" t="s">
        <v>149</v>
      </c>
      <c r="M8776" t="s">
        <v>150</v>
      </c>
      <c r="N8776" t="s">
        <v>151</v>
      </c>
    </row>
    <row r="8777" spans="1:14" x14ac:dyDescent="0.25">
      <c r="A8777">
        <v>3968</v>
      </c>
      <c r="B8777" t="s">
        <v>12056</v>
      </c>
      <c r="C8777" s="1">
        <v>41122</v>
      </c>
      <c r="D8777" t="s">
        <v>118</v>
      </c>
      <c r="E8777">
        <v>50</v>
      </c>
      <c r="F8777" s="1">
        <v>41122</v>
      </c>
      <c r="G8777" t="s">
        <v>99</v>
      </c>
      <c r="H8777" t="s">
        <v>100</v>
      </c>
      <c r="I8777" t="s">
        <v>107</v>
      </c>
      <c r="J8777" t="s">
        <v>102</v>
      </c>
      <c r="K8777" t="s">
        <v>2</v>
      </c>
      <c r="L8777" t="s">
        <v>3</v>
      </c>
      <c r="M8777" t="s">
        <v>212</v>
      </c>
      <c r="N8777" t="s">
        <v>213</v>
      </c>
    </row>
    <row r="8778" spans="1:14" x14ac:dyDescent="0.25">
      <c r="A8778">
        <v>3984</v>
      </c>
      <c r="B8778" t="s">
        <v>12057</v>
      </c>
      <c r="C8778" s="1">
        <v>42001</v>
      </c>
      <c r="D8778" t="s">
        <v>109</v>
      </c>
      <c r="E8778">
        <v>52</v>
      </c>
      <c r="F8778" s="1">
        <v>42001</v>
      </c>
      <c r="G8778" t="s">
        <v>99</v>
      </c>
      <c r="H8778" t="s">
        <v>166</v>
      </c>
      <c r="I8778" t="s">
        <v>117</v>
      </c>
      <c r="J8778" t="s">
        <v>104</v>
      </c>
      <c r="K8778" t="s">
        <v>128</v>
      </c>
      <c r="L8778" t="s">
        <v>129</v>
      </c>
      <c r="M8778" t="s">
        <v>11962</v>
      </c>
      <c r="N8778" t="s">
        <v>11963</v>
      </c>
    </row>
    <row r="8779" spans="1:14" x14ac:dyDescent="0.25">
      <c r="A8779">
        <v>3989</v>
      </c>
      <c r="B8779" t="s">
        <v>12058</v>
      </c>
      <c r="C8779" s="1">
        <v>40976</v>
      </c>
      <c r="D8779" t="s">
        <v>109</v>
      </c>
      <c r="E8779">
        <v>22</v>
      </c>
      <c r="F8779" s="1">
        <v>40978</v>
      </c>
      <c r="G8779" t="s">
        <v>99</v>
      </c>
      <c r="H8779" t="s">
        <v>116</v>
      </c>
      <c r="I8779" t="s">
        <v>117</v>
      </c>
      <c r="J8779" t="s">
        <v>133</v>
      </c>
      <c r="K8779" t="s">
        <v>134</v>
      </c>
      <c r="L8779" t="s">
        <v>135</v>
      </c>
      <c r="M8779" t="s">
        <v>136</v>
      </c>
      <c r="N8779" t="s">
        <v>137</v>
      </c>
    </row>
    <row r="8780" spans="1:14" x14ac:dyDescent="0.25">
      <c r="A8780">
        <v>3990</v>
      </c>
      <c r="B8780" t="s">
        <v>12059</v>
      </c>
      <c r="C8780" s="1">
        <v>41706</v>
      </c>
      <c r="D8780" t="s">
        <v>109</v>
      </c>
      <c r="E8780">
        <v>40</v>
      </c>
      <c r="F8780" s="1">
        <v>41706</v>
      </c>
      <c r="G8780" t="s">
        <v>99</v>
      </c>
      <c r="H8780" t="s">
        <v>100</v>
      </c>
      <c r="I8780" t="s">
        <v>117</v>
      </c>
      <c r="J8780" t="s">
        <v>133</v>
      </c>
      <c r="K8780" t="s">
        <v>134</v>
      </c>
      <c r="L8780" t="s">
        <v>135</v>
      </c>
      <c r="M8780" t="s">
        <v>136</v>
      </c>
      <c r="N8780" t="s">
        <v>137</v>
      </c>
    </row>
    <row r="8781" spans="1:14" x14ac:dyDescent="0.25">
      <c r="A8781">
        <v>4003</v>
      </c>
      <c r="B8781" t="s">
        <v>12060</v>
      </c>
      <c r="C8781" s="1">
        <v>41615</v>
      </c>
      <c r="D8781" t="s">
        <v>118</v>
      </c>
      <c r="E8781">
        <v>2</v>
      </c>
      <c r="F8781" s="1">
        <v>41617</v>
      </c>
      <c r="G8781" t="s">
        <v>99</v>
      </c>
      <c r="H8781" t="s">
        <v>100</v>
      </c>
      <c r="I8781" t="s">
        <v>117</v>
      </c>
      <c r="J8781" t="s">
        <v>111</v>
      </c>
      <c r="K8781" t="s">
        <v>46</v>
      </c>
      <c r="L8781" t="s">
        <v>47</v>
      </c>
      <c r="M8781" t="s">
        <v>163</v>
      </c>
      <c r="N8781" t="s">
        <v>11932</v>
      </c>
    </row>
    <row r="8782" spans="1:14" x14ac:dyDescent="0.25">
      <c r="A8782">
        <v>4004</v>
      </c>
      <c r="B8782" t="s">
        <v>12060</v>
      </c>
      <c r="C8782" s="1">
        <v>41615</v>
      </c>
      <c r="D8782" t="s">
        <v>118</v>
      </c>
      <c r="E8782">
        <v>72</v>
      </c>
      <c r="F8782" s="1">
        <v>41617</v>
      </c>
      <c r="G8782" t="s">
        <v>99</v>
      </c>
      <c r="H8782" t="s">
        <v>116</v>
      </c>
      <c r="I8782" t="s">
        <v>117</v>
      </c>
      <c r="J8782" t="s">
        <v>111</v>
      </c>
      <c r="K8782" t="s">
        <v>46</v>
      </c>
      <c r="L8782" t="s">
        <v>47</v>
      </c>
      <c r="M8782" t="s">
        <v>163</v>
      </c>
      <c r="N8782" t="s">
        <v>11932</v>
      </c>
    </row>
    <row r="8783" spans="1:14" x14ac:dyDescent="0.25">
      <c r="A8783">
        <v>4005</v>
      </c>
      <c r="B8783" t="s">
        <v>12061</v>
      </c>
      <c r="C8783" s="1">
        <v>41661</v>
      </c>
      <c r="D8783" t="s">
        <v>105</v>
      </c>
      <c r="E8783">
        <v>44</v>
      </c>
      <c r="F8783" s="1">
        <v>41662</v>
      </c>
      <c r="G8783" t="s">
        <v>119</v>
      </c>
      <c r="H8783" t="s">
        <v>106</v>
      </c>
      <c r="I8783" t="s">
        <v>117</v>
      </c>
      <c r="J8783" t="s">
        <v>104</v>
      </c>
      <c r="K8783" t="s">
        <v>128</v>
      </c>
      <c r="L8783" t="s">
        <v>129</v>
      </c>
      <c r="M8783" t="s">
        <v>11915</v>
      </c>
      <c r="N8783" t="s">
        <v>11916</v>
      </c>
    </row>
    <row r="8784" spans="1:14" x14ac:dyDescent="0.25">
      <c r="A8784">
        <v>4006</v>
      </c>
      <c r="B8784" t="s">
        <v>12061</v>
      </c>
      <c r="C8784" s="1">
        <v>41661</v>
      </c>
      <c r="D8784" t="s">
        <v>105</v>
      </c>
      <c r="E8784">
        <v>50</v>
      </c>
      <c r="F8784" s="1">
        <v>41662</v>
      </c>
      <c r="G8784" t="s">
        <v>99</v>
      </c>
      <c r="H8784" t="s">
        <v>116</v>
      </c>
      <c r="I8784" t="s">
        <v>117</v>
      </c>
      <c r="J8784" t="s">
        <v>104</v>
      </c>
      <c r="K8784" t="s">
        <v>128</v>
      </c>
      <c r="L8784" t="s">
        <v>129</v>
      </c>
      <c r="M8784" t="s">
        <v>11915</v>
      </c>
      <c r="N8784" t="s">
        <v>11916</v>
      </c>
    </row>
    <row r="8785" spans="1:14" x14ac:dyDescent="0.25">
      <c r="A8785">
        <v>4015</v>
      </c>
      <c r="B8785" t="s">
        <v>12062</v>
      </c>
      <c r="C8785" s="1">
        <v>40616</v>
      </c>
      <c r="D8785" t="s">
        <v>109</v>
      </c>
      <c r="E8785">
        <v>38</v>
      </c>
      <c r="F8785" s="1">
        <v>40617</v>
      </c>
      <c r="G8785" t="s">
        <v>119</v>
      </c>
      <c r="H8785" t="s">
        <v>110</v>
      </c>
      <c r="I8785" t="s">
        <v>101</v>
      </c>
      <c r="J8785" t="s">
        <v>111</v>
      </c>
      <c r="K8785" t="s">
        <v>46</v>
      </c>
      <c r="L8785" t="s">
        <v>47</v>
      </c>
      <c r="M8785" t="s">
        <v>163</v>
      </c>
      <c r="N8785" t="s">
        <v>11932</v>
      </c>
    </row>
    <row r="8786" spans="1:14" x14ac:dyDescent="0.25">
      <c r="A8786">
        <v>4038</v>
      </c>
      <c r="B8786" t="s">
        <v>12063</v>
      </c>
      <c r="C8786" s="1">
        <v>41364</v>
      </c>
      <c r="D8786" t="s">
        <v>103</v>
      </c>
      <c r="E8786">
        <v>10</v>
      </c>
      <c r="F8786" s="1">
        <v>41365</v>
      </c>
      <c r="G8786" t="s">
        <v>119</v>
      </c>
      <c r="H8786" t="s">
        <v>100</v>
      </c>
      <c r="I8786" t="s">
        <v>107</v>
      </c>
      <c r="J8786" t="s">
        <v>104</v>
      </c>
      <c r="K8786" t="s">
        <v>7</v>
      </c>
      <c r="L8786" t="s">
        <v>8</v>
      </c>
      <c r="M8786" t="s">
        <v>176</v>
      </c>
      <c r="N8786" t="s">
        <v>177</v>
      </c>
    </row>
    <row r="8787" spans="1:14" x14ac:dyDescent="0.25">
      <c r="A8787">
        <v>4048</v>
      </c>
      <c r="B8787" t="s">
        <v>12064</v>
      </c>
      <c r="C8787" s="1">
        <v>41734</v>
      </c>
      <c r="D8787" t="s">
        <v>103</v>
      </c>
      <c r="E8787">
        <v>30</v>
      </c>
      <c r="F8787" s="1">
        <v>41735</v>
      </c>
      <c r="G8787" t="s">
        <v>99</v>
      </c>
      <c r="H8787" t="s">
        <v>100</v>
      </c>
      <c r="I8787" t="s">
        <v>114</v>
      </c>
      <c r="J8787" t="s">
        <v>115</v>
      </c>
      <c r="K8787" t="s">
        <v>228</v>
      </c>
      <c r="L8787" t="s">
        <v>2054</v>
      </c>
      <c r="M8787" t="s">
        <v>2055</v>
      </c>
      <c r="N8787" t="s">
        <v>2056</v>
      </c>
    </row>
    <row r="8788" spans="1:14" x14ac:dyDescent="0.25">
      <c r="A8788">
        <v>407</v>
      </c>
      <c r="B8788" t="s">
        <v>12065</v>
      </c>
      <c r="C8788" s="1">
        <v>41474</v>
      </c>
      <c r="D8788" t="s">
        <v>103</v>
      </c>
      <c r="E8788">
        <v>57</v>
      </c>
      <c r="F8788" s="1">
        <v>41475</v>
      </c>
      <c r="G8788" t="s">
        <v>119</v>
      </c>
      <c r="H8788" t="s">
        <v>106</v>
      </c>
      <c r="I8788" t="s">
        <v>101</v>
      </c>
      <c r="J8788" t="s">
        <v>104</v>
      </c>
      <c r="K8788" t="s">
        <v>128</v>
      </c>
      <c r="L8788" t="s">
        <v>129</v>
      </c>
      <c r="M8788" t="s">
        <v>11962</v>
      </c>
      <c r="N8788" t="s">
        <v>11963</v>
      </c>
    </row>
    <row r="8789" spans="1:14" x14ac:dyDescent="0.25">
      <c r="A8789">
        <v>408</v>
      </c>
      <c r="B8789" t="s">
        <v>12066</v>
      </c>
      <c r="C8789" s="1">
        <v>41237</v>
      </c>
      <c r="D8789" t="s">
        <v>105</v>
      </c>
      <c r="E8789">
        <v>85</v>
      </c>
      <c r="F8789" s="1">
        <v>41239</v>
      </c>
      <c r="G8789" t="s">
        <v>99</v>
      </c>
      <c r="H8789" t="s">
        <v>100</v>
      </c>
      <c r="I8789" t="s">
        <v>114</v>
      </c>
      <c r="J8789" t="s">
        <v>104</v>
      </c>
      <c r="K8789" t="s">
        <v>7</v>
      </c>
      <c r="L8789" t="s">
        <v>8</v>
      </c>
      <c r="M8789" t="s">
        <v>5068</v>
      </c>
      <c r="N8789" t="s">
        <v>5069</v>
      </c>
    </row>
    <row r="8790" spans="1:14" x14ac:dyDescent="0.25">
      <c r="A8790">
        <v>4080</v>
      </c>
      <c r="B8790" t="s">
        <v>12067</v>
      </c>
      <c r="C8790" s="1">
        <v>41655</v>
      </c>
      <c r="D8790" t="s">
        <v>118</v>
      </c>
      <c r="E8790">
        <v>26</v>
      </c>
      <c r="F8790" s="1">
        <v>41656</v>
      </c>
      <c r="G8790" t="s">
        <v>99</v>
      </c>
      <c r="H8790" t="s">
        <v>100</v>
      </c>
      <c r="I8790" t="s">
        <v>107</v>
      </c>
      <c r="J8790" t="s">
        <v>104</v>
      </c>
      <c r="K8790" t="s">
        <v>128</v>
      </c>
      <c r="L8790" t="s">
        <v>129</v>
      </c>
      <c r="M8790" t="s">
        <v>219</v>
      </c>
      <c r="N8790" t="s">
        <v>220</v>
      </c>
    </row>
    <row r="8791" spans="1:14" x14ac:dyDescent="0.25">
      <c r="A8791">
        <v>4081</v>
      </c>
      <c r="B8791" t="s">
        <v>12067</v>
      </c>
      <c r="C8791" s="1">
        <v>41655</v>
      </c>
      <c r="D8791" t="s">
        <v>118</v>
      </c>
      <c r="E8791">
        <v>40</v>
      </c>
      <c r="F8791" s="1">
        <v>41655</v>
      </c>
      <c r="G8791" t="s">
        <v>99</v>
      </c>
      <c r="H8791" t="s">
        <v>100</v>
      </c>
      <c r="I8791" t="s">
        <v>107</v>
      </c>
      <c r="J8791" t="s">
        <v>104</v>
      </c>
      <c r="K8791" t="s">
        <v>128</v>
      </c>
      <c r="L8791" t="s">
        <v>129</v>
      </c>
      <c r="M8791" t="s">
        <v>219</v>
      </c>
      <c r="N8791" t="s">
        <v>220</v>
      </c>
    </row>
    <row r="8792" spans="1:14" x14ac:dyDescent="0.25">
      <c r="A8792">
        <v>4087</v>
      </c>
      <c r="B8792" t="s">
        <v>12068</v>
      </c>
      <c r="C8792" s="1">
        <v>41478</v>
      </c>
      <c r="D8792" t="s">
        <v>98</v>
      </c>
      <c r="E8792">
        <v>4</v>
      </c>
      <c r="F8792" s="1">
        <v>41482</v>
      </c>
      <c r="G8792" t="s">
        <v>99</v>
      </c>
      <c r="H8792" t="s">
        <v>106</v>
      </c>
      <c r="I8792" t="s">
        <v>114</v>
      </c>
      <c r="J8792" t="s">
        <v>108</v>
      </c>
      <c r="K8792" t="s">
        <v>12</v>
      </c>
      <c r="L8792" t="s">
        <v>13</v>
      </c>
      <c r="M8792" t="s">
        <v>14</v>
      </c>
      <c r="N8792" t="s">
        <v>168</v>
      </c>
    </row>
    <row r="8793" spans="1:14" x14ac:dyDescent="0.25">
      <c r="A8793">
        <v>4088</v>
      </c>
      <c r="B8793" t="s">
        <v>12068</v>
      </c>
      <c r="C8793" s="1">
        <v>41478</v>
      </c>
      <c r="D8793" t="s">
        <v>98</v>
      </c>
      <c r="E8793">
        <v>18</v>
      </c>
      <c r="F8793" s="1">
        <v>41478</v>
      </c>
      <c r="G8793" t="s">
        <v>99</v>
      </c>
      <c r="H8793" t="s">
        <v>100</v>
      </c>
      <c r="I8793" t="s">
        <v>114</v>
      </c>
      <c r="J8793" t="s">
        <v>108</v>
      </c>
      <c r="K8793" t="s">
        <v>12</v>
      </c>
      <c r="L8793" t="s">
        <v>13</v>
      </c>
      <c r="M8793" t="s">
        <v>14</v>
      </c>
      <c r="N8793" t="s">
        <v>168</v>
      </c>
    </row>
    <row r="8794" spans="1:14" x14ac:dyDescent="0.25">
      <c r="A8794">
        <v>4109</v>
      </c>
      <c r="B8794" t="s">
        <v>12069</v>
      </c>
      <c r="C8794" s="1">
        <v>41438</v>
      </c>
      <c r="D8794" t="s">
        <v>98</v>
      </c>
      <c r="E8794">
        <v>20</v>
      </c>
      <c r="F8794" s="1">
        <v>41442</v>
      </c>
      <c r="G8794" t="s">
        <v>99</v>
      </c>
      <c r="H8794" t="s">
        <v>110</v>
      </c>
      <c r="I8794" t="s">
        <v>101</v>
      </c>
      <c r="J8794" t="s">
        <v>104</v>
      </c>
      <c r="K8794" t="s">
        <v>7</v>
      </c>
      <c r="L8794" t="s">
        <v>8</v>
      </c>
      <c r="M8794" t="s">
        <v>12070</v>
      </c>
      <c r="N8794" t="s">
        <v>12071</v>
      </c>
    </row>
    <row r="8795" spans="1:14" x14ac:dyDescent="0.25">
      <c r="A8795">
        <v>4110</v>
      </c>
      <c r="B8795" t="s">
        <v>12069</v>
      </c>
      <c r="C8795" s="1">
        <v>41438</v>
      </c>
      <c r="D8795" t="s">
        <v>98</v>
      </c>
      <c r="E8795">
        <v>78</v>
      </c>
      <c r="F8795" s="1">
        <v>41443</v>
      </c>
      <c r="G8795" t="s">
        <v>119</v>
      </c>
      <c r="H8795" t="s">
        <v>116</v>
      </c>
      <c r="I8795" t="s">
        <v>101</v>
      </c>
      <c r="J8795" t="s">
        <v>104</v>
      </c>
      <c r="K8795" t="s">
        <v>7</v>
      </c>
      <c r="L8795" t="s">
        <v>8</v>
      </c>
      <c r="M8795" t="s">
        <v>12070</v>
      </c>
      <c r="N8795" t="s">
        <v>12071</v>
      </c>
    </row>
    <row r="8796" spans="1:14" x14ac:dyDescent="0.25">
      <c r="A8796">
        <v>4112</v>
      </c>
      <c r="B8796" t="s">
        <v>12072</v>
      </c>
      <c r="C8796" s="1">
        <v>41611</v>
      </c>
      <c r="D8796" t="s">
        <v>98</v>
      </c>
      <c r="E8796">
        <v>22</v>
      </c>
      <c r="F8796" s="1">
        <v>41615</v>
      </c>
      <c r="G8796" t="s">
        <v>119</v>
      </c>
      <c r="H8796" t="s">
        <v>100</v>
      </c>
      <c r="I8796" t="s">
        <v>107</v>
      </c>
      <c r="J8796" t="s">
        <v>108</v>
      </c>
      <c r="K8796" t="s">
        <v>12</v>
      </c>
      <c r="L8796" t="s">
        <v>13</v>
      </c>
      <c r="M8796" t="s">
        <v>14</v>
      </c>
      <c r="N8796" t="s">
        <v>15</v>
      </c>
    </row>
    <row r="8797" spans="1:14" x14ac:dyDescent="0.25">
      <c r="A8797">
        <v>4125</v>
      </c>
      <c r="B8797" t="s">
        <v>12073</v>
      </c>
      <c r="C8797" s="1">
        <v>40567</v>
      </c>
      <c r="D8797" t="s">
        <v>98</v>
      </c>
      <c r="E8797">
        <v>30</v>
      </c>
      <c r="F8797" s="1">
        <v>40569</v>
      </c>
      <c r="G8797" t="s">
        <v>99</v>
      </c>
      <c r="H8797" t="s">
        <v>110</v>
      </c>
      <c r="I8797" t="s">
        <v>114</v>
      </c>
      <c r="J8797" t="s">
        <v>102</v>
      </c>
      <c r="K8797" t="s">
        <v>2</v>
      </c>
      <c r="L8797" t="s">
        <v>3</v>
      </c>
      <c r="M8797" t="s">
        <v>7746</v>
      </c>
      <c r="N8797" t="s">
        <v>7747</v>
      </c>
    </row>
    <row r="8798" spans="1:14" x14ac:dyDescent="0.25">
      <c r="A8798">
        <v>4126</v>
      </c>
      <c r="B8798" t="s">
        <v>12073</v>
      </c>
      <c r="C8798" s="1">
        <v>40567</v>
      </c>
      <c r="D8798" t="s">
        <v>98</v>
      </c>
      <c r="E8798">
        <v>21</v>
      </c>
      <c r="F8798" s="1">
        <v>40569</v>
      </c>
      <c r="G8798" t="s">
        <v>119</v>
      </c>
      <c r="H8798" t="s">
        <v>110</v>
      </c>
      <c r="I8798" t="s">
        <v>114</v>
      </c>
      <c r="J8798" t="s">
        <v>102</v>
      </c>
      <c r="K8798" t="s">
        <v>2</v>
      </c>
      <c r="L8798" t="s">
        <v>3</v>
      </c>
      <c r="M8798" t="s">
        <v>7746</v>
      </c>
      <c r="N8798" t="s">
        <v>7747</v>
      </c>
    </row>
    <row r="8799" spans="1:14" x14ac:dyDescent="0.25">
      <c r="A8799">
        <v>4131</v>
      </c>
      <c r="B8799" t="s">
        <v>12074</v>
      </c>
      <c r="C8799" s="1">
        <v>40780</v>
      </c>
      <c r="D8799" t="s">
        <v>103</v>
      </c>
      <c r="E8799">
        <v>85</v>
      </c>
      <c r="F8799" s="1">
        <v>40782</v>
      </c>
      <c r="G8799" t="s">
        <v>99</v>
      </c>
      <c r="H8799" t="s">
        <v>100</v>
      </c>
      <c r="I8799" t="s">
        <v>107</v>
      </c>
      <c r="J8799" t="s">
        <v>111</v>
      </c>
      <c r="K8799" t="s">
        <v>17</v>
      </c>
      <c r="L8799" t="s">
        <v>36</v>
      </c>
      <c r="M8799" t="s">
        <v>37</v>
      </c>
      <c r="N8799" t="s">
        <v>71</v>
      </c>
    </row>
    <row r="8800" spans="1:14" x14ac:dyDescent="0.25">
      <c r="A8800">
        <v>4132</v>
      </c>
      <c r="B8800" t="s">
        <v>12075</v>
      </c>
      <c r="C8800" s="1">
        <v>41876</v>
      </c>
      <c r="D8800" t="s">
        <v>103</v>
      </c>
      <c r="E8800">
        <v>20</v>
      </c>
      <c r="F8800" s="1">
        <v>41879</v>
      </c>
      <c r="G8800" t="s">
        <v>99</v>
      </c>
      <c r="H8800" t="s">
        <v>100</v>
      </c>
      <c r="I8800" t="s">
        <v>107</v>
      </c>
      <c r="J8800" t="s">
        <v>111</v>
      </c>
      <c r="K8800" t="s">
        <v>17</v>
      </c>
      <c r="L8800" t="s">
        <v>36</v>
      </c>
      <c r="M8800" t="s">
        <v>37</v>
      </c>
      <c r="N8800" t="s">
        <v>71</v>
      </c>
    </row>
    <row r="8801" spans="1:14" x14ac:dyDescent="0.25">
      <c r="A8801">
        <v>4133</v>
      </c>
      <c r="B8801" t="s">
        <v>12074</v>
      </c>
      <c r="C8801" s="1">
        <v>40780</v>
      </c>
      <c r="D8801" t="s">
        <v>103</v>
      </c>
      <c r="E8801">
        <v>83</v>
      </c>
      <c r="F8801" s="1">
        <v>40781</v>
      </c>
      <c r="G8801" t="s">
        <v>119</v>
      </c>
      <c r="H8801" t="s">
        <v>116</v>
      </c>
      <c r="I8801" t="s">
        <v>107</v>
      </c>
      <c r="J8801" t="s">
        <v>111</v>
      </c>
      <c r="K8801" t="s">
        <v>17</v>
      </c>
      <c r="L8801" t="s">
        <v>36</v>
      </c>
      <c r="M8801" t="s">
        <v>37</v>
      </c>
      <c r="N8801" t="s">
        <v>71</v>
      </c>
    </row>
    <row r="8802" spans="1:14" x14ac:dyDescent="0.25">
      <c r="A8802">
        <v>4162</v>
      </c>
      <c r="B8802" t="s">
        <v>12076</v>
      </c>
      <c r="C8802" s="1">
        <v>41679</v>
      </c>
      <c r="D8802" t="s">
        <v>98</v>
      </c>
      <c r="E8802">
        <v>14</v>
      </c>
      <c r="F8802" s="1">
        <v>41681</v>
      </c>
      <c r="G8802" t="s">
        <v>112</v>
      </c>
      <c r="H8802" t="s">
        <v>153</v>
      </c>
      <c r="I8802" t="s">
        <v>107</v>
      </c>
      <c r="J8802" t="s">
        <v>108</v>
      </c>
      <c r="K8802" t="s">
        <v>12</v>
      </c>
      <c r="L8802" t="s">
        <v>13</v>
      </c>
      <c r="M8802" t="s">
        <v>14</v>
      </c>
      <c r="N8802" t="s">
        <v>15</v>
      </c>
    </row>
    <row r="8803" spans="1:14" x14ac:dyDescent="0.25">
      <c r="A8803">
        <v>4163</v>
      </c>
      <c r="B8803" t="s">
        <v>12076</v>
      </c>
      <c r="C8803" s="1">
        <v>41679</v>
      </c>
      <c r="D8803" t="s">
        <v>98</v>
      </c>
      <c r="E8803">
        <v>41</v>
      </c>
      <c r="F8803" s="1">
        <v>41684</v>
      </c>
      <c r="G8803" t="s">
        <v>99</v>
      </c>
      <c r="H8803" t="s">
        <v>100</v>
      </c>
      <c r="I8803" t="s">
        <v>107</v>
      </c>
      <c r="J8803" t="s">
        <v>108</v>
      </c>
      <c r="K8803" t="s">
        <v>12</v>
      </c>
      <c r="L8803" t="s">
        <v>13</v>
      </c>
      <c r="M8803" t="s">
        <v>14</v>
      </c>
      <c r="N8803" t="s">
        <v>15</v>
      </c>
    </row>
    <row r="8804" spans="1:14" x14ac:dyDescent="0.25">
      <c r="A8804">
        <v>4168</v>
      </c>
      <c r="B8804" t="s">
        <v>12077</v>
      </c>
      <c r="C8804" s="1">
        <v>41901</v>
      </c>
      <c r="D8804" t="s">
        <v>98</v>
      </c>
      <c r="E8804">
        <v>63</v>
      </c>
      <c r="F8804" s="1">
        <v>41910</v>
      </c>
      <c r="G8804" t="s">
        <v>119</v>
      </c>
      <c r="H8804" t="s">
        <v>100</v>
      </c>
      <c r="I8804" t="s">
        <v>117</v>
      </c>
      <c r="J8804" t="s">
        <v>111</v>
      </c>
      <c r="K8804" t="s">
        <v>46</v>
      </c>
      <c r="L8804" t="s">
        <v>47</v>
      </c>
      <c r="M8804" t="s">
        <v>12050</v>
      </c>
      <c r="N8804" t="s">
        <v>12078</v>
      </c>
    </row>
    <row r="8805" spans="1:14" x14ac:dyDescent="0.25">
      <c r="A8805">
        <v>4172</v>
      </c>
      <c r="B8805" t="s">
        <v>12079</v>
      </c>
      <c r="C8805" s="1">
        <v>41063</v>
      </c>
      <c r="D8805" t="s">
        <v>105</v>
      </c>
      <c r="E8805">
        <v>27</v>
      </c>
      <c r="F8805" s="1">
        <v>41064</v>
      </c>
      <c r="G8805" t="s">
        <v>112</v>
      </c>
      <c r="H8805" t="s">
        <v>153</v>
      </c>
      <c r="I8805" t="s">
        <v>117</v>
      </c>
      <c r="J8805" t="s">
        <v>108</v>
      </c>
      <c r="K8805" t="s">
        <v>12</v>
      </c>
      <c r="L8805" t="s">
        <v>13</v>
      </c>
      <c r="M8805" t="s">
        <v>14</v>
      </c>
      <c r="N8805" t="s">
        <v>15</v>
      </c>
    </row>
    <row r="8806" spans="1:14" x14ac:dyDescent="0.25">
      <c r="A8806">
        <v>4181</v>
      </c>
      <c r="B8806" t="s">
        <v>12080</v>
      </c>
      <c r="C8806" s="1">
        <v>41720</v>
      </c>
      <c r="D8806" t="s">
        <v>109</v>
      </c>
      <c r="E8806">
        <v>43</v>
      </c>
      <c r="F8806" s="1">
        <v>41721</v>
      </c>
      <c r="G8806" t="s">
        <v>99</v>
      </c>
      <c r="H8806" t="s">
        <v>100</v>
      </c>
      <c r="I8806" t="s">
        <v>107</v>
      </c>
      <c r="J8806" t="s">
        <v>115</v>
      </c>
      <c r="K8806" t="s">
        <v>26</v>
      </c>
      <c r="L8806" t="s">
        <v>27</v>
      </c>
      <c r="M8806" t="s">
        <v>28</v>
      </c>
      <c r="N8806" t="s">
        <v>29</v>
      </c>
    </row>
    <row r="8807" spans="1:14" x14ac:dyDescent="0.25">
      <c r="A8807">
        <v>4182</v>
      </c>
      <c r="B8807" t="s">
        <v>12081</v>
      </c>
      <c r="C8807" s="1">
        <v>41005</v>
      </c>
      <c r="D8807" t="s">
        <v>118</v>
      </c>
      <c r="E8807">
        <v>9</v>
      </c>
      <c r="F8807" s="1">
        <v>41006</v>
      </c>
      <c r="G8807" t="s">
        <v>99</v>
      </c>
      <c r="H8807" t="s">
        <v>100</v>
      </c>
      <c r="I8807" t="s">
        <v>107</v>
      </c>
      <c r="J8807" t="s">
        <v>111</v>
      </c>
      <c r="K8807" t="s">
        <v>17</v>
      </c>
      <c r="L8807" t="s">
        <v>36</v>
      </c>
      <c r="M8807" t="s">
        <v>37</v>
      </c>
      <c r="N8807" t="s">
        <v>71</v>
      </c>
    </row>
    <row r="8808" spans="1:14" x14ac:dyDescent="0.25">
      <c r="A8808">
        <v>4189</v>
      </c>
      <c r="B8808" t="s">
        <v>12082</v>
      </c>
      <c r="C8808" s="1">
        <v>41842</v>
      </c>
      <c r="D8808" t="s">
        <v>109</v>
      </c>
      <c r="E8808">
        <v>14</v>
      </c>
      <c r="F8808" s="1">
        <v>41843</v>
      </c>
      <c r="G8808" t="s">
        <v>119</v>
      </c>
      <c r="H8808" t="s">
        <v>100</v>
      </c>
      <c r="I8808" t="s">
        <v>114</v>
      </c>
      <c r="J8808" t="s">
        <v>108</v>
      </c>
      <c r="K8808" t="s">
        <v>31</v>
      </c>
      <c r="L8808" t="s">
        <v>32</v>
      </c>
      <c r="M8808" t="s">
        <v>7381</v>
      </c>
      <c r="N8808" t="s">
        <v>7382</v>
      </c>
    </row>
    <row r="8809" spans="1:14" x14ac:dyDescent="0.25">
      <c r="A8809">
        <v>4204</v>
      </c>
      <c r="B8809" t="s">
        <v>12083</v>
      </c>
      <c r="C8809" s="1">
        <v>40881</v>
      </c>
      <c r="D8809" t="s">
        <v>105</v>
      </c>
      <c r="E8809">
        <v>81</v>
      </c>
      <c r="F8809" s="1">
        <v>40884</v>
      </c>
      <c r="G8809" t="s">
        <v>99</v>
      </c>
      <c r="H8809" t="s">
        <v>116</v>
      </c>
      <c r="I8809" t="s">
        <v>114</v>
      </c>
      <c r="J8809" t="s">
        <v>111</v>
      </c>
      <c r="K8809" t="s">
        <v>46</v>
      </c>
      <c r="L8809" t="s">
        <v>47</v>
      </c>
      <c r="M8809" t="s">
        <v>11912</v>
      </c>
      <c r="N8809" t="s">
        <v>11913</v>
      </c>
    </row>
    <row r="8810" spans="1:14" x14ac:dyDescent="0.25">
      <c r="A8810">
        <v>4216</v>
      </c>
      <c r="B8810" t="s">
        <v>12084</v>
      </c>
      <c r="C8810" s="1">
        <v>41280</v>
      </c>
      <c r="D8810" t="s">
        <v>103</v>
      </c>
      <c r="E8810">
        <v>53</v>
      </c>
      <c r="F8810" s="1">
        <v>41281</v>
      </c>
      <c r="G8810" t="s">
        <v>99</v>
      </c>
      <c r="H8810" t="s">
        <v>100</v>
      </c>
      <c r="I8810" t="s">
        <v>107</v>
      </c>
      <c r="J8810" t="s">
        <v>108</v>
      </c>
      <c r="K8810" t="s">
        <v>31</v>
      </c>
      <c r="L8810" t="s">
        <v>32</v>
      </c>
      <c r="M8810" t="s">
        <v>7381</v>
      </c>
      <c r="N8810" t="s">
        <v>7382</v>
      </c>
    </row>
    <row r="8811" spans="1:14" x14ac:dyDescent="0.25">
      <c r="A8811">
        <v>4217</v>
      </c>
      <c r="B8811" t="s">
        <v>12084</v>
      </c>
      <c r="C8811" s="1">
        <v>41280</v>
      </c>
      <c r="D8811" t="s">
        <v>103</v>
      </c>
      <c r="E8811">
        <v>36</v>
      </c>
      <c r="F8811" s="1">
        <v>41282</v>
      </c>
      <c r="G8811" t="s">
        <v>112</v>
      </c>
      <c r="H8811" t="s">
        <v>113</v>
      </c>
      <c r="I8811" t="s">
        <v>107</v>
      </c>
      <c r="J8811" t="s">
        <v>108</v>
      </c>
      <c r="K8811" t="s">
        <v>31</v>
      </c>
      <c r="L8811" t="s">
        <v>32</v>
      </c>
      <c r="M8811" t="s">
        <v>7381</v>
      </c>
      <c r="N8811" t="s">
        <v>7382</v>
      </c>
    </row>
    <row r="8812" spans="1:14" x14ac:dyDescent="0.25">
      <c r="A8812">
        <v>4219</v>
      </c>
      <c r="B8812" t="s">
        <v>12085</v>
      </c>
      <c r="C8812" s="1">
        <v>41831</v>
      </c>
      <c r="D8812" t="s">
        <v>109</v>
      </c>
      <c r="E8812">
        <v>31</v>
      </c>
      <c r="F8812" s="1">
        <v>41832</v>
      </c>
      <c r="G8812" t="s">
        <v>119</v>
      </c>
      <c r="H8812" t="s">
        <v>100</v>
      </c>
      <c r="I8812" t="s">
        <v>101</v>
      </c>
      <c r="J8812" t="s">
        <v>111</v>
      </c>
      <c r="K8812" t="s">
        <v>17</v>
      </c>
      <c r="L8812" t="s">
        <v>149</v>
      </c>
      <c r="M8812" t="s">
        <v>150</v>
      </c>
      <c r="N8812" t="s">
        <v>151</v>
      </c>
    </row>
    <row r="8813" spans="1:14" x14ac:dyDescent="0.25">
      <c r="A8813">
        <v>4229</v>
      </c>
      <c r="B8813" t="s">
        <v>12086</v>
      </c>
      <c r="C8813" s="1">
        <v>41438</v>
      </c>
      <c r="D8813" t="s">
        <v>118</v>
      </c>
      <c r="E8813">
        <v>73</v>
      </c>
      <c r="F8813" s="1">
        <v>41440</v>
      </c>
      <c r="G8813" t="s">
        <v>112</v>
      </c>
      <c r="H8813" t="s">
        <v>113</v>
      </c>
      <c r="I8813" t="s">
        <v>117</v>
      </c>
      <c r="J8813" t="s">
        <v>104</v>
      </c>
      <c r="K8813" t="s">
        <v>7</v>
      </c>
      <c r="L8813" t="s">
        <v>8</v>
      </c>
      <c r="M8813" t="s">
        <v>43</v>
      </c>
      <c r="N8813" t="s">
        <v>44</v>
      </c>
    </row>
    <row r="8814" spans="1:14" x14ac:dyDescent="0.25">
      <c r="A8814">
        <v>4235</v>
      </c>
      <c r="B8814" t="s">
        <v>12087</v>
      </c>
      <c r="C8814" s="1">
        <v>41137</v>
      </c>
      <c r="D8814" t="s">
        <v>98</v>
      </c>
      <c r="E8814">
        <v>13</v>
      </c>
      <c r="F8814" s="1">
        <v>41144</v>
      </c>
      <c r="G8814" t="s">
        <v>119</v>
      </c>
      <c r="H8814" t="s">
        <v>110</v>
      </c>
      <c r="I8814" t="s">
        <v>101</v>
      </c>
      <c r="J8814" t="s">
        <v>104</v>
      </c>
      <c r="K8814" t="s">
        <v>7</v>
      </c>
      <c r="L8814" t="s">
        <v>8</v>
      </c>
      <c r="M8814" t="s">
        <v>51</v>
      </c>
      <c r="N8814" t="s">
        <v>52</v>
      </c>
    </row>
    <row r="8815" spans="1:14" x14ac:dyDescent="0.25">
      <c r="A8815">
        <v>4258</v>
      </c>
      <c r="B8815" t="s">
        <v>12088</v>
      </c>
      <c r="C8815" s="1">
        <v>40937</v>
      </c>
      <c r="D8815" t="s">
        <v>118</v>
      </c>
      <c r="E8815">
        <v>28</v>
      </c>
      <c r="F8815" s="1">
        <v>40939</v>
      </c>
      <c r="G8815" t="s">
        <v>99</v>
      </c>
      <c r="H8815" t="s">
        <v>100</v>
      </c>
      <c r="I8815" t="s">
        <v>101</v>
      </c>
      <c r="J8815" t="s">
        <v>104</v>
      </c>
      <c r="K8815" t="s">
        <v>7</v>
      </c>
      <c r="L8815" t="s">
        <v>8</v>
      </c>
      <c r="M8815" t="s">
        <v>51</v>
      </c>
      <c r="N8815" t="s">
        <v>52</v>
      </c>
    </row>
    <row r="8816" spans="1:14" x14ac:dyDescent="0.25">
      <c r="A8816">
        <v>4267</v>
      </c>
      <c r="B8816" t="s">
        <v>12089</v>
      </c>
      <c r="C8816" s="1">
        <v>41151</v>
      </c>
      <c r="D8816" t="s">
        <v>103</v>
      </c>
      <c r="E8816">
        <v>2</v>
      </c>
      <c r="F8816" s="1">
        <v>41153</v>
      </c>
      <c r="G8816" t="s">
        <v>99</v>
      </c>
      <c r="H8816" t="s">
        <v>106</v>
      </c>
      <c r="I8816" t="s">
        <v>101</v>
      </c>
      <c r="J8816" t="s">
        <v>108</v>
      </c>
      <c r="K8816" t="s">
        <v>31</v>
      </c>
      <c r="L8816" t="s">
        <v>32</v>
      </c>
      <c r="M8816" t="s">
        <v>68</v>
      </c>
      <c r="N8816" t="s">
        <v>69</v>
      </c>
    </row>
    <row r="8817" spans="1:14" x14ac:dyDescent="0.25">
      <c r="A8817">
        <v>4270</v>
      </c>
      <c r="B8817" t="s">
        <v>12090</v>
      </c>
      <c r="C8817" s="1">
        <v>41762</v>
      </c>
      <c r="D8817" t="s">
        <v>98</v>
      </c>
      <c r="E8817">
        <v>26</v>
      </c>
      <c r="F8817" s="1">
        <v>41766</v>
      </c>
      <c r="G8817" t="s">
        <v>99</v>
      </c>
      <c r="H8817" t="s">
        <v>100</v>
      </c>
      <c r="I8817" t="s">
        <v>101</v>
      </c>
      <c r="J8817" t="s">
        <v>115</v>
      </c>
      <c r="K8817" t="s">
        <v>26</v>
      </c>
      <c r="L8817" t="s">
        <v>27</v>
      </c>
      <c r="M8817" t="s">
        <v>11956</v>
      </c>
      <c r="N8817" t="s">
        <v>11957</v>
      </c>
    </row>
    <row r="8818" spans="1:14" x14ac:dyDescent="0.25">
      <c r="A8818">
        <v>4280</v>
      </c>
      <c r="B8818" t="s">
        <v>12091</v>
      </c>
      <c r="C8818" s="1">
        <v>41311</v>
      </c>
      <c r="D8818" t="s">
        <v>109</v>
      </c>
      <c r="E8818">
        <v>38</v>
      </c>
      <c r="F8818" s="1">
        <v>41313</v>
      </c>
      <c r="G8818" t="s">
        <v>119</v>
      </c>
      <c r="H8818" t="s">
        <v>100</v>
      </c>
      <c r="I8818" t="s">
        <v>101</v>
      </c>
      <c r="J8818" t="s">
        <v>111</v>
      </c>
      <c r="K8818" t="s">
        <v>46</v>
      </c>
      <c r="L8818" t="s">
        <v>47</v>
      </c>
      <c r="M8818" t="s">
        <v>5052</v>
      </c>
      <c r="N8818" t="s">
        <v>5053</v>
      </c>
    </row>
    <row r="8819" spans="1:14" x14ac:dyDescent="0.25">
      <c r="A8819">
        <v>4281</v>
      </c>
      <c r="B8819" t="s">
        <v>12091</v>
      </c>
      <c r="C8819" s="1">
        <v>41311</v>
      </c>
      <c r="D8819" t="s">
        <v>109</v>
      </c>
      <c r="E8819">
        <v>35</v>
      </c>
      <c r="F8819" s="1">
        <v>41313</v>
      </c>
      <c r="G8819" t="s">
        <v>99</v>
      </c>
      <c r="H8819" t="s">
        <v>100</v>
      </c>
      <c r="I8819" t="s">
        <v>101</v>
      </c>
      <c r="J8819" t="s">
        <v>111</v>
      </c>
      <c r="K8819" t="s">
        <v>46</v>
      </c>
      <c r="L8819" t="s">
        <v>47</v>
      </c>
      <c r="M8819" t="s">
        <v>5052</v>
      </c>
      <c r="N8819" t="s">
        <v>5053</v>
      </c>
    </row>
    <row r="8820" spans="1:14" x14ac:dyDescent="0.25">
      <c r="A8820">
        <v>4308</v>
      </c>
      <c r="B8820" t="s">
        <v>12092</v>
      </c>
      <c r="C8820" s="1">
        <v>41887</v>
      </c>
      <c r="D8820" t="s">
        <v>109</v>
      </c>
      <c r="E8820">
        <v>34</v>
      </c>
      <c r="F8820" s="1">
        <v>41890</v>
      </c>
      <c r="G8820" t="s">
        <v>99</v>
      </c>
      <c r="H8820" t="s">
        <v>110</v>
      </c>
      <c r="I8820" t="s">
        <v>114</v>
      </c>
      <c r="J8820" t="s">
        <v>115</v>
      </c>
      <c r="K8820" t="s">
        <v>228</v>
      </c>
      <c r="L8820" t="s">
        <v>2054</v>
      </c>
      <c r="M8820" t="s">
        <v>2055</v>
      </c>
      <c r="N8820" t="s">
        <v>2056</v>
      </c>
    </row>
    <row r="8821" spans="1:14" x14ac:dyDescent="0.25">
      <c r="A8821">
        <v>4319</v>
      </c>
      <c r="B8821" t="s">
        <v>12093</v>
      </c>
      <c r="C8821" s="1">
        <v>41766</v>
      </c>
      <c r="D8821" t="s">
        <v>118</v>
      </c>
      <c r="E8821">
        <v>13</v>
      </c>
      <c r="F8821" s="1">
        <v>41768</v>
      </c>
      <c r="G8821" t="s">
        <v>112</v>
      </c>
      <c r="H8821" t="s">
        <v>153</v>
      </c>
      <c r="I8821" t="s">
        <v>114</v>
      </c>
      <c r="J8821" t="s">
        <v>104</v>
      </c>
      <c r="K8821" t="s">
        <v>7</v>
      </c>
      <c r="L8821" t="s">
        <v>8</v>
      </c>
      <c r="M8821" t="s">
        <v>11909</v>
      </c>
      <c r="N8821" t="s">
        <v>11910</v>
      </c>
    </row>
    <row r="8822" spans="1:14" x14ac:dyDescent="0.25">
      <c r="A8822">
        <v>4320</v>
      </c>
      <c r="B8822" t="s">
        <v>12093</v>
      </c>
      <c r="C8822" s="1">
        <v>41766</v>
      </c>
      <c r="D8822" t="s">
        <v>118</v>
      </c>
      <c r="E8822">
        <v>62</v>
      </c>
      <c r="F8822" s="1">
        <v>41767</v>
      </c>
      <c r="G8822" t="s">
        <v>99</v>
      </c>
      <c r="H8822" t="s">
        <v>116</v>
      </c>
      <c r="I8822" t="s">
        <v>114</v>
      </c>
      <c r="J8822" t="s">
        <v>104</v>
      </c>
      <c r="K8822" t="s">
        <v>7</v>
      </c>
      <c r="L8822" t="s">
        <v>8</v>
      </c>
      <c r="M8822" t="s">
        <v>11909</v>
      </c>
      <c r="N8822" t="s">
        <v>11910</v>
      </c>
    </row>
    <row r="8823" spans="1:14" x14ac:dyDescent="0.25">
      <c r="A8823">
        <v>4321</v>
      </c>
      <c r="B8823" t="s">
        <v>12094</v>
      </c>
      <c r="C8823" s="1">
        <v>40727</v>
      </c>
      <c r="D8823" t="s">
        <v>103</v>
      </c>
      <c r="E8823">
        <v>8</v>
      </c>
      <c r="F8823" s="1">
        <v>40729</v>
      </c>
      <c r="G8823" t="s">
        <v>99</v>
      </c>
      <c r="H8823" t="s">
        <v>100</v>
      </c>
      <c r="I8823" t="s">
        <v>117</v>
      </c>
      <c r="J8823" t="s">
        <v>104</v>
      </c>
      <c r="K8823" t="s">
        <v>7</v>
      </c>
      <c r="L8823" t="s">
        <v>8</v>
      </c>
      <c r="M8823" t="s">
        <v>11971</v>
      </c>
      <c r="N8823" t="s">
        <v>11972</v>
      </c>
    </row>
    <row r="8824" spans="1:14" x14ac:dyDescent="0.25">
      <c r="A8824">
        <v>4322</v>
      </c>
      <c r="B8824" t="s">
        <v>12094</v>
      </c>
      <c r="C8824" s="1">
        <v>40727</v>
      </c>
      <c r="D8824" t="s">
        <v>103</v>
      </c>
      <c r="E8824">
        <v>46</v>
      </c>
      <c r="F8824" s="1">
        <v>40730</v>
      </c>
      <c r="G8824" t="s">
        <v>99</v>
      </c>
      <c r="H8824" t="s">
        <v>116</v>
      </c>
      <c r="I8824" t="s">
        <v>117</v>
      </c>
      <c r="J8824" t="s">
        <v>104</v>
      </c>
      <c r="K8824" t="s">
        <v>7</v>
      </c>
      <c r="L8824" t="s">
        <v>8</v>
      </c>
      <c r="M8824" t="s">
        <v>11971</v>
      </c>
      <c r="N8824" t="s">
        <v>11972</v>
      </c>
    </row>
    <row r="8825" spans="1:14" x14ac:dyDescent="0.25">
      <c r="A8825">
        <v>4332</v>
      </c>
      <c r="B8825" t="s">
        <v>12095</v>
      </c>
      <c r="C8825" s="1">
        <v>41872</v>
      </c>
      <c r="D8825" t="s">
        <v>118</v>
      </c>
      <c r="E8825">
        <v>60</v>
      </c>
      <c r="F8825" s="1">
        <v>41873</v>
      </c>
      <c r="G8825" t="s">
        <v>99</v>
      </c>
      <c r="H8825" t="s">
        <v>116</v>
      </c>
      <c r="I8825" t="s">
        <v>117</v>
      </c>
      <c r="J8825" t="s">
        <v>104</v>
      </c>
      <c r="K8825" t="s">
        <v>128</v>
      </c>
      <c r="L8825" t="s">
        <v>129</v>
      </c>
      <c r="M8825" t="s">
        <v>11915</v>
      </c>
      <c r="N8825" t="s">
        <v>11916</v>
      </c>
    </row>
    <row r="8826" spans="1:14" x14ac:dyDescent="0.25">
      <c r="A8826">
        <v>4351</v>
      </c>
      <c r="B8826" t="s">
        <v>12096</v>
      </c>
      <c r="C8826" s="1">
        <v>41166</v>
      </c>
      <c r="D8826" t="s">
        <v>105</v>
      </c>
      <c r="E8826">
        <v>42</v>
      </c>
      <c r="F8826" s="1">
        <v>41168</v>
      </c>
      <c r="G8826" t="s">
        <v>99</v>
      </c>
      <c r="H8826" t="s">
        <v>100</v>
      </c>
      <c r="I8826" t="s">
        <v>101</v>
      </c>
      <c r="J8826" t="s">
        <v>104</v>
      </c>
      <c r="K8826" t="s">
        <v>7</v>
      </c>
      <c r="L8826" t="s">
        <v>8</v>
      </c>
      <c r="M8826" t="s">
        <v>51</v>
      </c>
      <c r="N8826" t="s">
        <v>52</v>
      </c>
    </row>
    <row r="8827" spans="1:14" x14ac:dyDescent="0.25">
      <c r="A8827">
        <v>4352</v>
      </c>
      <c r="B8827" t="s">
        <v>12096</v>
      </c>
      <c r="C8827" s="1">
        <v>41166</v>
      </c>
      <c r="D8827" t="s">
        <v>105</v>
      </c>
      <c r="E8827">
        <v>35</v>
      </c>
      <c r="F8827" s="1">
        <v>41168</v>
      </c>
      <c r="G8827" t="s">
        <v>99</v>
      </c>
      <c r="H8827" t="s">
        <v>100</v>
      </c>
      <c r="I8827" t="s">
        <v>101</v>
      </c>
      <c r="J8827" t="s">
        <v>104</v>
      </c>
      <c r="K8827" t="s">
        <v>7</v>
      </c>
      <c r="L8827" t="s">
        <v>8</v>
      </c>
      <c r="M8827" t="s">
        <v>51</v>
      </c>
      <c r="N8827" t="s">
        <v>52</v>
      </c>
    </row>
    <row r="8828" spans="1:14" x14ac:dyDescent="0.25">
      <c r="A8828">
        <v>4371</v>
      </c>
      <c r="B8828" t="s">
        <v>12097</v>
      </c>
      <c r="C8828" s="1">
        <v>41306</v>
      </c>
      <c r="D8828" t="s">
        <v>109</v>
      </c>
      <c r="E8828">
        <v>4</v>
      </c>
      <c r="F8828" s="1">
        <v>41307</v>
      </c>
      <c r="G8828" t="s">
        <v>99</v>
      </c>
      <c r="H8828" t="s">
        <v>100</v>
      </c>
      <c r="I8828" t="s">
        <v>117</v>
      </c>
      <c r="J8828" t="s">
        <v>104</v>
      </c>
      <c r="K8828" t="s">
        <v>7</v>
      </c>
      <c r="L8828" t="s">
        <v>8</v>
      </c>
      <c r="M8828" t="s">
        <v>154</v>
      </c>
      <c r="N8828" t="s">
        <v>155</v>
      </c>
    </row>
    <row r="8829" spans="1:14" x14ac:dyDescent="0.25">
      <c r="A8829">
        <v>4374</v>
      </c>
      <c r="B8829" t="s">
        <v>12098</v>
      </c>
      <c r="C8829" s="1">
        <v>41737</v>
      </c>
      <c r="D8829" t="s">
        <v>105</v>
      </c>
      <c r="E8829">
        <v>37</v>
      </c>
      <c r="F8829" s="1">
        <v>41738</v>
      </c>
      <c r="G8829" t="s">
        <v>99</v>
      </c>
      <c r="H8829" t="s">
        <v>100</v>
      </c>
      <c r="I8829" t="s">
        <v>117</v>
      </c>
      <c r="J8829" t="s">
        <v>108</v>
      </c>
      <c r="K8829" t="s">
        <v>31</v>
      </c>
      <c r="L8829" t="s">
        <v>32</v>
      </c>
      <c r="M8829" t="s">
        <v>12099</v>
      </c>
      <c r="N8829" t="s">
        <v>12100</v>
      </c>
    </row>
    <row r="8830" spans="1:14" x14ac:dyDescent="0.25">
      <c r="A8830">
        <v>4375</v>
      </c>
      <c r="B8830" t="s">
        <v>12101</v>
      </c>
      <c r="C8830" s="1">
        <v>41869</v>
      </c>
      <c r="D8830" t="s">
        <v>98</v>
      </c>
      <c r="E8830">
        <v>48</v>
      </c>
      <c r="F8830" s="1">
        <v>41876</v>
      </c>
      <c r="G8830" t="s">
        <v>119</v>
      </c>
      <c r="H8830" t="s">
        <v>166</v>
      </c>
      <c r="I8830" t="s">
        <v>107</v>
      </c>
      <c r="J8830" t="s">
        <v>108</v>
      </c>
      <c r="K8830" t="s">
        <v>12</v>
      </c>
      <c r="L8830" t="s">
        <v>13</v>
      </c>
      <c r="M8830" t="s">
        <v>14</v>
      </c>
      <c r="N8830" t="s">
        <v>15</v>
      </c>
    </row>
    <row r="8831" spans="1:14" x14ac:dyDescent="0.25">
      <c r="A8831">
        <v>439</v>
      </c>
      <c r="B8831" t="s">
        <v>12102</v>
      </c>
      <c r="C8831" s="1">
        <v>41389</v>
      </c>
      <c r="D8831" t="s">
        <v>109</v>
      </c>
      <c r="E8831">
        <v>9</v>
      </c>
      <c r="F8831" s="1">
        <v>41391</v>
      </c>
      <c r="G8831" t="s">
        <v>99</v>
      </c>
      <c r="H8831" t="s">
        <v>100</v>
      </c>
      <c r="I8831" t="s">
        <v>107</v>
      </c>
      <c r="J8831" t="s">
        <v>108</v>
      </c>
      <c r="K8831" t="s">
        <v>31</v>
      </c>
      <c r="L8831" t="s">
        <v>32</v>
      </c>
      <c r="M8831" t="s">
        <v>1879</v>
      </c>
      <c r="N8831" t="s">
        <v>1880</v>
      </c>
    </row>
    <row r="8832" spans="1:14" x14ac:dyDescent="0.25">
      <c r="A8832">
        <v>4396</v>
      </c>
      <c r="B8832" t="s">
        <v>12103</v>
      </c>
      <c r="C8832" s="1">
        <v>41200</v>
      </c>
      <c r="D8832" t="s">
        <v>98</v>
      </c>
      <c r="E8832">
        <v>56</v>
      </c>
      <c r="F8832" s="1">
        <v>41202</v>
      </c>
      <c r="G8832" t="s">
        <v>99</v>
      </c>
      <c r="H8832" t="s">
        <v>100</v>
      </c>
      <c r="I8832" t="s">
        <v>107</v>
      </c>
      <c r="J8832" t="s">
        <v>115</v>
      </c>
      <c r="K8832" t="s">
        <v>26</v>
      </c>
      <c r="L8832" t="s">
        <v>27</v>
      </c>
      <c r="M8832" t="s">
        <v>28</v>
      </c>
      <c r="N8832" t="s">
        <v>29</v>
      </c>
    </row>
    <row r="8833" spans="1:14" x14ac:dyDescent="0.25">
      <c r="A8833">
        <v>4398</v>
      </c>
      <c r="B8833" t="s">
        <v>12104</v>
      </c>
      <c r="C8833" s="1">
        <v>41353</v>
      </c>
      <c r="D8833" t="s">
        <v>98</v>
      </c>
      <c r="E8833">
        <v>56</v>
      </c>
      <c r="F8833" s="1">
        <v>41355</v>
      </c>
      <c r="G8833" t="s">
        <v>119</v>
      </c>
      <c r="H8833" t="s">
        <v>100</v>
      </c>
      <c r="I8833" t="s">
        <v>117</v>
      </c>
      <c r="J8833" t="s">
        <v>111</v>
      </c>
      <c r="K8833" t="s">
        <v>46</v>
      </c>
      <c r="L8833" t="s">
        <v>47</v>
      </c>
      <c r="M8833" t="s">
        <v>12053</v>
      </c>
      <c r="N8833" t="s">
        <v>12054</v>
      </c>
    </row>
    <row r="8834" spans="1:14" x14ac:dyDescent="0.25">
      <c r="A8834">
        <v>441</v>
      </c>
      <c r="B8834" t="s">
        <v>12105</v>
      </c>
      <c r="C8834" s="1">
        <v>41396</v>
      </c>
      <c r="D8834" t="s">
        <v>109</v>
      </c>
      <c r="E8834">
        <v>53</v>
      </c>
      <c r="F8834" s="1">
        <v>41397</v>
      </c>
      <c r="G8834" t="s">
        <v>99</v>
      </c>
      <c r="H8834" t="s">
        <v>100</v>
      </c>
      <c r="I8834" t="s">
        <v>101</v>
      </c>
      <c r="J8834" t="s">
        <v>104</v>
      </c>
      <c r="K8834" t="s">
        <v>7</v>
      </c>
      <c r="L8834" t="s">
        <v>8</v>
      </c>
      <c r="M8834" t="s">
        <v>12017</v>
      </c>
      <c r="N8834" t="s">
        <v>12018</v>
      </c>
    </row>
    <row r="8835" spans="1:14" x14ac:dyDescent="0.25">
      <c r="A8835">
        <v>4411</v>
      </c>
      <c r="B8835" t="s">
        <v>12106</v>
      </c>
      <c r="C8835" s="1">
        <v>41197</v>
      </c>
      <c r="D8835" t="s">
        <v>109</v>
      </c>
      <c r="E8835">
        <v>47</v>
      </c>
      <c r="F8835" s="1">
        <v>41199</v>
      </c>
      <c r="G8835" t="s">
        <v>99</v>
      </c>
      <c r="H8835" t="s">
        <v>100</v>
      </c>
      <c r="I8835" t="s">
        <v>114</v>
      </c>
      <c r="J8835" t="s">
        <v>108</v>
      </c>
      <c r="K8835" t="s">
        <v>12</v>
      </c>
      <c r="L8835" t="s">
        <v>62</v>
      </c>
      <c r="M8835" t="s">
        <v>63</v>
      </c>
      <c r="N8835" t="s">
        <v>64</v>
      </c>
    </row>
    <row r="8836" spans="1:14" x14ac:dyDescent="0.25">
      <c r="A8836">
        <v>4412</v>
      </c>
      <c r="B8836" t="s">
        <v>12106</v>
      </c>
      <c r="C8836" s="1">
        <v>41197</v>
      </c>
      <c r="D8836" t="s">
        <v>109</v>
      </c>
      <c r="E8836">
        <v>61</v>
      </c>
      <c r="F8836" s="1">
        <v>41200</v>
      </c>
      <c r="G8836" t="s">
        <v>119</v>
      </c>
      <c r="H8836" t="s">
        <v>100</v>
      </c>
      <c r="I8836" t="s">
        <v>114</v>
      </c>
      <c r="J8836" t="s">
        <v>108</v>
      </c>
      <c r="K8836" t="s">
        <v>12</v>
      </c>
      <c r="L8836" t="s">
        <v>62</v>
      </c>
      <c r="M8836" t="s">
        <v>63</v>
      </c>
      <c r="N8836" t="s">
        <v>64</v>
      </c>
    </row>
    <row r="8837" spans="1:14" x14ac:dyDescent="0.25">
      <c r="A8837">
        <v>4413</v>
      </c>
      <c r="B8837" t="s">
        <v>12106</v>
      </c>
      <c r="C8837" s="1">
        <v>41197</v>
      </c>
      <c r="D8837" t="s">
        <v>109</v>
      </c>
      <c r="E8837">
        <v>41</v>
      </c>
      <c r="F8837" s="1">
        <v>41198</v>
      </c>
      <c r="G8837" t="s">
        <v>99</v>
      </c>
      <c r="H8837" t="s">
        <v>100</v>
      </c>
      <c r="I8837" t="s">
        <v>114</v>
      </c>
      <c r="J8837" t="s">
        <v>108</v>
      </c>
      <c r="K8837" t="s">
        <v>12</v>
      </c>
      <c r="L8837" t="s">
        <v>62</v>
      </c>
      <c r="M8837" t="s">
        <v>63</v>
      </c>
      <c r="N8837" t="s">
        <v>64</v>
      </c>
    </row>
    <row r="8838" spans="1:14" x14ac:dyDescent="0.25">
      <c r="A8838">
        <v>442</v>
      </c>
      <c r="B8838" t="s">
        <v>12105</v>
      </c>
      <c r="C8838" s="1">
        <v>41396</v>
      </c>
      <c r="D8838" t="s">
        <v>109</v>
      </c>
      <c r="E8838">
        <v>57</v>
      </c>
      <c r="F8838" s="1">
        <v>41398</v>
      </c>
      <c r="G8838" t="s">
        <v>99</v>
      </c>
      <c r="H8838" t="s">
        <v>100</v>
      </c>
      <c r="I8838" t="s">
        <v>101</v>
      </c>
      <c r="J8838" t="s">
        <v>104</v>
      </c>
      <c r="K8838" t="s">
        <v>7</v>
      </c>
      <c r="L8838" t="s">
        <v>8</v>
      </c>
      <c r="M8838" t="s">
        <v>12017</v>
      </c>
      <c r="N8838" t="s">
        <v>12018</v>
      </c>
    </row>
    <row r="8839" spans="1:14" x14ac:dyDescent="0.25">
      <c r="A8839">
        <v>4420</v>
      </c>
      <c r="B8839" t="s">
        <v>12107</v>
      </c>
      <c r="C8839" s="1">
        <v>41706</v>
      </c>
      <c r="D8839" t="s">
        <v>98</v>
      </c>
      <c r="E8839">
        <v>17</v>
      </c>
      <c r="F8839" s="1">
        <v>41708</v>
      </c>
      <c r="G8839" t="s">
        <v>99</v>
      </c>
      <c r="H8839" t="s">
        <v>106</v>
      </c>
      <c r="I8839" t="s">
        <v>117</v>
      </c>
      <c r="J8839" t="s">
        <v>111</v>
      </c>
      <c r="K8839" t="s">
        <v>46</v>
      </c>
      <c r="L8839" t="s">
        <v>47</v>
      </c>
      <c r="M8839" t="s">
        <v>12050</v>
      </c>
      <c r="N8839" t="s">
        <v>12078</v>
      </c>
    </row>
    <row r="8840" spans="1:14" x14ac:dyDescent="0.25">
      <c r="A8840">
        <v>4421</v>
      </c>
      <c r="B8840" t="s">
        <v>12107</v>
      </c>
      <c r="C8840" s="1">
        <v>41706</v>
      </c>
      <c r="D8840" t="s">
        <v>98</v>
      </c>
      <c r="E8840">
        <v>19</v>
      </c>
      <c r="F8840" s="1">
        <v>41711</v>
      </c>
      <c r="G8840" t="s">
        <v>99</v>
      </c>
      <c r="H8840" t="s">
        <v>100</v>
      </c>
      <c r="I8840" t="s">
        <v>117</v>
      </c>
      <c r="J8840" t="s">
        <v>111</v>
      </c>
      <c r="K8840" t="s">
        <v>46</v>
      </c>
      <c r="L8840" t="s">
        <v>47</v>
      </c>
      <c r="M8840" t="s">
        <v>12050</v>
      </c>
      <c r="N8840" t="s">
        <v>12078</v>
      </c>
    </row>
    <row r="8841" spans="1:14" x14ac:dyDescent="0.25">
      <c r="A8841">
        <v>443</v>
      </c>
      <c r="B8841" t="s">
        <v>12105</v>
      </c>
      <c r="C8841" s="1">
        <v>41396</v>
      </c>
      <c r="D8841" t="s">
        <v>109</v>
      </c>
      <c r="E8841">
        <v>44</v>
      </c>
      <c r="F8841" s="1">
        <v>41397</v>
      </c>
      <c r="G8841" t="s">
        <v>99</v>
      </c>
      <c r="H8841" t="s">
        <v>100</v>
      </c>
      <c r="I8841" t="s">
        <v>101</v>
      </c>
      <c r="J8841" t="s">
        <v>104</v>
      </c>
      <c r="K8841" t="s">
        <v>7</v>
      </c>
      <c r="L8841" t="s">
        <v>8</v>
      </c>
      <c r="M8841" t="s">
        <v>12017</v>
      </c>
      <c r="N8841" t="s">
        <v>12018</v>
      </c>
    </row>
    <row r="8842" spans="1:14" x14ac:dyDescent="0.25">
      <c r="A8842">
        <v>444</v>
      </c>
      <c r="B8842" t="s">
        <v>12108</v>
      </c>
      <c r="C8842" s="1">
        <v>41585</v>
      </c>
      <c r="D8842" t="s">
        <v>118</v>
      </c>
      <c r="E8842">
        <v>139</v>
      </c>
      <c r="F8842" s="1">
        <v>41586</v>
      </c>
      <c r="G8842" t="s">
        <v>99</v>
      </c>
      <c r="H8842" t="s">
        <v>100</v>
      </c>
      <c r="I8842" t="s">
        <v>107</v>
      </c>
      <c r="J8842" t="s">
        <v>108</v>
      </c>
      <c r="K8842" t="s">
        <v>31</v>
      </c>
      <c r="L8842" t="s">
        <v>32</v>
      </c>
      <c r="M8842" t="s">
        <v>40</v>
      </c>
      <c r="N8842" t="s">
        <v>41</v>
      </c>
    </row>
    <row r="8843" spans="1:14" x14ac:dyDescent="0.25">
      <c r="A8843">
        <v>4444</v>
      </c>
      <c r="B8843" t="s">
        <v>12109</v>
      </c>
      <c r="C8843" s="1">
        <v>41950</v>
      </c>
      <c r="D8843" t="s">
        <v>105</v>
      </c>
      <c r="E8843">
        <v>137</v>
      </c>
      <c r="F8843" s="1">
        <v>41951</v>
      </c>
      <c r="G8843" t="s">
        <v>99</v>
      </c>
      <c r="H8843" t="s">
        <v>100</v>
      </c>
      <c r="I8843" t="s">
        <v>101</v>
      </c>
      <c r="J8843" t="s">
        <v>111</v>
      </c>
      <c r="K8843" t="s">
        <v>46</v>
      </c>
      <c r="L8843" t="s">
        <v>47</v>
      </c>
      <c r="M8843" t="s">
        <v>5052</v>
      </c>
      <c r="N8843" t="s">
        <v>5053</v>
      </c>
    </row>
    <row r="8844" spans="1:14" x14ac:dyDescent="0.25">
      <c r="A8844">
        <v>4465</v>
      </c>
      <c r="B8844" t="s">
        <v>12110</v>
      </c>
      <c r="C8844" s="1">
        <v>41106</v>
      </c>
      <c r="D8844" t="s">
        <v>118</v>
      </c>
      <c r="E8844">
        <v>11</v>
      </c>
      <c r="F8844" s="1">
        <v>41107</v>
      </c>
      <c r="G8844" t="s">
        <v>99</v>
      </c>
      <c r="H8844" t="s">
        <v>106</v>
      </c>
      <c r="I8844" t="s">
        <v>101</v>
      </c>
      <c r="J8844" t="s">
        <v>104</v>
      </c>
      <c r="K8844" t="s">
        <v>7</v>
      </c>
      <c r="L8844" t="s">
        <v>8</v>
      </c>
      <c r="M8844" t="s">
        <v>12070</v>
      </c>
      <c r="N8844" t="s">
        <v>12071</v>
      </c>
    </row>
    <row r="8845" spans="1:14" x14ac:dyDescent="0.25">
      <c r="A8845">
        <v>4471</v>
      </c>
      <c r="B8845" t="s">
        <v>12111</v>
      </c>
      <c r="C8845" s="1">
        <v>41158</v>
      </c>
      <c r="D8845" t="s">
        <v>98</v>
      </c>
      <c r="E8845">
        <v>62</v>
      </c>
      <c r="F8845" s="1">
        <v>41162</v>
      </c>
      <c r="G8845" t="s">
        <v>119</v>
      </c>
      <c r="H8845" t="s">
        <v>100</v>
      </c>
      <c r="I8845" t="s">
        <v>117</v>
      </c>
      <c r="J8845" t="s">
        <v>111</v>
      </c>
      <c r="K8845" t="s">
        <v>17</v>
      </c>
      <c r="L8845" t="s">
        <v>36</v>
      </c>
      <c r="M8845" t="s">
        <v>77</v>
      </c>
      <c r="N8845" t="s">
        <v>78</v>
      </c>
    </row>
    <row r="8846" spans="1:14" x14ac:dyDescent="0.25">
      <c r="A8846">
        <v>4472</v>
      </c>
      <c r="B8846" t="s">
        <v>12111</v>
      </c>
      <c r="C8846" s="1">
        <v>41158</v>
      </c>
      <c r="D8846" t="s">
        <v>98</v>
      </c>
      <c r="E8846">
        <v>55</v>
      </c>
      <c r="F8846" s="1">
        <v>41162</v>
      </c>
      <c r="G8846" t="s">
        <v>112</v>
      </c>
      <c r="H8846" t="s">
        <v>113</v>
      </c>
      <c r="I8846" t="s">
        <v>117</v>
      </c>
      <c r="J8846" t="s">
        <v>111</v>
      </c>
      <c r="K8846" t="s">
        <v>17</v>
      </c>
      <c r="L8846" t="s">
        <v>36</v>
      </c>
      <c r="M8846" t="s">
        <v>77</v>
      </c>
      <c r="N8846" t="s">
        <v>78</v>
      </c>
    </row>
    <row r="8847" spans="1:14" x14ac:dyDescent="0.25">
      <c r="A8847">
        <v>448</v>
      </c>
      <c r="B8847" t="s">
        <v>12112</v>
      </c>
      <c r="C8847" s="1">
        <v>40867</v>
      </c>
      <c r="D8847" t="s">
        <v>118</v>
      </c>
      <c r="E8847">
        <v>88</v>
      </c>
      <c r="F8847" s="1">
        <v>40868</v>
      </c>
      <c r="G8847" t="s">
        <v>99</v>
      </c>
      <c r="H8847" t="s">
        <v>116</v>
      </c>
      <c r="I8847" t="s">
        <v>107</v>
      </c>
      <c r="J8847" t="s">
        <v>111</v>
      </c>
      <c r="K8847" t="s">
        <v>46</v>
      </c>
      <c r="L8847" t="s">
        <v>47</v>
      </c>
      <c r="M8847" t="s">
        <v>74</v>
      </c>
      <c r="N8847" t="s">
        <v>75</v>
      </c>
    </row>
    <row r="8848" spans="1:14" x14ac:dyDescent="0.25">
      <c r="A8848">
        <v>4480</v>
      </c>
      <c r="B8848" t="s">
        <v>12113</v>
      </c>
      <c r="C8848" s="1">
        <v>41819</v>
      </c>
      <c r="D8848" t="s">
        <v>118</v>
      </c>
      <c r="E8848">
        <v>51</v>
      </c>
      <c r="F8848" s="1">
        <v>41819</v>
      </c>
      <c r="G8848" t="s">
        <v>99</v>
      </c>
      <c r="H8848" t="s">
        <v>110</v>
      </c>
      <c r="I8848" t="s">
        <v>107</v>
      </c>
      <c r="J8848" t="s">
        <v>115</v>
      </c>
      <c r="K8848" t="s">
        <v>26</v>
      </c>
      <c r="L8848" t="s">
        <v>27</v>
      </c>
      <c r="M8848" t="s">
        <v>28</v>
      </c>
      <c r="N8848" t="s">
        <v>29</v>
      </c>
    </row>
    <row r="8849" spans="1:14" x14ac:dyDescent="0.25">
      <c r="A8849">
        <v>4487</v>
      </c>
      <c r="B8849" t="s">
        <v>12114</v>
      </c>
      <c r="C8849" s="1">
        <v>41450</v>
      </c>
      <c r="D8849" t="s">
        <v>103</v>
      </c>
      <c r="E8849">
        <v>21</v>
      </c>
      <c r="F8849" s="1">
        <v>41452</v>
      </c>
      <c r="G8849" t="s">
        <v>99</v>
      </c>
      <c r="H8849" t="s">
        <v>100</v>
      </c>
      <c r="I8849" t="s">
        <v>114</v>
      </c>
      <c r="J8849" t="s">
        <v>108</v>
      </c>
      <c r="K8849" t="s">
        <v>12</v>
      </c>
      <c r="L8849" t="s">
        <v>13</v>
      </c>
      <c r="M8849" t="s">
        <v>14</v>
      </c>
      <c r="N8849" t="s">
        <v>168</v>
      </c>
    </row>
    <row r="8850" spans="1:14" x14ac:dyDescent="0.25">
      <c r="A8850">
        <v>4501</v>
      </c>
      <c r="B8850" t="s">
        <v>12115</v>
      </c>
      <c r="C8850" s="1">
        <v>40590</v>
      </c>
      <c r="D8850" t="s">
        <v>98</v>
      </c>
      <c r="E8850">
        <v>37</v>
      </c>
      <c r="F8850" s="1">
        <v>40597</v>
      </c>
      <c r="G8850" t="s">
        <v>99</v>
      </c>
      <c r="H8850" t="s">
        <v>100</v>
      </c>
      <c r="I8850" t="s">
        <v>117</v>
      </c>
      <c r="J8850" t="s">
        <v>111</v>
      </c>
      <c r="K8850" t="s">
        <v>17</v>
      </c>
      <c r="L8850" t="s">
        <v>18</v>
      </c>
      <c r="M8850" t="s">
        <v>139</v>
      </c>
      <c r="N8850" t="s">
        <v>140</v>
      </c>
    </row>
    <row r="8851" spans="1:14" x14ac:dyDescent="0.25">
      <c r="A8851">
        <v>4502</v>
      </c>
      <c r="B8851" t="s">
        <v>12115</v>
      </c>
      <c r="C8851" s="1">
        <v>40590</v>
      </c>
      <c r="D8851" t="s">
        <v>98</v>
      </c>
      <c r="E8851">
        <v>15</v>
      </c>
      <c r="F8851" s="1">
        <v>40594</v>
      </c>
      <c r="G8851" t="s">
        <v>99</v>
      </c>
      <c r="H8851" t="s">
        <v>110</v>
      </c>
      <c r="I8851" t="s">
        <v>117</v>
      </c>
      <c r="J8851" t="s">
        <v>111</v>
      </c>
      <c r="K8851" t="s">
        <v>17</v>
      </c>
      <c r="L8851" t="s">
        <v>18</v>
      </c>
      <c r="M8851" t="s">
        <v>139</v>
      </c>
      <c r="N8851" t="s">
        <v>140</v>
      </c>
    </row>
    <row r="8852" spans="1:14" x14ac:dyDescent="0.25">
      <c r="A8852">
        <v>4504</v>
      </c>
      <c r="B8852" t="s">
        <v>12116</v>
      </c>
      <c r="C8852" s="1">
        <v>41610</v>
      </c>
      <c r="D8852" t="s">
        <v>118</v>
      </c>
      <c r="E8852">
        <v>50</v>
      </c>
      <c r="F8852" s="1">
        <v>41611</v>
      </c>
      <c r="G8852" t="s">
        <v>99</v>
      </c>
      <c r="H8852" t="s">
        <v>166</v>
      </c>
      <c r="I8852" t="s">
        <v>101</v>
      </c>
      <c r="J8852" t="s">
        <v>133</v>
      </c>
      <c r="K8852" t="s">
        <v>134</v>
      </c>
      <c r="L8852" t="s">
        <v>135</v>
      </c>
      <c r="M8852" t="s">
        <v>248</v>
      </c>
      <c r="N8852" t="s">
        <v>249</v>
      </c>
    </row>
    <row r="8853" spans="1:14" x14ac:dyDescent="0.25">
      <c r="A8853">
        <v>4509</v>
      </c>
      <c r="B8853" t="s">
        <v>12117</v>
      </c>
      <c r="C8853" s="1">
        <v>41034</v>
      </c>
      <c r="D8853" t="s">
        <v>105</v>
      </c>
      <c r="E8853">
        <v>59</v>
      </c>
      <c r="F8853" s="1">
        <v>41034</v>
      </c>
      <c r="G8853" t="s">
        <v>99</v>
      </c>
      <c r="H8853" t="s">
        <v>100</v>
      </c>
      <c r="I8853" t="s">
        <v>117</v>
      </c>
      <c r="J8853" t="s">
        <v>104</v>
      </c>
      <c r="K8853" t="s">
        <v>7</v>
      </c>
      <c r="L8853" t="s">
        <v>8</v>
      </c>
      <c r="M8853" t="s">
        <v>12118</v>
      </c>
      <c r="N8853" t="s">
        <v>12119</v>
      </c>
    </row>
    <row r="8854" spans="1:14" x14ac:dyDescent="0.25">
      <c r="A8854">
        <v>4518</v>
      </c>
      <c r="B8854" t="s">
        <v>12120</v>
      </c>
      <c r="C8854" s="1">
        <v>40941</v>
      </c>
      <c r="D8854" t="s">
        <v>105</v>
      </c>
      <c r="E8854">
        <v>12</v>
      </c>
      <c r="F8854" s="1">
        <v>40942</v>
      </c>
      <c r="G8854" t="s">
        <v>99</v>
      </c>
      <c r="H8854" t="s">
        <v>100</v>
      </c>
      <c r="I8854" t="s">
        <v>114</v>
      </c>
      <c r="J8854" t="s">
        <v>102</v>
      </c>
      <c r="K8854" t="s">
        <v>2</v>
      </c>
      <c r="L8854" t="s">
        <v>3</v>
      </c>
      <c r="M8854" t="s">
        <v>185</v>
      </c>
      <c r="N8854" t="s">
        <v>186</v>
      </c>
    </row>
    <row r="8855" spans="1:14" x14ac:dyDescent="0.25">
      <c r="A8855">
        <v>4519</v>
      </c>
      <c r="B8855" t="s">
        <v>12120</v>
      </c>
      <c r="C8855" s="1">
        <v>40941</v>
      </c>
      <c r="D8855" t="s">
        <v>105</v>
      </c>
      <c r="E8855">
        <v>34</v>
      </c>
      <c r="F8855" s="1">
        <v>40942</v>
      </c>
      <c r="G8855" t="s">
        <v>99</v>
      </c>
      <c r="H8855" t="s">
        <v>116</v>
      </c>
      <c r="I8855" t="s">
        <v>114</v>
      </c>
      <c r="J8855" t="s">
        <v>102</v>
      </c>
      <c r="K8855" t="s">
        <v>2</v>
      </c>
      <c r="L8855" t="s">
        <v>3</v>
      </c>
      <c r="M8855" t="s">
        <v>185</v>
      </c>
      <c r="N8855" t="s">
        <v>186</v>
      </c>
    </row>
    <row r="8856" spans="1:14" x14ac:dyDescent="0.25">
      <c r="A8856">
        <v>4520</v>
      </c>
      <c r="B8856" t="s">
        <v>12120</v>
      </c>
      <c r="C8856" s="1">
        <v>40941</v>
      </c>
      <c r="D8856" t="s">
        <v>105</v>
      </c>
      <c r="E8856">
        <v>23</v>
      </c>
      <c r="F8856" s="1">
        <v>40942</v>
      </c>
      <c r="G8856" t="s">
        <v>112</v>
      </c>
      <c r="H8856" t="s">
        <v>153</v>
      </c>
      <c r="I8856" t="s">
        <v>114</v>
      </c>
      <c r="J8856" t="s">
        <v>102</v>
      </c>
      <c r="K8856" t="s">
        <v>2</v>
      </c>
      <c r="L8856" t="s">
        <v>3</v>
      </c>
      <c r="M8856" t="s">
        <v>185</v>
      </c>
      <c r="N8856" t="s">
        <v>186</v>
      </c>
    </row>
    <row r="8857" spans="1:14" x14ac:dyDescent="0.25">
      <c r="A8857">
        <v>4534</v>
      </c>
      <c r="B8857" t="s">
        <v>12121</v>
      </c>
      <c r="C8857" s="1">
        <v>41870</v>
      </c>
      <c r="D8857" t="s">
        <v>103</v>
      </c>
      <c r="E8857">
        <v>92</v>
      </c>
      <c r="F8857" s="1">
        <v>41871</v>
      </c>
      <c r="G8857" t="s">
        <v>99</v>
      </c>
      <c r="H8857" t="s">
        <v>116</v>
      </c>
      <c r="I8857" t="s">
        <v>107</v>
      </c>
      <c r="J8857" t="s">
        <v>111</v>
      </c>
      <c r="K8857" t="s">
        <v>46</v>
      </c>
      <c r="L8857" t="s">
        <v>47</v>
      </c>
      <c r="M8857" t="s">
        <v>54</v>
      </c>
      <c r="N8857" t="s">
        <v>55</v>
      </c>
    </row>
    <row r="8858" spans="1:14" x14ac:dyDescent="0.25">
      <c r="A8858">
        <v>4538</v>
      </c>
      <c r="B8858" t="s">
        <v>12122</v>
      </c>
      <c r="C8858" s="1">
        <v>41685</v>
      </c>
      <c r="D8858" t="s">
        <v>98</v>
      </c>
      <c r="E8858">
        <v>49</v>
      </c>
      <c r="F8858" s="1">
        <v>41692</v>
      </c>
      <c r="G8858" t="s">
        <v>99</v>
      </c>
      <c r="H8858" t="s">
        <v>100</v>
      </c>
      <c r="I8858" t="s">
        <v>101</v>
      </c>
      <c r="J8858" t="s">
        <v>111</v>
      </c>
      <c r="K8858" t="s">
        <v>17</v>
      </c>
      <c r="L8858" t="s">
        <v>149</v>
      </c>
      <c r="M8858" t="s">
        <v>150</v>
      </c>
      <c r="N8858" t="s">
        <v>12123</v>
      </c>
    </row>
    <row r="8859" spans="1:14" x14ac:dyDescent="0.25">
      <c r="A8859">
        <v>4539</v>
      </c>
      <c r="B8859" t="s">
        <v>12122</v>
      </c>
      <c r="C8859" s="1">
        <v>41685</v>
      </c>
      <c r="D8859" t="s">
        <v>98</v>
      </c>
      <c r="E8859">
        <v>1</v>
      </c>
      <c r="F8859" s="1">
        <v>41687</v>
      </c>
      <c r="G8859" t="s">
        <v>99</v>
      </c>
      <c r="H8859" t="s">
        <v>116</v>
      </c>
      <c r="I8859" t="s">
        <v>101</v>
      </c>
      <c r="J8859" t="s">
        <v>111</v>
      </c>
      <c r="K8859" t="s">
        <v>17</v>
      </c>
      <c r="L8859" t="s">
        <v>149</v>
      </c>
      <c r="M8859" t="s">
        <v>150</v>
      </c>
      <c r="N8859" t="s">
        <v>12123</v>
      </c>
    </row>
    <row r="8860" spans="1:14" x14ac:dyDescent="0.25">
      <c r="A8860">
        <v>4544</v>
      </c>
      <c r="B8860" t="s">
        <v>12124</v>
      </c>
      <c r="C8860" s="1">
        <v>41944</v>
      </c>
      <c r="D8860" t="s">
        <v>109</v>
      </c>
      <c r="E8860">
        <v>162</v>
      </c>
      <c r="F8860" s="1">
        <v>41945</v>
      </c>
      <c r="G8860" t="s">
        <v>99</v>
      </c>
      <c r="H8860" t="s">
        <v>100</v>
      </c>
      <c r="I8860" t="s">
        <v>101</v>
      </c>
      <c r="J8860" t="s">
        <v>111</v>
      </c>
      <c r="K8860" t="s">
        <v>17</v>
      </c>
      <c r="L8860" t="s">
        <v>36</v>
      </c>
      <c r="M8860" t="s">
        <v>80</v>
      </c>
      <c r="N8860" t="s">
        <v>157</v>
      </c>
    </row>
    <row r="8861" spans="1:14" x14ac:dyDescent="0.25">
      <c r="A8861">
        <v>4556</v>
      </c>
      <c r="B8861" t="s">
        <v>12125</v>
      </c>
      <c r="C8861" s="1">
        <v>40753</v>
      </c>
      <c r="D8861" t="s">
        <v>118</v>
      </c>
      <c r="E8861">
        <v>42</v>
      </c>
      <c r="F8861" s="1">
        <v>40755</v>
      </c>
      <c r="G8861" t="s">
        <v>99</v>
      </c>
      <c r="H8861" t="s">
        <v>106</v>
      </c>
      <c r="I8861" t="s">
        <v>107</v>
      </c>
      <c r="J8861" t="s">
        <v>111</v>
      </c>
      <c r="K8861" t="s">
        <v>46</v>
      </c>
      <c r="L8861" t="s">
        <v>47</v>
      </c>
      <c r="M8861" t="s">
        <v>74</v>
      </c>
      <c r="N8861" t="s">
        <v>75</v>
      </c>
    </row>
    <row r="8862" spans="1:14" x14ac:dyDescent="0.25">
      <c r="A8862">
        <v>4557</v>
      </c>
      <c r="B8862" t="s">
        <v>12125</v>
      </c>
      <c r="C8862" s="1">
        <v>40753</v>
      </c>
      <c r="D8862" t="s">
        <v>118</v>
      </c>
      <c r="E8862">
        <v>23</v>
      </c>
      <c r="F8862" s="1">
        <v>40755</v>
      </c>
      <c r="G8862" t="s">
        <v>112</v>
      </c>
      <c r="H8862" t="s">
        <v>113</v>
      </c>
      <c r="I8862" t="s">
        <v>107</v>
      </c>
      <c r="J8862" t="s">
        <v>111</v>
      </c>
      <c r="K8862" t="s">
        <v>46</v>
      </c>
      <c r="L8862" t="s">
        <v>47</v>
      </c>
      <c r="M8862" t="s">
        <v>74</v>
      </c>
      <c r="N8862" t="s">
        <v>75</v>
      </c>
    </row>
    <row r="8863" spans="1:14" x14ac:dyDescent="0.25">
      <c r="A8863">
        <v>4561</v>
      </c>
      <c r="B8863" t="s">
        <v>12126</v>
      </c>
      <c r="C8863" s="1">
        <v>41627</v>
      </c>
      <c r="D8863" t="s">
        <v>118</v>
      </c>
      <c r="E8863">
        <v>74</v>
      </c>
      <c r="F8863" s="1">
        <v>41627</v>
      </c>
      <c r="G8863" t="s">
        <v>112</v>
      </c>
      <c r="H8863" t="s">
        <v>153</v>
      </c>
      <c r="I8863" t="s">
        <v>114</v>
      </c>
      <c r="J8863" t="s">
        <v>108</v>
      </c>
      <c r="K8863" t="s">
        <v>31</v>
      </c>
      <c r="L8863" t="s">
        <v>32</v>
      </c>
      <c r="M8863" t="s">
        <v>7381</v>
      </c>
      <c r="N8863" t="s">
        <v>7382</v>
      </c>
    </row>
    <row r="8864" spans="1:14" x14ac:dyDescent="0.25">
      <c r="A8864">
        <v>4564</v>
      </c>
      <c r="B8864" t="s">
        <v>12127</v>
      </c>
      <c r="C8864" s="1">
        <v>41364</v>
      </c>
      <c r="D8864" t="s">
        <v>109</v>
      </c>
      <c r="E8864">
        <v>13</v>
      </c>
      <c r="F8864" s="1">
        <v>41365</v>
      </c>
      <c r="G8864" t="s">
        <v>99</v>
      </c>
      <c r="H8864" t="s">
        <v>100</v>
      </c>
      <c r="I8864" t="s">
        <v>107</v>
      </c>
      <c r="J8864" t="s">
        <v>108</v>
      </c>
      <c r="K8864" t="s">
        <v>31</v>
      </c>
      <c r="L8864" t="s">
        <v>32</v>
      </c>
      <c r="M8864" t="s">
        <v>12128</v>
      </c>
      <c r="N8864" t="s">
        <v>12129</v>
      </c>
    </row>
    <row r="8865" spans="1:14" x14ac:dyDescent="0.25">
      <c r="A8865">
        <v>4589</v>
      </c>
      <c r="B8865" t="s">
        <v>12130</v>
      </c>
      <c r="C8865" s="1">
        <v>40989</v>
      </c>
      <c r="D8865" t="s">
        <v>103</v>
      </c>
      <c r="E8865">
        <v>18</v>
      </c>
      <c r="F8865" s="1">
        <v>40990</v>
      </c>
      <c r="G8865" t="s">
        <v>99</v>
      </c>
      <c r="H8865" t="s">
        <v>100</v>
      </c>
      <c r="I8865" t="s">
        <v>117</v>
      </c>
      <c r="J8865" t="s">
        <v>111</v>
      </c>
      <c r="K8865" t="s">
        <v>46</v>
      </c>
      <c r="L8865" t="s">
        <v>47</v>
      </c>
      <c r="M8865" t="s">
        <v>6156</v>
      </c>
      <c r="N8865" t="s">
        <v>6157</v>
      </c>
    </row>
    <row r="8866" spans="1:14" x14ac:dyDescent="0.25">
      <c r="A8866">
        <v>4591</v>
      </c>
      <c r="B8866" t="s">
        <v>12131</v>
      </c>
      <c r="C8866" s="1">
        <v>41596</v>
      </c>
      <c r="D8866" t="s">
        <v>103</v>
      </c>
      <c r="E8866">
        <v>109</v>
      </c>
      <c r="F8866" s="1">
        <v>41598</v>
      </c>
      <c r="G8866" t="s">
        <v>99</v>
      </c>
      <c r="H8866" t="s">
        <v>100</v>
      </c>
      <c r="I8866" t="s">
        <v>107</v>
      </c>
      <c r="J8866" t="s">
        <v>115</v>
      </c>
      <c r="K8866" t="s">
        <v>228</v>
      </c>
      <c r="L8866" t="s">
        <v>2054</v>
      </c>
      <c r="M8866" t="s">
        <v>12132</v>
      </c>
      <c r="N8866" t="s">
        <v>12133</v>
      </c>
    </row>
    <row r="8867" spans="1:14" x14ac:dyDescent="0.25">
      <c r="A8867">
        <v>4592</v>
      </c>
      <c r="B8867" t="s">
        <v>12131</v>
      </c>
      <c r="C8867" s="1">
        <v>41596</v>
      </c>
      <c r="D8867" t="s">
        <v>103</v>
      </c>
      <c r="E8867">
        <v>92</v>
      </c>
      <c r="F8867" s="1">
        <v>41598</v>
      </c>
      <c r="G8867" t="s">
        <v>112</v>
      </c>
      <c r="H8867" t="s">
        <v>153</v>
      </c>
      <c r="I8867" t="s">
        <v>107</v>
      </c>
      <c r="J8867" t="s">
        <v>115</v>
      </c>
      <c r="K8867" t="s">
        <v>228</v>
      </c>
      <c r="L8867" t="s">
        <v>2054</v>
      </c>
      <c r="M8867" t="s">
        <v>12132</v>
      </c>
      <c r="N8867" t="s">
        <v>12133</v>
      </c>
    </row>
    <row r="8868" spans="1:14" x14ac:dyDescent="0.25">
      <c r="A8868">
        <v>4596</v>
      </c>
      <c r="B8868" t="s">
        <v>12134</v>
      </c>
      <c r="C8868" s="1">
        <v>40863</v>
      </c>
      <c r="D8868" t="s">
        <v>103</v>
      </c>
      <c r="E8868">
        <v>146</v>
      </c>
      <c r="F8868" s="1">
        <v>40864</v>
      </c>
      <c r="G8868" t="s">
        <v>99</v>
      </c>
      <c r="H8868" t="s">
        <v>166</v>
      </c>
      <c r="I8868" t="s">
        <v>101</v>
      </c>
      <c r="J8868" t="s">
        <v>108</v>
      </c>
      <c r="K8868" t="s">
        <v>12</v>
      </c>
      <c r="L8868" t="s">
        <v>62</v>
      </c>
      <c r="M8868" t="s">
        <v>5311</v>
      </c>
      <c r="N8868" t="s">
        <v>5312</v>
      </c>
    </row>
    <row r="8869" spans="1:14" x14ac:dyDescent="0.25">
      <c r="A8869">
        <v>4605</v>
      </c>
      <c r="B8869" t="s">
        <v>12135</v>
      </c>
      <c r="C8869" s="1">
        <v>41891</v>
      </c>
      <c r="D8869" t="s">
        <v>118</v>
      </c>
      <c r="E8869">
        <v>103</v>
      </c>
      <c r="F8869" s="1">
        <v>41892</v>
      </c>
      <c r="G8869" t="s">
        <v>99</v>
      </c>
      <c r="H8869" t="s">
        <v>100</v>
      </c>
      <c r="I8869" t="s">
        <v>101</v>
      </c>
      <c r="J8869" t="s">
        <v>104</v>
      </c>
      <c r="K8869" t="s">
        <v>128</v>
      </c>
      <c r="L8869" t="s">
        <v>129</v>
      </c>
      <c r="M8869" t="s">
        <v>11962</v>
      </c>
      <c r="N8869" t="s">
        <v>11963</v>
      </c>
    </row>
    <row r="8870" spans="1:14" x14ac:dyDescent="0.25">
      <c r="A8870">
        <v>4606</v>
      </c>
      <c r="B8870" t="s">
        <v>12135</v>
      </c>
      <c r="C8870" s="1">
        <v>41891</v>
      </c>
      <c r="D8870" t="s">
        <v>118</v>
      </c>
      <c r="E8870">
        <v>42</v>
      </c>
      <c r="F8870" s="1">
        <v>41893</v>
      </c>
      <c r="G8870" t="s">
        <v>99</v>
      </c>
      <c r="H8870" t="s">
        <v>100</v>
      </c>
      <c r="I8870" t="s">
        <v>101</v>
      </c>
      <c r="J8870" t="s">
        <v>104</v>
      </c>
      <c r="K8870" t="s">
        <v>128</v>
      </c>
      <c r="L8870" t="s">
        <v>129</v>
      </c>
      <c r="M8870" t="s">
        <v>11962</v>
      </c>
      <c r="N8870" t="s">
        <v>11963</v>
      </c>
    </row>
    <row r="8871" spans="1:14" x14ac:dyDescent="0.25">
      <c r="A8871">
        <v>4608</v>
      </c>
      <c r="B8871" t="s">
        <v>12136</v>
      </c>
      <c r="C8871" s="1">
        <v>41446</v>
      </c>
      <c r="D8871" t="s">
        <v>103</v>
      </c>
      <c r="E8871">
        <v>79</v>
      </c>
      <c r="F8871" s="1">
        <v>41447</v>
      </c>
      <c r="G8871" t="s">
        <v>119</v>
      </c>
      <c r="H8871" t="s">
        <v>100</v>
      </c>
      <c r="I8871" t="s">
        <v>117</v>
      </c>
      <c r="J8871" t="s">
        <v>104</v>
      </c>
      <c r="K8871" t="s">
        <v>128</v>
      </c>
      <c r="L8871" t="s">
        <v>129</v>
      </c>
      <c r="M8871" t="s">
        <v>11962</v>
      </c>
      <c r="N8871" t="s">
        <v>11963</v>
      </c>
    </row>
    <row r="8872" spans="1:14" x14ac:dyDescent="0.25">
      <c r="A8872">
        <v>4609</v>
      </c>
      <c r="B8872" t="s">
        <v>12136</v>
      </c>
      <c r="C8872" s="1">
        <v>41446</v>
      </c>
      <c r="D8872" t="s">
        <v>103</v>
      </c>
      <c r="E8872">
        <v>54</v>
      </c>
      <c r="F8872" s="1">
        <v>41448</v>
      </c>
      <c r="G8872" t="s">
        <v>99</v>
      </c>
      <c r="H8872" t="s">
        <v>100</v>
      </c>
      <c r="I8872" t="s">
        <v>117</v>
      </c>
      <c r="J8872" t="s">
        <v>104</v>
      </c>
      <c r="K8872" t="s">
        <v>128</v>
      </c>
      <c r="L8872" t="s">
        <v>129</v>
      </c>
      <c r="M8872" t="s">
        <v>11962</v>
      </c>
      <c r="N8872" t="s">
        <v>11963</v>
      </c>
    </row>
    <row r="8873" spans="1:14" x14ac:dyDescent="0.25">
      <c r="A8873">
        <v>461</v>
      </c>
      <c r="B8873" t="s">
        <v>12137</v>
      </c>
      <c r="C8873" s="1">
        <v>41860</v>
      </c>
      <c r="D8873" t="s">
        <v>105</v>
      </c>
      <c r="E8873">
        <v>16</v>
      </c>
      <c r="F8873" s="1">
        <v>41862</v>
      </c>
      <c r="G8873" t="s">
        <v>99</v>
      </c>
      <c r="H8873" t="s">
        <v>106</v>
      </c>
      <c r="I8873" t="s">
        <v>101</v>
      </c>
      <c r="J8873" t="s">
        <v>104</v>
      </c>
      <c r="K8873" t="s">
        <v>7</v>
      </c>
      <c r="L8873" t="s">
        <v>8</v>
      </c>
      <c r="M8873" t="s">
        <v>12000</v>
      </c>
      <c r="N8873" t="s">
        <v>12001</v>
      </c>
    </row>
    <row r="8874" spans="1:14" x14ac:dyDescent="0.25">
      <c r="A8874">
        <v>4613</v>
      </c>
      <c r="B8874" t="s">
        <v>12138</v>
      </c>
      <c r="C8874" s="1">
        <v>40629</v>
      </c>
      <c r="D8874" t="s">
        <v>118</v>
      </c>
      <c r="E8874">
        <v>41</v>
      </c>
      <c r="F8874" s="1">
        <v>40630</v>
      </c>
      <c r="G8874" t="s">
        <v>99</v>
      </c>
      <c r="H8874" t="s">
        <v>106</v>
      </c>
      <c r="I8874" t="s">
        <v>101</v>
      </c>
      <c r="J8874" t="s">
        <v>108</v>
      </c>
      <c r="K8874" t="s">
        <v>31</v>
      </c>
      <c r="L8874" t="s">
        <v>32</v>
      </c>
      <c r="M8874" t="s">
        <v>68</v>
      </c>
      <c r="N8874" t="s">
        <v>69</v>
      </c>
    </row>
    <row r="8875" spans="1:14" x14ac:dyDescent="0.25">
      <c r="A8875">
        <v>4614</v>
      </c>
      <c r="B8875" t="s">
        <v>12138</v>
      </c>
      <c r="C8875" s="1">
        <v>40629</v>
      </c>
      <c r="D8875" t="s">
        <v>118</v>
      </c>
      <c r="E8875">
        <v>49</v>
      </c>
      <c r="F8875" s="1">
        <v>40630</v>
      </c>
      <c r="G8875" t="s">
        <v>99</v>
      </c>
      <c r="H8875" t="s">
        <v>166</v>
      </c>
      <c r="I8875" t="s">
        <v>101</v>
      </c>
      <c r="J8875" t="s">
        <v>108</v>
      </c>
      <c r="K8875" t="s">
        <v>31</v>
      </c>
      <c r="L8875" t="s">
        <v>32</v>
      </c>
      <c r="M8875" t="s">
        <v>68</v>
      </c>
      <c r="N8875" t="s">
        <v>69</v>
      </c>
    </row>
    <row r="8876" spans="1:14" x14ac:dyDescent="0.25">
      <c r="A8876">
        <v>4615</v>
      </c>
      <c r="B8876" t="s">
        <v>12139</v>
      </c>
      <c r="C8876" s="1">
        <v>41725</v>
      </c>
      <c r="D8876" t="s">
        <v>118</v>
      </c>
      <c r="E8876">
        <v>2</v>
      </c>
      <c r="F8876" s="1">
        <v>41726</v>
      </c>
      <c r="G8876" t="s">
        <v>99</v>
      </c>
      <c r="H8876" t="s">
        <v>116</v>
      </c>
      <c r="I8876" t="s">
        <v>101</v>
      </c>
      <c r="J8876" t="s">
        <v>108</v>
      </c>
      <c r="K8876" t="s">
        <v>31</v>
      </c>
      <c r="L8876" t="s">
        <v>32</v>
      </c>
      <c r="M8876" t="s">
        <v>68</v>
      </c>
      <c r="N8876" t="s">
        <v>69</v>
      </c>
    </row>
    <row r="8877" spans="1:14" x14ac:dyDescent="0.25">
      <c r="A8877">
        <v>4616</v>
      </c>
      <c r="B8877" t="s">
        <v>12138</v>
      </c>
      <c r="C8877" s="1">
        <v>40629</v>
      </c>
      <c r="D8877" t="s">
        <v>118</v>
      </c>
      <c r="E8877">
        <v>39</v>
      </c>
      <c r="F8877" s="1">
        <v>40630</v>
      </c>
      <c r="G8877" t="s">
        <v>99</v>
      </c>
      <c r="H8877" t="s">
        <v>100</v>
      </c>
      <c r="I8877" t="s">
        <v>101</v>
      </c>
      <c r="J8877" t="s">
        <v>108</v>
      </c>
      <c r="K8877" t="s">
        <v>31</v>
      </c>
      <c r="L8877" t="s">
        <v>32</v>
      </c>
      <c r="M8877" t="s">
        <v>68</v>
      </c>
      <c r="N8877" t="s">
        <v>69</v>
      </c>
    </row>
    <row r="8878" spans="1:14" x14ac:dyDescent="0.25">
      <c r="A8878">
        <v>462</v>
      </c>
      <c r="B8878" t="s">
        <v>12140</v>
      </c>
      <c r="C8878" s="1">
        <v>40582</v>
      </c>
      <c r="D8878" t="s">
        <v>105</v>
      </c>
      <c r="E8878">
        <v>4</v>
      </c>
      <c r="F8878" s="1">
        <v>40582</v>
      </c>
      <c r="G8878" t="s">
        <v>119</v>
      </c>
      <c r="H8878" t="s">
        <v>100</v>
      </c>
      <c r="I8878" t="s">
        <v>107</v>
      </c>
      <c r="J8878" t="s">
        <v>133</v>
      </c>
      <c r="K8878" t="s">
        <v>134</v>
      </c>
      <c r="L8878" t="s">
        <v>201</v>
      </c>
      <c r="M8878" t="s">
        <v>202</v>
      </c>
      <c r="N8878" t="s">
        <v>2607</v>
      </c>
    </row>
    <row r="8879" spans="1:14" x14ac:dyDescent="0.25">
      <c r="A8879">
        <v>4627</v>
      </c>
      <c r="B8879" t="s">
        <v>12141</v>
      </c>
      <c r="C8879" s="1">
        <v>40954</v>
      </c>
      <c r="D8879" t="s">
        <v>98</v>
      </c>
      <c r="E8879">
        <v>31</v>
      </c>
      <c r="F8879" s="1">
        <v>40961</v>
      </c>
      <c r="G8879" t="s">
        <v>99</v>
      </c>
      <c r="H8879" t="s">
        <v>100</v>
      </c>
      <c r="I8879" t="s">
        <v>101</v>
      </c>
      <c r="J8879" t="s">
        <v>111</v>
      </c>
      <c r="K8879" t="s">
        <v>46</v>
      </c>
      <c r="L8879" t="s">
        <v>47</v>
      </c>
      <c r="M8879" t="s">
        <v>12050</v>
      </c>
      <c r="N8879" t="s">
        <v>12051</v>
      </c>
    </row>
    <row r="8880" spans="1:14" x14ac:dyDescent="0.25">
      <c r="A8880">
        <v>4628</v>
      </c>
      <c r="B8880" t="s">
        <v>12141</v>
      </c>
      <c r="C8880" s="1">
        <v>40954</v>
      </c>
      <c r="D8880" t="s">
        <v>98</v>
      </c>
      <c r="E8880">
        <v>25</v>
      </c>
      <c r="F8880" s="1">
        <v>40959</v>
      </c>
      <c r="G8880" t="s">
        <v>99</v>
      </c>
      <c r="H8880" t="s">
        <v>166</v>
      </c>
      <c r="I8880" t="s">
        <v>101</v>
      </c>
      <c r="J8880" t="s">
        <v>111</v>
      </c>
      <c r="K8880" t="s">
        <v>46</v>
      </c>
      <c r="L8880" t="s">
        <v>47</v>
      </c>
      <c r="M8880" t="s">
        <v>12050</v>
      </c>
      <c r="N8880" t="s">
        <v>12051</v>
      </c>
    </row>
    <row r="8881" spans="1:14" x14ac:dyDescent="0.25">
      <c r="A8881">
        <v>4654</v>
      </c>
      <c r="B8881" t="s">
        <v>12142</v>
      </c>
      <c r="C8881" s="1">
        <v>41234</v>
      </c>
      <c r="D8881" t="s">
        <v>109</v>
      </c>
      <c r="E8881">
        <v>65</v>
      </c>
      <c r="F8881" s="1">
        <v>41236</v>
      </c>
      <c r="G8881" t="s">
        <v>99</v>
      </c>
      <c r="H8881" t="s">
        <v>100</v>
      </c>
      <c r="I8881" t="s">
        <v>101</v>
      </c>
      <c r="J8881" t="s">
        <v>104</v>
      </c>
      <c r="K8881" t="s">
        <v>7</v>
      </c>
      <c r="L8881" t="s">
        <v>8</v>
      </c>
      <c r="M8881" t="s">
        <v>51</v>
      </c>
      <c r="N8881" t="s">
        <v>52</v>
      </c>
    </row>
    <row r="8882" spans="1:14" x14ac:dyDescent="0.25">
      <c r="A8882">
        <v>4666</v>
      </c>
      <c r="B8882" t="s">
        <v>12143</v>
      </c>
      <c r="C8882" s="1">
        <v>41618</v>
      </c>
      <c r="D8882" t="s">
        <v>103</v>
      </c>
      <c r="E8882">
        <v>64</v>
      </c>
      <c r="F8882" s="1">
        <v>41619</v>
      </c>
      <c r="G8882" t="s">
        <v>112</v>
      </c>
      <c r="H8882" t="s">
        <v>113</v>
      </c>
      <c r="I8882" t="s">
        <v>107</v>
      </c>
      <c r="J8882" t="s">
        <v>115</v>
      </c>
      <c r="K8882" t="s">
        <v>26</v>
      </c>
      <c r="L8882" t="s">
        <v>27</v>
      </c>
      <c r="M8882" t="s">
        <v>28</v>
      </c>
      <c r="N8882" t="s">
        <v>29</v>
      </c>
    </row>
    <row r="8883" spans="1:14" x14ac:dyDescent="0.25">
      <c r="A8883">
        <v>4669</v>
      </c>
      <c r="B8883" t="s">
        <v>12144</v>
      </c>
      <c r="C8883" s="1">
        <v>41809</v>
      </c>
      <c r="D8883" t="s">
        <v>118</v>
      </c>
      <c r="E8883">
        <v>27</v>
      </c>
      <c r="F8883" s="1">
        <v>41811</v>
      </c>
      <c r="G8883" t="s">
        <v>99</v>
      </c>
      <c r="H8883" t="s">
        <v>100</v>
      </c>
      <c r="I8883" t="s">
        <v>117</v>
      </c>
      <c r="J8883" t="s">
        <v>111</v>
      </c>
      <c r="K8883" t="s">
        <v>46</v>
      </c>
      <c r="L8883" t="s">
        <v>47</v>
      </c>
      <c r="M8883" t="s">
        <v>191</v>
      </c>
      <c r="N8883" t="s">
        <v>192</v>
      </c>
    </row>
    <row r="8884" spans="1:14" x14ac:dyDescent="0.25">
      <c r="A8884">
        <v>4670</v>
      </c>
      <c r="B8884" t="s">
        <v>12144</v>
      </c>
      <c r="C8884" s="1">
        <v>41809</v>
      </c>
      <c r="D8884" t="s">
        <v>118</v>
      </c>
      <c r="E8884">
        <v>45</v>
      </c>
      <c r="F8884" s="1">
        <v>41810</v>
      </c>
      <c r="G8884" t="s">
        <v>112</v>
      </c>
      <c r="H8884" t="s">
        <v>113</v>
      </c>
      <c r="I8884" t="s">
        <v>117</v>
      </c>
      <c r="J8884" t="s">
        <v>111</v>
      </c>
      <c r="K8884" t="s">
        <v>46</v>
      </c>
      <c r="L8884" t="s">
        <v>47</v>
      </c>
      <c r="M8884" t="s">
        <v>191</v>
      </c>
      <c r="N8884" t="s">
        <v>192</v>
      </c>
    </row>
    <row r="8885" spans="1:14" x14ac:dyDescent="0.25">
      <c r="A8885">
        <v>4671</v>
      </c>
      <c r="B8885" t="s">
        <v>12144</v>
      </c>
      <c r="C8885" s="1">
        <v>41809</v>
      </c>
      <c r="D8885" t="s">
        <v>118</v>
      </c>
      <c r="E8885">
        <v>72</v>
      </c>
      <c r="F8885" s="1">
        <v>41811</v>
      </c>
      <c r="G8885" t="s">
        <v>99</v>
      </c>
      <c r="H8885" t="s">
        <v>116</v>
      </c>
      <c r="I8885" t="s">
        <v>117</v>
      </c>
      <c r="J8885" t="s">
        <v>111</v>
      </c>
      <c r="K8885" t="s">
        <v>46</v>
      </c>
      <c r="L8885" t="s">
        <v>47</v>
      </c>
      <c r="M8885" t="s">
        <v>191</v>
      </c>
      <c r="N8885" t="s">
        <v>192</v>
      </c>
    </row>
    <row r="8886" spans="1:14" x14ac:dyDescent="0.25">
      <c r="A8886">
        <v>4680</v>
      </c>
      <c r="B8886" t="s">
        <v>12145</v>
      </c>
      <c r="C8886" s="1">
        <v>41386</v>
      </c>
      <c r="D8886" t="s">
        <v>109</v>
      </c>
      <c r="E8886">
        <v>49</v>
      </c>
      <c r="F8886" s="1">
        <v>41389</v>
      </c>
      <c r="G8886" t="s">
        <v>112</v>
      </c>
      <c r="H8886" t="s">
        <v>113</v>
      </c>
      <c r="I8886" t="s">
        <v>114</v>
      </c>
      <c r="J8886" t="s">
        <v>104</v>
      </c>
      <c r="K8886" t="s">
        <v>7</v>
      </c>
      <c r="L8886" t="s">
        <v>8</v>
      </c>
      <c r="M8886" t="s">
        <v>159</v>
      </c>
      <c r="N8886" t="s">
        <v>160</v>
      </c>
    </row>
    <row r="8887" spans="1:14" x14ac:dyDescent="0.25">
      <c r="A8887">
        <v>4697</v>
      </c>
      <c r="B8887" t="s">
        <v>12146</v>
      </c>
      <c r="C8887" s="1">
        <v>41931</v>
      </c>
      <c r="D8887" t="s">
        <v>103</v>
      </c>
      <c r="E8887">
        <v>59</v>
      </c>
      <c r="F8887" s="1">
        <v>41933</v>
      </c>
      <c r="G8887" t="s">
        <v>99</v>
      </c>
      <c r="H8887" t="s">
        <v>100</v>
      </c>
      <c r="I8887" t="s">
        <v>114</v>
      </c>
      <c r="J8887" t="s">
        <v>115</v>
      </c>
      <c r="K8887" t="s">
        <v>26</v>
      </c>
      <c r="L8887" t="s">
        <v>27</v>
      </c>
      <c r="M8887" t="s">
        <v>28</v>
      </c>
      <c r="N8887" t="s">
        <v>29</v>
      </c>
    </row>
    <row r="8888" spans="1:14" x14ac:dyDescent="0.25">
      <c r="A8888">
        <v>4698</v>
      </c>
      <c r="B8888" t="s">
        <v>12147</v>
      </c>
      <c r="C8888" s="1">
        <v>41074</v>
      </c>
      <c r="D8888" t="s">
        <v>103</v>
      </c>
      <c r="E8888">
        <v>32</v>
      </c>
      <c r="F8888" s="1">
        <v>41076</v>
      </c>
      <c r="G8888" t="s">
        <v>119</v>
      </c>
      <c r="H8888" t="s">
        <v>116</v>
      </c>
      <c r="I8888" t="s">
        <v>107</v>
      </c>
      <c r="J8888" t="s">
        <v>111</v>
      </c>
      <c r="K8888" t="s">
        <v>17</v>
      </c>
      <c r="L8888" t="s">
        <v>36</v>
      </c>
      <c r="M8888" t="s">
        <v>80</v>
      </c>
      <c r="N8888" t="s">
        <v>12148</v>
      </c>
    </row>
    <row r="8889" spans="1:14" x14ac:dyDescent="0.25">
      <c r="A8889">
        <v>4702</v>
      </c>
      <c r="B8889" t="s">
        <v>12149</v>
      </c>
      <c r="C8889" s="1">
        <v>41177</v>
      </c>
      <c r="D8889" t="s">
        <v>98</v>
      </c>
      <c r="E8889">
        <v>58</v>
      </c>
      <c r="F8889" s="1">
        <v>41181</v>
      </c>
      <c r="G8889" t="s">
        <v>99</v>
      </c>
      <c r="H8889" t="s">
        <v>116</v>
      </c>
      <c r="I8889" t="s">
        <v>107</v>
      </c>
      <c r="J8889" t="s">
        <v>108</v>
      </c>
      <c r="K8889" t="s">
        <v>31</v>
      </c>
      <c r="L8889" t="s">
        <v>32</v>
      </c>
      <c r="M8889" t="s">
        <v>1879</v>
      </c>
      <c r="N8889" t="s">
        <v>1880</v>
      </c>
    </row>
    <row r="8890" spans="1:14" x14ac:dyDescent="0.25">
      <c r="A8890">
        <v>4703</v>
      </c>
      <c r="B8890" t="s">
        <v>12149</v>
      </c>
      <c r="C8890" s="1">
        <v>41177</v>
      </c>
      <c r="D8890" t="s">
        <v>98</v>
      </c>
      <c r="E8890">
        <v>64</v>
      </c>
      <c r="F8890" s="1">
        <v>41177</v>
      </c>
      <c r="G8890" t="s">
        <v>119</v>
      </c>
      <c r="H8890" t="s">
        <v>100</v>
      </c>
      <c r="I8890" t="s">
        <v>107</v>
      </c>
      <c r="J8890" t="s">
        <v>108</v>
      </c>
      <c r="K8890" t="s">
        <v>31</v>
      </c>
      <c r="L8890" t="s">
        <v>32</v>
      </c>
      <c r="M8890" t="s">
        <v>1879</v>
      </c>
      <c r="N8890" t="s">
        <v>1880</v>
      </c>
    </row>
    <row r="8891" spans="1:14" x14ac:dyDescent="0.25">
      <c r="A8891">
        <v>4708</v>
      </c>
      <c r="B8891" t="s">
        <v>12150</v>
      </c>
      <c r="C8891" s="1">
        <v>41431</v>
      </c>
      <c r="D8891" t="s">
        <v>98</v>
      </c>
      <c r="E8891">
        <v>35</v>
      </c>
      <c r="F8891" s="1">
        <v>41435</v>
      </c>
      <c r="G8891" t="s">
        <v>99</v>
      </c>
      <c r="H8891" t="s">
        <v>116</v>
      </c>
      <c r="I8891" t="s">
        <v>107</v>
      </c>
      <c r="J8891" t="s">
        <v>108</v>
      </c>
      <c r="K8891" t="s">
        <v>31</v>
      </c>
      <c r="L8891" t="s">
        <v>32</v>
      </c>
      <c r="M8891" t="s">
        <v>7381</v>
      </c>
      <c r="N8891" t="s">
        <v>7382</v>
      </c>
    </row>
    <row r="8892" spans="1:14" x14ac:dyDescent="0.25">
      <c r="A8892">
        <v>4720</v>
      </c>
      <c r="B8892" t="s">
        <v>12151</v>
      </c>
      <c r="C8892" s="1">
        <v>41732</v>
      </c>
      <c r="D8892" t="s">
        <v>109</v>
      </c>
      <c r="E8892">
        <v>42</v>
      </c>
      <c r="F8892" s="1">
        <v>41734</v>
      </c>
      <c r="G8892" t="s">
        <v>99</v>
      </c>
      <c r="H8892" t="s">
        <v>100</v>
      </c>
      <c r="I8892" t="s">
        <v>101</v>
      </c>
      <c r="J8892" t="s">
        <v>108</v>
      </c>
      <c r="K8892" t="s">
        <v>12</v>
      </c>
      <c r="L8892" t="s">
        <v>62</v>
      </c>
      <c r="M8892" t="s">
        <v>5311</v>
      </c>
      <c r="N8892" t="s">
        <v>5312</v>
      </c>
    </row>
    <row r="8893" spans="1:14" x14ac:dyDescent="0.25">
      <c r="A8893">
        <v>4722</v>
      </c>
      <c r="B8893" t="s">
        <v>12152</v>
      </c>
      <c r="C8893" s="1">
        <v>40981</v>
      </c>
      <c r="D8893" t="s">
        <v>109</v>
      </c>
      <c r="E8893">
        <v>8</v>
      </c>
      <c r="F8893" s="1">
        <v>40982</v>
      </c>
      <c r="G8893" t="s">
        <v>99</v>
      </c>
      <c r="H8893" t="s">
        <v>100</v>
      </c>
      <c r="I8893" t="s">
        <v>117</v>
      </c>
      <c r="J8893" t="s">
        <v>104</v>
      </c>
      <c r="K8893" t="s">
        <v>128</v>
      </c>
      <c r="L8893" t="s">
        <v>129</v>
      </c>
      <c r="M8893" t="s">
        <v>11915</v>
      </c>
      <c r="N8893" t="s">
        <v>11916</v>
      </c>
    </row>
    <row r="8894" spans="1:14" x14ac:dyDescent="0.25">
      <c r="A8894">
        <v>4724</v>
      </c>
      <c r="B8894" t="s">
        <v>12153</v>
      </c>
      <c r="C8894" s="1">
        <v>40736</v>
      </c>
      <c r="D8894" t="s">
        <v>103</v>
      </c>
      <c r="E8894">
        <v>6</v>
      </c>
      <c r="F8894" s="1">
        <v>40737</v>
      </c>
      <c r="G8894" t="s">
        <v>112</v>
      </c>
      <c r="H8894" t="s">
        <v>113</v>
      </c>
      <c r="I8894" t="s">
        <v>114</v>
      </c>
      <c r="J8894" t="s">
        <v>104</v>
      </c>
      <c r="K8894" t="s">
        <v>7</v>
      </c>
      <c r="L8894" t="s">
        <v>8</v>
      </c>
      <c r="M8894" t="s">
        <v>83</v>
      </c>
      <c r="N8894" t="s">
        <v>84</v>
      </c>
    </row>
    <row r="8895" spans="1:14" x14ac:dyDescent="0.25">
      <c r="A8895">
        <v>4725</v>
      </c>
      <c r="B8895" t="s">
        <v>12153</v>
      </c>
      <c r="C8895" s="1">
        <v>40736</v>
      </c>
      <c r="D8895" t="s">
        <v>103</v>
      </c>
      <c r="E8895">
        <v>5</v>
      </c>
      <c r="F8895" s="1">
        <v>40737</v>
      </c>
      <c r="G8895" t="s">
        <v>99</v>
      </c>
      <c r="H8895" t="s">
        <v>110</v>
      </c>
      <c r="I8895" t="s">
        <v>114</v>
      </c>
      <c r="J8895" t="s">
        <v>104</v>
      </c>
      <c r="K8895" t="s">
        <v>7</v>
      </c>
      <c r="L8895" t="s">
        <v>8</v>
      </c>
      <c r="M8895" t="s">
        <v>83</v>
      </c>
      <c r="N8895" t="s">
        <v>84</v>
      </c>
    </row>
    <row r="8896" spans="1:14" x14ac:dyDescent="0.25">
      <c r="A8896">
        <v>473</v>
      </c>
      <c r="B8896" t="s">
        <v>12154</v>
      </c>
      <c r="C8896" s="1">
        <v>41349</v>
      </c>
      <c r="D8896" t="s">
        <v>98</v>
      </c>
      <c r="E8896">
        <v>4</v>
      </c>
      <c r="F8896" s="1">
        <v>41353</v>
      </c>
      <c r="G8896" t="s">
        <v>99</v>
      </c>
      <c r="H8896" t="s">
        <v>100</v>
      </c>
      <c r="I8896" t="s">
        <v>101</v>
      </c>
      <c r="J8896" t="s">
        <v>111</v>
      </c>
      <c r="K8896" t="s">
        <v>17</v>
      </c>
      <c r="L8896" t="s">
        <v>18</v>
      </c>
      <c r="M8896" t="s">
        <v>139</v>
      </c>
      <c r="N8896" t="s">
        <v>140</v>
      </c>
    </row>
    <row r="8897" spans="1:14" x14ac:dyDescent="0.25">
      <c r="A8897">
        <v>474</v>
      </c>
      <c r="B8897" t="s">
        <v>12155</v>
      </c>
      <c r="C8897" s="1">
        <v>41639</v>
      </c>
      <c r="D8897" t="s">
        <v>109</v>
      </c>
      <c r="E8897">
        <v>90</v>
      </c>
      <c r="F8897" s="1">
        <v>41639</v>
      </c>
      <c r="G8897" t="s">
        <v>112</v>
      </c>
      <c r="H8897" t="s">
        <v>113</v>
      </c>
      <c r="I8897" t="s">
        <v>117</v>
      </c>
      <c r="J8897" t="s">
        <v>133</v>
      </c>
      <c r="K8897" t="s">
        <v>134</v>
      </c>
      <c r="L8897" t="s">
        <v>201</v>
      </c>
      <c r="M8897" t="s">
        <v>202</v>
      </c>
      <c r="N8897" t="s">
        <v>203</v>
      </c>
    </row>
    <row r="8898" spans="1:14" x14ac:dyDescent="0.25">
      <c r="A8898">
        <v>4745</v>
      </c>
      <c r="B8898" t="s">
        <v>12156</v>
      </c>
      <c r="C8898" s="1">
        <v>41879</v>
      </c>
      <c r="D8898" t="s">
        <v>105</v>
      </c>
      <c r="E8898">
        <v>66</v>
      </c>
      <c r="F8898" s="1">
        <v>41880</v>
      </c>
      <c r="G8898" t="s">
        <v>99</v>
      </c>
      <c r="H8898" t="s">
        <v>100</v>
      </c>
      <c r="I8898" t="s">
        <v>101</v>
      </c>
      <c r="J8898" t="s">
        <v>111</v>
      </c>
      <c r="K8898" t="s">
        <v>46</v>
      </c>
      <c r="L8898" t="s">
        <v>47</v>
      </c>
      <c r="M8898" t="s">
        <v>12035</v>
      </c>
      <c r="N8898" t="s">
        <v>12036</v>
      </c>
    </row>
    <row r="8899" spans="1:14" x14ac:dyDescent="0.25">
      <c r="A8899">
        <v>4748</v>
      </c>
      <c r="B8899" t="s">
        <v>12157</v>
      </c>
      <c r="C8899" s="1">
        <v>41175</v>
      </c>
      <c r="D8899" t="s">
        <v>105</v>
      </c>
      <c r="E8899">
        <v>42</v>
      </c>
      <c r="F8899" s="1">
        <v>41177</v>
      </c>
      <c r="G8899" t="s">
        <v>99</v>
      </c>
      <c r="H8899" t="s">
        <v>110</v>
      </c>
      <c r="I8899" t="s">
        <v>101</v>
      </c>
      <c r="J8899" t="s">
        <v>108</v>
      </c>
      <c r="K8899" t="s">
        <v>31</v>
      </c>
      <c r="L8899" t="s">
        <v>32</v>
      </c>
      <c r="M8899" t="s">
        <v>144</v>
      </c>
      <c r="N8899" t="s">
        <v>145</v>
      </c>
    </row>
    <row r="8900" spans="1:14" x14ac:dyDescent="0.25">
      <c r="A8900">
        <v>475</v>
      </c>
      <c r="B8900" t="s">
        <v>12155</v>
      </c>
      <c r="C8900" s="1">
        <v>41639</v>
      </c>
      <c r="D8900" t="s">
        <v>109</v>
      </c>
      <c r="E8900">
        <v>36</v>
      </c>
      <c r="F8900" s="1">
        <v>41640</v>
      </c>
      <c r="G8900" t="s">
        <v>119</v>
      </c>
      <c r="H8900" t="s">
        <v>116</v>
      </c>
      <c r="I8900" t="s">
        <v>117</v>
      </c>
      <c r="J8900" t="s">
        <v>133</v>
      </c>
      <c r="K8900" t="s">
        <v>134</v>
      </c>
      <c r="L8900" t="s">
        <v>201</v>
      </c>
      <c r="M8900" t="s">
        <v>202</v>
      </c>
      <c r="N8900" t="s">
        <v>203</v>
      </c>
    </row>
    <row r="8901" spans="1:14" x14ac:dyDescent="0.25">
      <c r="A8901">
        <v>4760</v>
      </c>
      <c r="B8901" t="s">
        <v>12158</v>
      </c>
      <c r="C8901" s="1">
        <v>41262</v>
      </c>
      <c r="D8901" t="s">
        <v>98</v>
      </c>
      <c r="E8901">
        <v>24</v>
      </c>
      <c r="F8901" s="1">
        <v>41266</v>
      </c>
      <c r="G8901" t="s">
        <v>99</v>
      </c>
      <c r="H8901" t="s">
        <v>106</v>
      </c>
      <c r="I8901" t="s">
        <v>114</v>
      </c>
      <c r="J8901" t="s">
        <v>108</v>
      </c>
      <c r="K8901" t="s">
        <v>12</v>
      </c>
      <c r="L8901" t="s">
        <v>13</v>
      </c>
      <c r="M8901" t="s">
        <v>14</v>
      </c>
      <c r="N8901" t="s">
        <v>168</v>
      </c>
    </row>
    <row r="8902" spans="1:14" x14ac:dyDescent="0.25">
      <c r="A8902">
        <v>4784</v>
      </c>
      <c r="B8902" t="s">
        <v>12159</v>
      </c>
      <c r="C8902" s="1">
        <v>41851</v>
      </c>
      <c r="D8902" t="s">
        <v>109</v>
      </c>
      <c r="E8902">
        <v>32</v>
      </c>
      <c r="F8902" s="1">
        <v>41852</v>
      </c>
      <c r="G8902" t="s">
        <v>112</v>
      </c>
      <c r="H8902" t="s">
        <v>153</v>
      </c>
      <c r="I8902" t="s">
        <v>101</v>
      </c>
      <c r="J8902" t="s">
        <v>111</v>
      </c>
      <c r="K8902" t="s">
        <v>17</v>
      </c>
      <c r="L8902" t="s">
        <v>149</v>
      </c>
      <c r="M8902" t="s">
        <v>150</v>
      </c>
      <c r="N8902" t="s">
        <v>12123</v>
      </c>
    </row>
    <row r="8903" spans="1:14" x14ac:dyDescent="0.25">
      <c r="A8903">
        <v>4788</v>
      </c>
      <c r="B8903" t="s">
        <v>12160</v>
      </c>
      <c r="C8903" s="1">
        <v>40625</v>
      </c>
      <c r="D8903" t="s">
        <v>103</v>
      </c>
      <c r="E8903">
        <v>20</v>
      </c>
      <c r="F8903" s="1">
        <v>40625</v>
      </c>
      <c r="G8903" t="s">
        <v>119</v>
      </c>
      <c r="H8903" t="s">
        <v>116</v>
      </c>
      <c r="I8903" t="s">
        <v>101</v>
      </c>
      <c r="J8903" t="s">
        <v>104</v>
      </c>
      <c r="K8903" t="s">
        <v>7</v>
      </c>
      <c r="L8903" t="s">
        <v>8</v>
      </c>
      <c r="M8903" t="s">
        <v>12000</v>
      </c>
      <c r="N8903" t="s">
        <v>12001</v>
      </c>
    </row>
    <row r="8904" spans="1:14" x14ac:dyDescent="0.25">
      <c r="A8904">
        <v>4789</v>
      </c>
      <c r="B8904" t="s">
        <v>12160</v>
      </c>
      <c r="C8904" s="1">
        <v>40625</v>
      </c>
      <c r="D8904" t="s">
        <v>103</v>
      </c>
      <c r="E8904">
        <v>28</v>
      </c>
      <c r="F8904" s="1">
        <v>40627</v>
      </c>
      <c r="G8904" t="s">
        <v>99</v>
      </c>
      <c r="H8904" t="s">
        <v>100</v>
      </c>
      <c r="I8904" t="s">
        <v>101</v>
      </c>
      <c r="J8904" t="s">
        <v>104</v>
      </c>
      <c r="K8904" t="s">
        <v>7</v>
      </c>
      <c r="L8904" t="s">
        <v>8</v>
      </c>
      <c r="M8904" t="s">
        <v>12000</v>
      </c>
      <c r="N8904" t="s">
        <v>12001</v>
      </c>
    </row>
    <row r="8905" spans="1:14" x14ac:dyDescent="0.25">
      <c r="A8905">
        <v>4792</v>
      </c>
      <c r="B8905" t="s">
        <v>12161</v>
      </c>
      <c r="C8905" s="1">
        <v>41361</v>
      </c>
      <c r="D8905" t="s">
        <v>98</v>
      </c>
      <c r="E8905">
        <v>1</v>
      </c>
      <c r="F8905" s="1">
        <v>41363</v>
      </c>
      <c r="G8905" t="s">
        <v>99</v>
      </c>
      <c r="H8905" t="s">
        <v>106</v>
      </c>
      <c r="I8905" t="s">
        <v>101</v>
      </c>
      <c r="J8905" t="s">
        <v>108</v>
      </c>
      <c r="K8905" t="s">
        <v>31</v>
      </c>
      <c r="L8905" t="s">
        <v>32</v>
      </c>
      <c r="M8905" t="s">
        <v>68</v>
      </c>
      <c r="N8905" t="s">
        <v>69</v>
      </c>
    </row>
    <row r="8906" spans="1:14" x14ac:dyDescent="0.25">
      <c r="A8906">
        <v>4797</v>
      </c>
      <c r="B8906" t="s">
        <v>12162</v>
      </c>
      <c r="C8906" s="1">
        <v>41758</v>
      </c>
      <c r="D8906" t="s">
        <v>103</v>
      </c>
      <c r="E8906">
        <v>41</v>
      </c>
      <c r="F8906" s="1">
        <v>41760</v>
      </c>
      <c r="G8906" t="s">
        <v>99</v>
      </c>
      <c r="H8906" t="s">
        <v>100</v>
      </c>
      <c r="I8906" t="s">
        <v>107</v>
      </c>
      <c r="J8906" t="s">
        <v>111</v>
      </c>
      <c r="K8906" t="s">
        <v>46</v>
      </c>
      <c r="L8906" t="s">
        <v>47</v>
      </c>
      <c r="M8906" t="s">
        <v>7947</v>
      </c>
      <c r="N8906" t="s">
        <v>7948</v>
      </c>
    </row>
    <row r="8907" spans="1:14" x14ac:dyDescent="0.25">
      <c r="A8907">
        <v>480</v>
      </c>
      <c r="B8907" t="s">
        <v>12163</v>
      </c>
      <c r="C8907" s="1">
        <v>40851</v>
      </c>
      <c r="D8907" t="s">
        <v>109</v>
      </c>
      <c r="E8907">
        <v>20</v>
      </c>
      <c r="F8907" s="1">
        <v>40853</v>
      </c>
      <c r="G8907" t="s">
        <v>99</v>
      </c>
      <c r="H8907" t="s">
        <v>116</v>
      </c>
      <c r="I8907" t="s">
        <v>101</v>
      </c>
      <c r="J8907" t="s">
        <v>111</v>
      </c>
      <c r="K8907" t="s">
        <v>17</v>
      </c>
      <c r="L8907" t="s">
        <v>149</v>
      </c>
      <c r="M8907" t="s">
        <v>150</v>
      </c>
      <c r="N8907" t="s">
        <v>12123</v>
      </c>
    </row>
    <row r="8908" spans="1:14" x14ac:dyDescent="0.25">
      <c r="A8908">
        <v>4817</v>
      </c>
      <c r="B8908" t="s">
        <v>12164</v>
      </c>
      <c r="C8908" s="1">
        <v>41181</v>
      </c>
      <c r="D8908" t="s">
        <v>98</v>
      </c>
      <c r="E8908">
        <v>46</v>
      </c>
      <c r="F8908" s="1">
        <v>41190</v>
      </c>
      <c r="G8908" t="s">
        <v>119</v>
      </c>
      <c r="H8908" t="s">
        <v>106</v>
      </c>
      <c r="I8908" t="s">
        <v>107</v>
      </c>
      <c r="J8908" t="s">
        <v>115</v>
      </c>
      <c r="K8908" t="s">
        <v>26</v>
      </c>
      <c r="L8908" t="s">
        <v>27</v>
      </c>
      <c r="M8908" t="s">
        <v>28</v>
      </c>
      <c r="N8908" t="s">
        <v>29</v>
      </c>
    </row>
    <row r="8909" spans="1:14" x14ac:dyDescent="0.25">
      <c r="A8909">
        <v>4818</v>
      </c>
      <c r="B8909" t="s">
        <v>12164</v>
      </c>
      <c r="C8909" s="1">
        <v>41181</v>
      </c>
      <c r="D8909" t="s">
        <v>98</v>
      </c>
      <c r="E8909">
        <v>7</v>
      </c>
      <c r="F8909" s="1">
        <v>41183</v>
      </c>
      <c r="G8909" t="s">
        <v>99</v>
      </c>
      <c r="H8909" t="s">
        <v>106</v>
      </c>
      <c r="I8909" t="s">
        <v>107</v>
      </c>
      <c r="J8909" t="s">
        <v>115</v>
      </c>
      <c r="K8909" t="s">
        <v>26</v>
      </c>
      <c r="L8909" t="s">
        <v>27</v>
      </c>
      <c r="M8909" t="s">
        <v>28</v>
      </c>
      <c r="N8909" t="s">
        <v>29</v>
      </c>
    </row>
    <row r="8910" spans="1:14" x14ac:dyDescent="0.25">
      <c r="A8910">
        <v>4820</v>
      </c>
      <c r="B8910" t="s">
        <v>12165</v>
      </c>
      <c r="C8910" s="1">
        <v>41189</v>
      </c>
      <c r="D8910" t="s">
        <v>109</v>
      </c>
      <c r="E8910">
        <v>88</v>
      </c>
      <c r="F8910" s="1">
        <v>41190</v>
      </c>
      <c r="G8910" t="s">
        <v>99</v>
      </c>
      <c r="H8910" t="s">
        <v>100</v>
      </c>
      <c r="I8910" t="s">
        <v>117</v>
      </c>
      <c r="J8910" t="s">
        <v>104</v>
      </c>
      <c r="K8910" t="s">
        <v>7</v>
      </c>
      <c r="L8910" t="s">
        <v>22</v>
      </c>
      <c r="M8910" t="s">
        <v>6954</v>
      </c>
      <c r="N8910" t="s">
        <v>6955</v>
      </c>
    </row>
    <row r="8911" spans="1:14" x14ac:dyDescent="0.25">
      <c r="A8911">
        <v>4821</v>
      </c>
      <c r="B8911" t="s">
        <v>12165</v>
      </c>
      <c r="C8911" s="1">
        <v>41189</v>
      </c>
      <c r="D8911" t="s">
        <v>109</v>
      </c>
      <c r="E8911">
        <v>32</v>
      </c>
      <c r="F8911" s="1">
        <v>41190</v>
      </c>
      <c r="G8911" t="s">
        <v>99</v>
      </c>
      <c r="H8911" t="s">
        <v>100</v>
      </c>
      <c r="I8911" t="s">
        <v>117</v>
      </c>
      <c r="J8911" t="s">
        <v>104</v>
      </c>
      <c r="K8911" t="s">
        <v>7</v>
      </c>
      <c r="L8911" t="s">
        <v>22</v>
      </c>
      <c r="M8911" t="s">
        <v>6954</v>
      </c>
      <c r="N8911" t="s">
        <v>6955</v>
      </c>
    </row>
    <row r="8912" spans="1:14" x14ac:dyDescent="0.25">
      <c r="A8912">
        <v>4822</v>
      </c>
      <c r="B8912" t="s">
        <v>12165</v>
      </c>
      <c r="C8912" s="1">
        <v>41189</v>
      </c>
      <c r="D8912" t="s">
        <v>109</v>
      </c>
      <c r="E8912">
        <v>49</v>
      </c>
      <c r="F8912" s="1">
        <v>41191</v>
      </c>
      <c r="G8912" t="s">
        <v>99</v>
      </c>
      <c r="H8912" t="s">
        <v>100</v>
      </c>
      <c r="I8912" t="s">
        <v>117</v>
      </c>
      <c r="J8912" t="s">
        <v>104</v>
      </c>
      <c r="K8912" t="s">
        <v>7</v>
      </c>
      <c r="L8912" t="s">
        <v>22</v>
      </c>
      <c r="M8912" t="s">
        <v>6954</v>
      </c>
      <c r="N8912" t="s">
        <v>6955</v>
      </c>
    </row>
    <row r="8913" spans="1:14" x14ac:dyDescent="0.25">
      <c r="A8913">
        <v>4833</v>
      </c>
      <c r="B8913" t="s">
        <v>12166</v>
      </c>
      <c r="C8913" s="1">
        <v>41997</v>
      </c>
      <c r="D8913" t="s">
        <v>98</v>
      </c>
      <c r="E8913">
        <v>50</v>
      </c>
      <c r="F8913" s="1">
        <v>42001</v>
      </c>
      <c r="G8913" t="s">
        <v>99</v>
      </c>
      <c r="H8913" t="s">
        <v>106</v>
      </c>
      <c r="I8913" t="s">
        <v>101</v>
      </c>
      <c r="J8913" t="s">
        <v>104</v>
      </c>
      <c r="K8913" t="s">
        <v>7</v>
      </c>
      <c r="L8913" t="s">
        <v>8</v>
      </c>
      <c r="M8913" t="s">
        <v>12070</v>
      </c>
      <c r="N8913" t="s">
        <v>12071</v>
      </c>
    </row>
    <row r="8914" spans="1:14" x14ac:dyDescent="0.25">
      <c r="A8914">
        <v>4834</v>
      </c>
      <c r="B8914" t="s">
        <v>12166</v>
      </c>
      <c r="C8914" s="1">
        <v>41997</v>
      </c>
      <c r="D8914" t="s">
        <v>98</v>
      </c>
      <c r="E8914">
        <v>34</v>
      </c>
      <c r="F8914" s="1">
        <v>42002</v>
      </c>
      <c r="G8914" t="s">
        <v>99</v>
      </c>
      <c r="H8914" t="s">
        <v>100</v>
      </c>
      <c r="I8914" t="s">
        <v>101</v>
      </c>
      <c r="J8914" t="s">
        <v>104</v>
      </c>
      <c r="K8914" t="s">
        <v>7</v>
      </c>
      <c r="L8914" t="s">
        <v>8</v>
      </c>
      <c r="M8914" t="s">
        <v>12070</v>
      </c>
      <c r="N8914" t="s">
        <v>12071</v>
      </c>
    </row>
    <row r="8915" spans="1:14" x14ac:dyDescent="0.25">
      <c r="A8915">
        <v>4843</v>
      </c>
      <c r="B8915" t="s">
        <v>12167</v>
      </c>
      <c r="C8915" s="1">
        <v>40760</v>
      </c>
      <c r="D8915" t="s">
        <v>98</v>
      </c>
      <c r="E8915">
        <v>76</v>
      </c>
      <c r="F8915" s="1">
        <v>40762</v>
      </c>
      <c r="G8915" t="s">
        <v>99</v>
      </c>
      <c r="H8915" t="s">
        <v>106</v>
      </c>
      <c r="I8915" t="s">
        <v>107</v>
      </c>
      <c r="J8915" t="s">
        <v>104</v>
      </c>
      <c r="K8915" t="s">
        <v>7</v>
      </c>
      <c r="L8915" t="s">
        <v>8</v>
      </c>
      <c r="M8915" t="s">
        <v>11922</v>
      </c>
      <c r="N8915" t="s">
        <v>11923</v>
      </c>
    </row>
    <row r="8916" spans="1:14" x14ac:dyDescent="0.25">
      <c r="A8916">
        <v>4866</v>
      </c>
      <c r="B8916" t="s">
        <v>12168</v>
      </c>
      <c r="C8916" s="1">
        <v>41034</v>
      </c>
      <c r="D8916" t="s">
        <v>98</v>
      </c>
      <c r="E8916">
        <v>67</v>
      </c>
      <c r="F8916" s="1">
        <v>41043</v>
      </c>
      <c r="G8916" t="s">
        <v>119</v>
      </c>
      <c r="H8916" t="s">
        <v>100</v>
      </c>
      <c r="I8916" t="s">
        <v>101</v>
      </c>
      <c r="J8916" t="s">
        <v>102</v>
      </c>
      <c r="K8916" t="s">
        <v>2</v>
      </c>
      <c r="L8916" t="s">
        <v>3</v>
      </c>
      <c r="M8916" t="s">
        <v>188</v>
      </c>
      <c r="N8916" t="s">
        <v>189</v>
      </c>
    </row>
    <row r="8917" spans="1:14" x14ac:dyDescent="0.25">
      <c r="A8917">
        <v>4896</v>
      </c>
      <c r="B8917" t="s">
        <v>12169</v>
      </c>
      <c r="C8917" s="1">
        <v>41194</v>
      </c>
      <c r="D8917" t="s">
        <v>109</v>
      </c>
      <c r="E8917">
        <v>5</v>
      </c>
      <c r="F8917" s="1">
        <v>41196</v>
      </c>
      <c r="G8917" t="s">
        <v>99</v>
      </c>
      <c r="H8917" t="s">
        <v>100</v>
      </c>
      <c r="I8917" t="s">
        <v>117</v>
      </c>
      <c r="J8917" t="s">
        <v>104</v>
      </c>
      <c r="K8917" t="s">
        <v>128</v>
      </c>
      <c r="L8917" t="s">
        <v>129</v>
      </c>
      <c r="M8917" t="s">
        <v>11962</v>
      </c>
      <c r="N8917" t="s">
        <v>11963</v>
      </c>
    </row>
    <row r="8918" spans="1:14" x14ac:dyDescent="0.25">
      <c r="A8918">
        <v>4897</v>
      </c>
      <c r="B8918" t="s">
        <v>12169</v>
      </c>
      <c r="C8918" s="1">
        <v>41194</v>
      </c>
      <c r="D8918" t="s">
        <v>109</v>
      </c>
      <c r="E8918">
        <v>40</v>
      </c>
      <c r="F8918" s="1">
        <v>41195</v>
      </c>
      <c r="G8918" t="s">
        <v>99</v>
      </c>
      <c r="H8918" t="s">
        <v>116</v>
      </c>
      <c r="I8918" t="s">
        <v>117</v>
      </c>
      <c r="J8918" t="s">
        <v>104</v>
      </c>
      <c r="K8918" t="s">
        <v>128</v>
      </c>
      <c r="L8918" t="s">
        <v>129</v>
      </c>
      <c r="M8918" t="s">
        <v>11962</v>
      </c>
      <c r="N8918" t="s">
        <v>11963</v>
      </c>
    </row>
    <row r="8919" spans="1:14" x14ac:dyDescent="0.25">
      <c r="A8919">
        <v>4898</v>
      </c>
      <c r="B8919" t="s">
        <v>12169</v>
      </c>
      <c r="C8919" s="1">
        <v>41194</v>
      </c>
      <c r="D8919" t="s">
        <v>109</v>
      </c>
      <c r="E8919">
        <v>5</v>
      </c>
      <c r="F8919" s="1">
        <v>41195</v>
      </c>
      <c r="G8919" t="s">
        <v>99</v>
      </c>
      <c r="H8919" t="s">
        <v>100</v>
      </c>
      <c r="I8919" t="s">
        <v>117</v>
      </c>
      <c r="J8919" t="s">
        <v>104</v>
      </c>
      <c r="K8919" t="s">
        <v>128</v>
      </c>
      <c r="L8919" t="s">
        <v>129</v>
      </c>
      <c r="M8919" t="s">
        <v>11962</v>
      </c>
      <c r="N8919" t="s">
        <v>11963</v>
      </c>
    </row>
    <row r="8920" spans="1:14" x14ac:dyDescent="0.25">
      <c r="A8920">
        <v>4902</v>
      </c>
      <c r="B8920" t="s">
        <v>12170</v>
      </c>
      <c r="C8920" s="1">
        <v>41312</v>
      </c>
      <c r="D8920" t="s">
        <v>118</v>
      </c>
      <c r="E8920">
        <v>41</v>
      </c>
      <c r="F8920" s="1">
        <v>41314</v>
      </c>
      <c r="G8920" t="s">
        <v>99</v>
      </c>
      <c r="H8920" t="s">
        <v>100</v>
      </c>
      <c r="I8920" t="s">
        <v>101</v>
      </c>
      <c r="J8920" t="s">
        <v>104</v>
      </c>
      <c r="K8920" t="s">
        <v>7</v>
      </c>
      <c r="L8920" t="s">
        <v>8</v>
      </c>
      <c r="M8920" t="s">
        <v>51</v>
      </c>
      <c r="N8920" t="s">
        <v>52</v>
      </c>
    </row>
    <row r="8921" spans="1:14" x14ac:dyDescent="0.25">
      <c r="A8921">
        <v>4903</v>
      </c>
      <c r="B8921" t="s">
        <v>12171</v>
      </c>
      <c r="C8921" s="1">
        <v>40748</v>
      </c>
      <c r="D8921" t="s">
        <v>109</v>
      </c>
      <c r="E8921">
        <v>52</v>
      </c>
      <c r="F8921" s="1">
        <v>40749</v>
      </c>
      <c r="G8921" t="s">
        <v>99</v>
      </c>
      <c r="H8921" t="s">
        <v>100</v>
      </c>
      <c r="I8921" t="s">
        <v>117</v>
      </c>
      <c r="J8921" t="s">
        <v>111</v>
      </c>
      <c r="K8921" t="s">
        <v>46</v>
      </c>
      <c r="L8921" t="s">
        <v>47</v>
      </c>
      <c r="M8921" t="s">
        <v>163</v>
      </c>
      <c r="N8921" t="s">
        <v>11932</v>
      </c>
    </row>
    <row r="8922" spans="1:14" x14ac:dyDescent="0.25">
      <c r="A8922">
        <v>4925</v>
      </c>
      <c r="B8922" t="s">
        <v>12172</v>
      </c>
      <c r="C8922" s="1">
        <v>41731</v>
      </c>
      <c r="D8922" t="s">
        <v>118</v>
      </c>
      <c r="E8922">
        <v>44</v>
      </c>
      <c r="F8922" s="1">
        <v>41733</v>
      </c>
      <c r="G8922" t="s">
        <v>99</v>
      </c>
      <c r="H8922" t="s">
        <v>100</v>
      </c>
      <c r="I8922" t="s">
        <v>114</v>
      </c>
      <c r="J8922" t="s">
        <v>104</v>
      </c>
      <c r="K8922" t="s">
        <v>7</v>
      </c>
      <c r="L8922" t="s">
        <v>8</v>
      </c>
      <c r="M8922" t="s">
        <v>83</v>
      </c>
      <c r="N8922" t="s">
        <v>84</v>
      </c>
    </row>
    <row r="8923" spans="1:14" x14ac:dyDescent="0.25">
      <c r="A8923">
        <v>4926</v>
      </c>
      <c r="B8923" t="s">
        <v>12173</v>
      </c>
      <c r="C8923" s="1">
        <v>41114</v>
      </c>
      <c r="D8923" t="s">
        <v>118</v>
      </c>
      <c r="E8923">
        <v>25</v>
      </c>
      <c r="F8923" s="1">
        <v>41114</v>
      </c>
      <c r="G8923" t="s">
        <v>119</v>
      </c>
      <c r="H8923" t="s">
        <v>100</v>
      </c>
      <c r="I8923" t="s">
        <v>101</v>
      </c>
      <c r="J8923" t="s">
        <v>111</v>
      </c>
      <c r="K8923" t="s">
        <v>46</v>
      </c>
      <c r="L8923" t="s">
        <v>47</v>
      </c>
      <c r="M8923" t="s">
        <v>48</v>
      </c>
      <c r="N8923" t="s">
        <v>49</v>
      </c>
    </row>
    <row r="8924" spans="1:14" x14ac:dyDescent="0.25">
      <c r="A8924">
        <v>4927</v>
      </c>
      <c r="B8924" t="s">
        <v>12173</v>
      </c>
      <c r="C8924" s="1">
        <v>41114</v>
      </c>
      <c r="D8924" t="s">
        <v>118</v>
      </c>
      <c r="E8924">
        <v>16</v>
      </c>
      <c r="F8924" s="1">
        <v>41115</v>
      </c>
      <c r="G8924" t="s">
        <v>112</v>
      </c>
      <c r="H8924" t="s">
        <v>113</v>
      </c>
      <c r="I8924" t="s">
        <v>101</v>
      </c>
      <c r="J8924" t="s">
        <v>111</v>
      </c>
      <c r="K8924" t="s">
        <v>46</v>
      </c>
      <c r="L8924" t="s">
        <v>47</v>
      </c>
      <c r="M8924" t="s">
        <v>48</v>
      </c>
      <c r="N8924" t="s">
        <v>49</v>
      </c>
    </row>
    <row r="8925" spans="1:14" x14ac:dyDescent="0.25">
      <c r="A8925">
        <v>4928</v>
      </c>
      <c r="B8925" t="s">
        <v>12173</v>
      </c>
      <c r="C8925" s="1">
        <v>41114</v>
      </c>
      <c r="D8925" t="s">
        <v>118</v>
      </c>
      <c r="E8925">
        <v>54</v>
      </c>
      <c r="F8925" s="1">
        <v>41115</v>
      </c>
      <c r="G8925" t="s">
        <v>119</v>
      </c>
      <c r="H8925" t="s">
        <v>166</v>
      </c>
      <c r="I8925" t="s">
        <v>101</v>
      </c>
      <c r="J8925" t="s">
        <v>111</v>
      </c>
      <c r="K8925" t="s">
        <v>46</v>
      </c>
      <c r="L8925" t="s">
        <v>47</v>
      </c>
      <c r="M8925" t="s">
        <v>48</v>
      </c>
      <c r="N8925" t="s">
        <v>49</v>
      </c>
    </row>
    <row r="8926" spans="1:14" x14ac:dyDescent="0.25">
      <c r="A8926">
        <v>494</v>
      </c>
      <c r="B8926" t="s">
        <v>12174</v>
      </c>
      <c r="C8926" s="1">
        <v>40716</v>
      </c>
      <c r="D8926" t="s">
        <v>118</v>
      </c>
      <c r="E8926">
        <v>65</v>
      </c>
      <c r="F8926" s="1">
        <v>40718</v>
      </c>
      <c r="G8926" t="s">
        <v>99</v>
      </c>
      <c r="H8926" t="s">
        <v>100</v>
      </c>
      <c r="I8926" t="s">
        <v>107</v>
      </c>
      <c r="J8926" t="s">
        <v>111</v>
      </c>
      <c r="K8926" t="s">
        <v>17</v>
      </c>
      <c r="L8926" t="s">
        <v>18</v>
      </c>
      <c r="M8926" t="s">
        <v>194</v>
      </c>
      <c r="N8926" t="s">
        <v>195</v>
      </c>
    </row>
    <row r="8927" spans="1:14" x14ac:dyDescent="0.25">
      <c r="A8927">
        <v>4949</v>
      </c>
      <c r="B8927" t="s">
        <v>12175</v>
      </c>
      <c r="C8927" s="1">
        <v>40579</v>
      </c>
      <c r="D8927" t="s">
        <v>118</v>
      </c>
      <c r="E8927">
        <v>15</v>
      </c>
      <c r="F8927" s="1">
        <v>40581</v>
      </c>
      <c r="G8927" t="s">
        <v>99</v>
      </c>
      <c r="H8927" t="s">
        <v>100</v>
      </c>
      <c r="I8927" t="s">
        <v>101</v>
      </c>
      <c r="J8927" t="s">
        <v>104</v>
      </c>
      <c r="K8927" t="s">
        <v>7</v>
      </c>
      <c r="L8927" t="s">
        <v>8</v>
      </c>
      <c r="M8927" t="s">
        <v>11967</v>
      </c>
      <c r="N8927" t="s">
        <v>11968</v>
      </c>
    </row>
    <row r="8928" spans="1:14" x14ac:dyDescent="0.25">
      <c r="A8928">
        <v>495</v>
      </c>
      <c r="B8928" t="s">
        <v>12174</v>
      </c>
      <c r="C8928" s="1">
        <v>40716</v>
      </c>
      <c r="D8928" t="s">
        <v>118</v>
      </c>
      <c r="E8928">
        <v>17</v>
      </c>
      <c r="F8928" s="1">
        <v>40717</v>
      </c>
      <c r="G8928" t="s">
        <v>99</v>
      </c>
      <c r="H8928" t="s">
        <v>100</v>
      </c>
      <c r="I8928" t="s">
        <v>107</v>
      </c>
      <c r="J8928" t="s">
        <v>111</v>
      </c>
      <c r="K8928" t="s">
        <v>17</v>
      </c>
      <c r="L8928" t="s">
        <v>18</v>
      </c>
      <c r="M8928" t="s">
        <v>194</v>
      </c>
      <c r="N8928" t="s">
        <v>195</v>
      </c>
    </row>
    <row r="8929" spans="1:14" x14ac:dyDescent="0.25">
      <c r="A8929">
        <v>500</v>
      </c>
      <c r="B8929" t="s">
        <v>12176</v>
      </c>
      <c r="C8929" s="1">
        <v>41549</v>
      </c>
      <c r="D8929" t="s">
        <v>103</v>
      </c>
      <c r="E8929">
        <v>53</v>
      </c>
      <c r="F8929" s="1">
        <v>41551</v>
      </c>
      <c r="G8929" t="s">
        <v>99</v>
      </c>
      <c r="H8929" t="s">
        <v>100</v>
      </c>
      <c r="I8929" t="s">
        <v>107</v>
      </c>
      <c r="J8929" t="s">
        <v>102</v>
      </c>
      <c r="K8929" t="s">
        <v>2</v>
      </c>
      <c r="L8929" t="s">
        <v>3</v>
      </c>
      <c r="M8929" t="s">
        <v>212</v>
      </c>
      <c r="N8929" t="s">
        <v>213</v>
      </c>
    </row>
    <row r="8930" spans="1:14" x14ac:dyDescent="0.25">
      <c r="A8930">
        <v>5001</v>
      </c>
      <c r="B8930" t="s">
        <v>12177</v>
      </c>
      <c r="C8930" s="1">
        <v>41556</v>
      </c>
      <c r="D8930" t="s">
        <v>118</v>
      </c>
      <c r="E8930">
        <v>18</v>
      </c>
      <c r="F8930" s="1">
        <v>41558</v>
      </c>
      <c r="G8930" t="s">
        <v>99</v>
      </c>
      <c r="H8930" t="s">
        <v>100</v>
      </c>
      <c r="I8930" t="s">
        <v>107</v>
      </c>
      <c r="J8930" t="s">
        <v>104</v>
      </c>
      <c r="K8930" t="s">
        <v>7</v>
      </c>
      <c r="L8930" t="s">
        <v>8</v>
      </c>
      <c r="M8930" t="s">
        <v>11922</v>
      </c>
      <c r="N8930" t="s">
        <v>11923</v>
      </c>
    </row>
    <row r="8931" spans="1:14" x14ac:dyDescent="0.25">
      <c r="A8931">
        <v>5002</v>
      </c>
      <c r="B8931" t="s">
        <v>12177</v>
      </c>
      <c r="C8931" s="1">
        <v>41556</v>
      </c>
      <c r="D8931" t="s">
        <v>118</v>
      </c>
      <c r="E8931">
        <v>49</v>
      </c>
      <c r="F8931" s="1">
        <v>41558</v>
      </c>
      <c r="G8931" t="s">
        <v>99</v>
      </c>
      <c r="H8931" t="s">
        <v>100</v>
      </c>
      <c r="I8931" t="s">
        <v>107</v>
      </c>
      <c r="J8931" t="s">
        <v>104</v>
      </c>
      <c r="K8931" t="s">
        <v>7</v>
      </c>
      <c r="L8931" t="s">
        <v>8</v>
      </c>
      <c r="M8931" t="s">
        <v>11922</v>
      </c>
      <c r="N8931" t="s">
        <v>11923</v>
      </c>
    </row>
    <row r="8932" spans="1:14" x14ac:dyDescent="0.25">
      <c r="A8932">
        <v>5004</v>
      </c>
      <c r="B8932" t="s">
        <v>12178</v>
      </c>
      <c r="C8932" s="1">
        <v>41489</v>
      </c>
      <c r="D8932" t="s">
        <v>98</v>
      </c>
      <c r="E8932">
        <v>20</v>
      </c>
      <c r="F8932" s="1">
        <v>41494</v>
      </c>
      <c r="G8932" t="s">
        <v>99</v>
      </c>
      <c r="H8932" t="s">
        <v>166</v>
      </c>
      <c r="I8932" t="s">
        <v>101</v>
      </c>
      <c r="J8932" t="s">
        <v>111</v>
      </c>
      <c r="K8932" t="s">
        <v>46</v>
      </c>
      <c r="L8932" t="s">
        <v>47</v>
      </c>
      <c r="M8932" t="s">
        <v>48</v>
      </c>
      <c r="N8932" t="s">
        <v>49</v>
      </c>
    </row>
    <row r="8933" spans="1:14" x14ac:dyDescent="0.25">
      <c r="A8933">
        <v>5007</v>
      </c>
      <c r="B8933" t="s">
        <v>12179</v>
      </c>
      <c r="C8933" s="1">
        <v>41935</v>
      </c>
      <c r="D8933" t="s">
        <v>103</v>
      </c>
      <c r="E8933">
        <v>88</v>
      </c>
      <c r="F8933" s="1">
        <v>41936</v>
      </c>
      <c r="G8933" t="s">
        <v>99</v>
      </c>
      <c r="H8933" t="s">
        <v>100</v>
      </c>
      <c r="I8933" t="s">
        <v>107</v>
      </c>
      <c r="J8933" t="s">
        <v>102</v>
      </c>
      <c r="K8933" t="s">
        <v>2</v>
      </c>
      <c r="L8933" t="s">
        <v>3</v>
      </c>
      <c r="M8933" t="s">
        <v>212</v>
      </c>
      <c r="N8933" t="s">
        <v>213</v>
      </c>
    </row>
    <row r="8934" spans="1:14" x14ac:dyDescent="0.25">
      <c r="A8934">
        <v>5008</v>
      </c>
      <c r="B8934" t="s">
        <v>12179</v>
      </c>
      <c r="C8934" s="1">
        <v>41935</v>
      </c>
      <c r="D8934" t="s">
        <v>103</v>
      </c>
      <c r="E8934">
        <v>50</v>
      </c>
      <c r="F8934" s="1">
        <v>41935</v>
      </c>
      <c r="G8934" t="s">
        <v>99</v>
      </c>
      <c r="H8934" t="s">
        <v>100</v>
      </c>
      <c r="I8934" t="s">
        <v>107</v>
      </c>
      <c r="J8934" t="s">
        <v>102</v>
      </c>
      <c r="K8934" t="s">
        <v>2</v>
      </c>
      <c r="L8934" t="s">
        <v>3</v>
      </c>
      <c r="M8934" t="s">
        <v>212</v>
      </c>
      <c r="N8934" t="s">
        <v>213</v>
      </c>
    </row>
    <row r="8935" spans="1:14" x14ac:dyDescent="0.25">
      <c r="A8935">
        <v>5013</v>
      </c>
      <c r="B8935" t="s">
        <v>12180</v>
      </c>
      <c r="C8935" s="1">
        <v>41160</v>
      </c>
      <c r="D8935" t="s">
        <v>109</v>
      </c>
      <c r="E8935">
        <v>64</v>
      </c>
      <c r="F8935" s="1">
        <v>41162</v>
      </c>
      <c r="G8935" t="s">
        <v>99</v>
      </c>
      <c r="H8935" t="s">
        <v>116</v>
      </c>
      <c r="I8935" t="s">
        <v>117</v>
      </c>
      <c r="J8935" t="s">
        <v>111</v>
      </c>
      <c r="K8935" t="s">
        <v>46</v>
      </c>
      <c r="L8935" t="s">
        <v>47</v>
      </c>
      <c r="M8935" t="s">
        <v>12053</v>
      </c>
      <c r="N8935" t="s">
        <v>12054</v>
      </c>
    </row>
    <row r="8936" spans="1:14" x14ac:dyDescent="0.25">
      <c r="A8936">
        <v>5025</v>
      </c>
      <c r="B8936" t="s">
        <v>12181</v>
      </c>
      <c r="C8936" s="1">
        <v>41058</v>
      </c>
      <c r="D8936" t="s">
        <v>103</v>
      </c>
      <c r="E8936">
        <v>52</v>
      </c>
      <c r="F8936" s="1">
        <v>41059</v>
      </c>
      <c r="G8936" t="s">
        <v>99</v>
      </c>
      <c r="H8936" t="s">
        <v>100</v>
      </c>
      <c r="I8936" t="s">
        <v>117</v>
      </c>
      <c r="J8936" t="s">
        <v>108</v>
      </c>
      <c r="K8936" t="s">
        <v>12</v>
      </c>
      <c r="L8936" t="s">
        <v>13</v>
      </c>
      <c r="M8936" t="s">
        <v>14</v>
      </c>
      <c r="N8936" t="s">
        <v>168</v>
      </c>
    </row>
    <row r="8937" spans="1:14" x14ac:dyDescent="0.25">
      <c r="A8937">
        <v>5026</v>
      </c>
      <c r="B8937" t="s">
        <v>12181</v>
      </c>
      <c r="C8937" s="1">
        <v>41058</v>
      </c>
      <c r="D8937" t="s">
        <v>103</v>
      </c>
      <c r="E8937">
        <v>71</v>
      </c>
      <c r="F8937" s="1">
        <v>41060</v>
      </c>
      <c r="G8937" t="s">
        <v>99</v>
      </c>
      <c r="H8937" t="s">
        <v>116</v>
      </c>
      <c r="I8937" t="s">
        <v>117</v>
      </c>
      <c r="J8937" t="s">
        <v>108</v>
      </c>
      <c r="K8937" t="s">
        <v>12</v>
      </c>
      <c r="L8937" t="s">
        <v>13</v>
      </c>
      <c r="M8937" t="s">
        <v>14</v>
      </c>
      <c r="N8937" t="s">
        <v>168</v>
      </c>
    </row>
    <row r="8938" spans="1:14" x14ac:dyDescent="0.25">
      <c r="A8938">
        <v>5029</v>
      </c>
      <c r="B8938" t="s">
        <v>12182</v>
      </c>
      <c r="C8938" s="1">
        <v>41783</v>
      </c>
      <c r="D8938" t="s">
        <v>103</v>
      </c>
      <c r="E8938">
        <v>23</v>
      </c>
      <c r="F8938" s="1">
        <v>41785</v>
      </c>
      <c r="G8938" t="s">
        <v>99</v>
      </c>
      <c r="H8938" t="s">
        <v>100</v>
      </c>
      <c r="I8938" t="s">
        <v>117</v>
      </c>
      <c r="J8938" t="s">
        <v>104</v>
      </c>
      <c r="K8938" t="s">
        <v>7</v>
      </c>
      <c r="L8938" t="s">
        <v>8</v>
      </c>
      <c r="M8938" t="s">
        <v>154</v>
      </c>
      <c r="N8938" t="s">
        <v>155</v>
      </c>
    </row>
    <row r="8939" spans="1:14" x14ac:dyDescent="0.25">
      <c r="A8939">
        <v>5055</v>
      </c>
      <c r="B8939" t="s">
        <v>12183</v>
      </c>
      <c r="C8939" s="1">
        <v>41867</v>
      </c>
      <c r="D8939" t="s">
        <v>103</v>
      </c>
      <c r="E8939">
        <v>52</v>
      </c>
      <c r="F8939" s="1">
        <v>41869</v>
      </c>
      <c r="G8939" t="s">
        <v>99</v>
      </c>
      <c r="H8939" t="s">
        <v>116</v>
      </c>
      <c r="I8939" t="s">
        <v>117</v>
      </c>
      <c r="J8939" t="s">
        <v>108</v>
      </c>
      <c r="K8939" t="s">
        <v>31</v>
      </c>
      <c r="L8939" t="s">
        <v>32</v>
      </c>
      <c r="M8939" t="s">
        <v>33</v>
      </c>
      <c r="N8939" t="s">
        <v>34</v>
      </c>
    </row>
    <row r="8940" spans="1:14" x14ac:dyDescent="0.25">
      <c r="A8940">
        <v>5056</v>
      </c>
      <c r="B8940" t="s">
        <v>12184</v>
      </c>
      <c r="C8940" s="1">
        <v>40956</v>
      </c>
      <c r="D8940" t="s">
        <v>103</v>
      </c>
      <c r="E8940">
        <v>31</v>
      </c>
      <c r="F8940" s="1">
        <v>40956</v>
      </c>
      <c r="G8940" t="s">
        <v>99</v>
      </c>
      <c r="H8940" t="s">
        <v>100</v>
      </c>
      <c r="I8940" t="s">
        <v>114</v>
      </c>
      <c r="J8940" t="s">
        <v>133</v>
      </c>
      <c r="K8940" t="s">
        <v>134</v>
      </c>
      <c r="L8940" t="s">
        <v>201</v>
      </c>
      <c r="M8940" t="s">
        <v>202</v>
      </c>
      <c r="N8940" t="s">
        <v>12033</v>
      </c>
    </row>
    <row r="8941" spans="1:14" x14ac:dyDescent="0.25">
      <c r="A8941">
        <v>5059</v>
      </c>
      <c r="B8941" t="s">
        <v>12185</v>
      </c>
      <c r="C8941" s="1">
        <v>40882</v>
      </c>
      <c r="D8941" t="s">
        <v>98</v>
      </c>
      <c r="E8941">
        <v>24</v>
      </c>
      <c r="F8941" s="1">
        <v>40887</v>
      </c>
      <c r="G8941" t="s">
        <v>99</v>
      </c>
      <c r="H8941" t="s">
        <v>100</v>
      </c>
      <c r="I8941" t="s">
        <v>117</v>
      </c>
      <c r="J8941" t="s">
        <v>108</v>
      </c>
      <c r="K8941" t="s">
        <v>12</v>
      </c>
      <c r="L8941" t="s">
        <v>13</v>
      </c>
      <c r="M8941" t="s">
        <v>14</v>
      </c>
      <c r="N8941" t="s">
        <v>168</v>
      </c>
    </row>
    <row r="8942" spans="1:14" x14ac:dyDescent="0.25">
      <c r="A8942">
        <v>5060</v>
      </c>
      <c r="B8942" t="s">
        <v>12186</v>
      </c>
      <c r="C8942" s="1">
        <v>41978</v>
      </c>
      <c r="D8942" t="s">
        <v>98</v>
      </c>
      <c r="E8942">
        <v>30</v>
      </c>
      <c r="F8942" s="1">
        <v>41985</v>
      </c>
      <c r="G8942" t="s">
        <v>99</v>
      </c>
      <c r="H8942" t="s">
        <v>166</v>
      </c>
      <c r="I8942" t="s">
        <v>117</v>
      </c>
      <c r="J8942" t="s">
        <v>108</v>
      </c>
      <c r="K8942" t="s">
        <v>12</v>
      </c>
      <c r="L8942" t="s">
        <v>13</v>
      </c>
      <c r="M8942" t="s">
        <v>14</v>
      </c>
      <c r="N8942" t="s">
        <v>168</v>
      </c>
    </row>
    <row r="8943" spans="1:14" x14ac:dyDescent="0.25">
      <c r="A8943">
        <v>5061</v>
      </c>
      <c r="B8943" t="s">
        <v>12185</v>
      </c>
      <c r="C8943" s="1">
        <v>40882</v>
      </c>
      <c r="D8943" t="s">
        <v>98</v>
      </c>
      <c r="E8943">
        <v>37</v>
      </c>
      <c r="F8943" s="1">
        <v>40884</v>
      </c>
      <c r="G8943" t="s">
        <v>99</v>
      </c>
      <c r="H8943" t="s">
        <v>100</v>
      </c>
      <c r="I8943" t="s">
        <v>117</v>
      </c>
      <c r="J8943" t="s">
        <v>108</v>
      </c>
      <c r="K8943" t="s">
        <v>12</v>
      </c>
      <c r="L8943" t="s">
        <v>13</v>
      </c>
      <c r="M8943" t="s">
        <v>14</v>
      </c>
      <c r="N8943" t="s">
        <v>168</v>
      </c>
    </row>
    <row r="8944" spans="1:14" x14ac:dyDescent="0.25">
      <c r="A8944">
        <v>5062</v>
      </c>
      <c r="B8944" t="s">
        <v>12187</v>
      </c>
      <c r="C8944" s="1">
        <v>41899</v>
      </c>
      <c r="D8944" t="s">
        <v>98</v>
      </c>
      <c r="E8944">
        <v>67</v>
      </c>
      <c r="F8944" s="1">
        <v>41904</v>
      </c>
      <c r="G8944" t="s">
        <v>99</v>
      </c>
      <c r="H8944" t="s">
        <v>116</v>
      </c>
      <c r="I8944" t="s">
        <v>117</v>
      </c>
      <c r="J8944" t="s">
        <v>104</v>
      </c>
      <c r="K8944" t="s">
        <v>7</v>
      </c>
      <c r="L8944" t="s">
        <v>8</v>
      </c>
      <c r="M8944" t="s">
        <v>11971</v>
      </c>
      <c r="N8944" t="s">
        <v>11972</v>
      </c>
    </row>
    <row r="8945" spans="1:14" x14ac:dyDescent="0.25">
      <c r="A8945">
        <v>5063</v>
      </c>
      <c r="B8945" t="s">
        <v>12188</v>
      </c>
      <c r="C8945" s="1">
        <v>41169</v>
      </c>
      <c r="D8945" t="s">
        <v>98</v>
      </c>
      <c r="E8945">
        <v>27</v>
      </c>
      <c r="F8945" s="1">
        <v>41174</v>
      </c>
      <c r="G8945" t="s">
        <v>99</v>
      </c>
      <c r="H8945" t="s">
        <v>110</v>
      </c>
      <c r="I8945" t="s">
        <v>117</v>
      </c>
      <c r="J8945" t="s">
        <v>104</v>
      </c>
      <c r="K8945" t="s">
        <v>7</v>
      </c>
      <c r="L8945" t="s">
        <v>8</v>
      </c>
      <c r="M8945" t="s">
        <v>11971</v>
      </c>
      <c r="N8945" t="s">
        <v>11972</v>
      </c>
    </row>
    <row r="8946" spans="1:14" x14ac:dyDescent="0.25">
      <c r="A8946">
        <v>5079</v>
      </c>
      <c r="B8946" t="s">
        <v>12189</v>
      </c>
      <c r="C8946" s="1">
        <v>41492</v>
      </c>
      <c r="D8946" t="s">
        <v>105</v>
      </c>
      <c r="E8946">
        <v>14</v>
      </c>
      <c r="F8946" s="1">
        <v>41494</v>
      </c>
      <c r="G8946" t="s">
        <v>99</v>
      </c>
      <c r="H8946" t="s">
        <v>106</v>
      </c>
      <c r="I8946" t="s">
        <v>107</v>
      </c>
      <c r="J8946" t="s">
        <v>111</v>
      </c>
      <c r="K8946" t="s">
        <v>46</v>
      </c>
      <c r="L8946" t="s">
        <v>47</v>
      </c>
      <c r="M8946" t="s">
        <v>74</v>
      </c>
      <c r="N8946" t="s">
        <v>75</v>
      </c>
    </row>
    <row r="8947" spans="1:14" x14ac:dyDescent="0.25">
      <c r="A8947">
        <v>5080</v>
      </c>
      <c r="B8947" t="s">
        <v>12189</v>
      </c>
      <c r="C8947" s="1">
        <v>41492</v>
      </c>
      <c r="D8947" t="s">
        <v>105</v>
      </c>
      <c r="E8947">
        <v>12</v>
      </c>
      <c r="F8947" s="1">
        <v>41493</v>
      </c>
      <c r="G8947" t="s">
        <v>99</v>
      </c>
      <c r="H8947" t="s">
        <v>166</v>
      </c>
      <c r="I8947" t="s">
        <v>107</v>
      </c>
      <c r="J8947" t="s">
        <v>111</v>
      </c>
      <c r="K8947" t="s">
        <v>46</v>
      </c>
      <c r="L8947" t="s">
        <v>47</v>
      </c>
      <c r="M8947" t="s">
        <v>74</v>
      </c>
      <c r="N8947" t="s">
        <v>75</v>
      </c>
    </row>
    <row r="8948" spans="1:14" x14ac:dyDescent="0.25">
      <c r="A8948">
        <v>5101</v>
      </c>
      <c r="B8948" t="s">
        <v>12190</v>
      </c>
      <c r="C8948" s="1">
        <v>41633</v>
      </c>
      <c r="D8948" t="s">
        <v>118</v>
      </c>
      <c r="E8948">
        <v>90</v>
      </c>
      <c r="F8948" s="1">
        <v>41635</v>
      </c>
      <c r="G8948" t="s">
        <v>112</v>
      </c>
      <c r="H8948" t="s">
        <v>113</v>
      </c>
      <c r="I8948" t="s">
        <v>107</v>
      </c>
      <c r="J8948" t="s">
        <v>111</v>
      </c>
      <c r="K8948" t="s">
        <v>46</v>
      </c>
      <c r="L8948" t="s">
        <v>47</v>
      </c>
      <c r="M8948" t="s">
        <v>74</v>
      </c>
      <c r="N8948" t="s">
        <v>75</v>
      </c>
    </row>
    <row r="8949" spans="1:14" x14ac:dyDescent="0.25">
      <c r="A8949">
        <v>5102</v>
      </c>
      <c r="B8949" t="s">
        <v>12190</v>
      </c>
      <c r="C8949" s="1">
        <v>41633</v>
      </c>
      <c r="D8949" t="s">
        <v>118</v>
      </c>
      <c r="E8949">
        <v>66</v>
      </c>
      <c r="F8949" s="1">
        <v>41635</v>
      </c>
      <c r="G8949" t="s">
        <v>99</v>
      </c>
      <c r="H8949" t="s">
        <v>100</v>
      </c>
      <c r="I8949" t="s">
        <v>107</v>
      </c>
      <c r="J8949" t="s">
        <v>111</v>
      </c>
      <c r="K8949" t="s">
        <v>46</v>
      </c>
      <c r="L8949" t="s">
        <v>47</v>
      </c>
      <c r="M8949" t="s">
        <v>74</v>
      </c>
      <c r="N8949" t="s">
        <v>75</v>
      </c>
    </row>
    <row r="8950" spans="1:14" x14ac:dyDescent="0.25">
      <c r="A8950">
        <v>5117</v>
      </c>
      <c r="B8950" t="s">
        <v>12191</v>
      </c>
      <c r="C8950" s="1">
        <v>40638</v>
      </c>
      <c r="D8950" t="s">
        <v>103</v>
      </c>
      <c r="E8950">
        <v>26</v>
      </c>
      <c r="F8950" s="1">
        <v>40639</v>
      </c>
      <c r="G8950" t="s">
        <v>99</v>
      </c>
      <c r="H8950" t="s">
        <v>100</v>
      </c>
      <c r="I8950" t="s">
        <v>117</v>
      </c>
      <c r="J8950" t="s">
        <v>104</v>
      </c>
      <c r="K8950" t="s">
        <v>7</v>
      </c>
      <c r="L8950" t="s">
        <v>8</v>
      </c>
      <c r="M8950" t="s">
        <v>12192</v>
      </c>
      <c r="N8950" t="s">
        <v>12193</v>
      </c>
    </row>
    <row r="8951" spans="1:14" x14ac:dyDescent="0.25">
      <c r="A8951">
        <v>5118</v>
      </c>
      <c r="B8951" t="s">
        <v>12191</v>
      </c>
      <c r="C8951" s="1">
        <v>40638</v>
      </c>
      <c r="D8951" t="s">
        <v>103</v>
      </c>
      <c r="E8951">
        <v>18</v>
      </c>
      <c r="F8951" s="1">
        <v>40640</v>
      </c>
      <c r="G8951" t="s">
        <v>99</v>
      </c>
      <c r="H8951" t="s">
        <v>106</v>
      </c>
      <c r="I8951" t="s">
        <v>117</v>
      </c>
      <c r="J8951" t="s">
        <v>104</v>
      </c>
      <c r="K8951" t="s">
        <v>7</v>
      </c>
      <c r="L8951" t="s">
        <v>8</v>
      </c>
      <c r="M8951" t="s">
        <v>12192</v>
      </c>
      <c r="N8951" t="s">
        <v>12193</v>
      </c>
    </row>
    <row r="8952" spans="1:14" x14ac:dyDescent="0.25">
      <c r="A8952">
        <v>5122</v>
      </c>
      <c r="B8952" t="s">
        <v>12194</v>
      </c>
      <c r="C8952" s="1">
        <v>41460</v>
      </c>
      <c r="D8952" t="s">
        <v>118</v>
      </c>
      <c r="E8952">
        <v>9</v>
      </c>
      <c r="F8952" s="1">
        <v>41461</v>
      </c>
      <c r="G8952" t="s">
        <v>119</v>
      </c>
      <c r="H8952" t="s">
        <v>100</v>
      </c>
      <c r="I8952" t="s">
        <v>114</v>
      </c>
      <c r="J8952" t="s">
        <v>102</v>
      </c>
      <c r="K8952" t="s">
        <v>2</v>
      </c>
      <c r="L8952" t="s">
        <v>3</v>
      </c>
      <c r="M8952" t="s">
        <v>185</v>
      </c>
      <c r="N8952" t="s">
        <v>186</v>
      </c>
    </row>
    <row r="8953" spans="1:14" x14ac:dyDescent="0.25">
      <c r="A8953">
        <v>5123</v>
      </c>
      <c r="B8953" t="s">
        <v>12194</v>
      </c>
      <c r="C8953" s="1">
        <v>41460</v>
      </c>
      <c r="D8953" t="s">
        <v>118</v>
      </c>
      <c r="E8953">
        <v>63</v>
      </c>
      <c r="F8953" s="1">
        <v>41461</v>
      </c>
      <c r="G8953" t="s">
        <v>112</v>
      </c>
      <c r="H8953" t="s">
        <v>113</v>
      </c>
      <c r="I8953" t="s">
        <v>114</v>
      </c>
      <c r="J8953" t="s">
        <v>102</v>
      </c>
      <c r="K8953" t="s">
        <v>2</v>
      </c>
      <c r="L8953" t="s">
        <v>3</v>
      </c>
      <c r="M8953" t="s">
        <v>185</v>
      </c>
      <c r="N8953" t="s">
        <v>186</v>
      </c>
    </row>
    <row r="8954" spans="1:14" x14ac:dyDescent="0.25">
      <c r="A8954">
        <v>5124</v>
      </c>
      <c r="B8954" t="s">
        <v>12194</v>
      </c>
      <c r="C8954" s="1">
        <v>41460</v>
      </c>
      <c r="D8954" t="s">
        <v>118</v>
      </c>
      <c r="E8954">
        <v>36</v>
      </c>
      <c r="F8954" s="1">
        <v>41462</v>
      </c>
      <c r="G8954" t="s">
        <v>119</v>
      </c>
      <c r="H8954" t="s">
        <v>110</v>
      </c>
      <c r="I8954" t="s">
        <v>114</v>
      </c>
      <c r="J8954" t="s">
        <v>102</v>
      </c>
      <c r="K8954" t="s">
        <v>2</v>
      </c>
      <c r="L8954" t="s">
        <v>3</v>
      </c>
      <c r="M8954" t="s">
        <v>185</v>
      </c>
      <c r="N8954" t="s">
        <v>186</v>
      </c>
    </row>
    <row r="8955" spans="1:14" x14ac:dyDescent="0.25">
      <c r="A8955">
        <v>513</v>
      </c>
      <c r="B8955" t="s">
        <v>12195</v>
      </c>
      <c r="C8955" s="1">
        <v>41761</v>
      </c>
      <c r="D8955" t="s">
        <v>103</v>
      </c>
      <c r="E8955">
        <v>27</v>
      </c>
      <c r="F8955" s="1">
        <v>41762</v>
      </c>
      <c r="G8955" t="s">
        <v>99</v>
      </c>
      <c r="H8955" t="s">
        <v>100</v>
      </c>
      <c r="I8955" t="s">
        <v>114</v>
      </c>
      <c r="J8955" t="s">
        <v>108</v>
      </c>
      <c r="K8955" t="s">
        <v>12</v>
      </c>
      <c r="L8955" t="s">
        <v>62</v>
      </c>
      <c r="M8955" t="s">
        <v>63</v>
      </c>
      <c r="N8955" t="s">
        <v>64</v>
      </c>
    </row>
    <row r="8956" spans="1:14" x14ac:dyDescent="0.25">
      <c r="A8956">
        <v>5140</v>
      </c>
      <c r="B8956" t="s">
        <v>12196</v>
      </c>
      <c r="C8956" s="1">
        <v>40724</v>
      </c>
      <c r="D8956" t="s">
        <v>103</v>
      </c>
      <c r="E8956">
        <v>32</v>
      </c>
      <c r="F8956" s="1">
        <v>40725</v>
      </c>
      <c r="G8956" t="s">
        <v>99</v>
      </c>
      <c r="H8956" t="s">
        <v>116</v>
      </c>
      <c r="I8956" t="s">
        <v>107</v>
      </c>
      <c r="J8956" t="s">
        <v>111</v>
      </c>
      <c r="K8956" t="s">
        <v>46</v>
      </c>
      <c r="L8956" t="s">
        <v>47</v>
      </c>
      <c r="M8956" t="s">
        <v>74</v>
      </c>
      <c r="N8956" t="s">
        <v>75</v>
      </c>
    </row>
    <row r="8957" spans="1:14" x14ac:dyDescent="0.25">
      <c r="A8957">
        <v>5141</v>
      </c>
      <c r="B8957" t="s">
        <v>12196</v>
      </c>
      <c r="C8957" s="1">
        <v>40724</v>
      </c>
      <c r="D8957" t="s">
        <v>103</v>
      </c>
      <c r="E8957">
        <v>24</v>
      </c>
      <c r="F8957" s="1">
        <v>40725</v>
      </c>
      <c r="G8957" t="s">
        <v>99</v>
      </c>
      <c r="H8957" t="s">
        <v>116</v>
      </c>
      <c r="I8957" t="s">
        <v>107</v>
      </c>
      <c r="J8957" t="s">
        <v>111</v>
      </c>
      <c r="K8957" t="s">
        <v>46</v>
      </c>
      <c r="L8957" t="s">
        <v>47</v>
      </c>
      <c r="M8957" t="s">
        <v>74</v>
      </c>
      <c r="N8957" t="s">
        <v>75</v>
      </c>
    </row>
    <row r="8958" spans="1:14" x14ac:dyDescent="0.25">
      <c r="A8958">
        <v>5142</v>
      </c>
      <c r="B8958" t="s">
        <v>12196</v>
      </c>
      <c r="C8958" s="1">
        <v>40724</v>
      </c>
      <c r="D8958" t="s">
        <v>103</v>
      </c>
      <c r="E8958">
        <v>27</v>
      </c>
      <c r="F8958" s="1">
        <v>40727</v>
      </c>
      <c r="G8958" t="s">
        <v>99</v>
      </c>
      <c r="H8958" t="s">
        <v>100</v>
      </c>
      <c r="I8958" t="s">
        <v>107</v>
      </c>
      <c r="J8958" t="s">
        <v>111</v>
      </c>
      <c r="K8958" t="s">
        <v>46</v>
      </c>
      <c r="L8958" t="s">
        <v>47</v>
      </c>
      <c r="M8958" t="s">
        <v>74</v>
      </c>
      <c r="N8958" t="s">
        <v>75</v>
      </c>
    </row>
    <row r="8959" spans="1:14" x14ac:dyDescent="0.25">
      <c r="A8959">
        <v>5163</v>
      </c>
      <c r="B8959" t="s">
        <v>12197</v>
      </c>
      <c r="C8959" s="1">
        <v>41262</v>
      </c>
      <c r="D8959" t="s">
        <v>109</v>
      </c>
      <c r="E8959">
        <v>48</v>
      </c>
      <c r="F8959" s="1">
        <v>41265</v>
      </c>
      <c r="G8959" t="s">
        <v>99</v>
      </c>
      <c r="H8959" t="s">
        <v>116</v>
      </c>
      <c r="I8959" t="s">
        <v>117</v>
      </c>
      <c r="J8959" t="s">
        <v>104</v>
      </c>
      <c r="K8959" t="s">
        <v>7</v>
      </c>
      <c r="L8959" t="s">
        <v>8</v>
      </c>
      <c r="M8959" t="s">
        <v>12198</v>
      </c>
      <c r="N8959" t="s">
        <v>12199</v>
      </c>
    </row>
    <row r="8960" spans="1:14" x14ac:dyDescent="0.25">
      <c r="A8960">
        <v>5164</v>
      </c>
      <c r="B8960" t="s">
        <v>12197</v>
      </c>
      <c r="C8960" s="1">
        <v>41262</v>
      </c>
      <c r="D8960" t="s">
        <v>109</v>
      </c>
      <c r="E8960">
        <v>11</v>
      </c>
      <c r="F8960" s="1">
        <v>41264</v>
      </c>
      <c r="G8960" t="s">
        <v>99</v>
      </c>
      <c r="H8960" t="s">
        <v>106</v>
      </c>
      <c r="I8960" t="s">
        <v>117</v>
      </c>
      <c r="J8960" t="s">
        <v>104</v>
      </c>
      <c r="K8960" t="s">
        <v>7</v>
      </c>
      <c r="L8960" t="s">
        <v>8</v>
      </c>
      <c r="M8960" t="s">
        <v>12198</v>
      </c>
      <c r="N8960" t="s">
        <v>12199</v>
      </c>
    </row>
    <row r="8961" spans="1:14" x14ac:dyDescent="0.25">
      <c r="A8961">
        <v>5165</v>
      </c>
      <c r="B8961" t="s">
        <v>12200</v>
      </c>
      <c r="C8961" s="1">
        <v>41890</v>
      </c>
      <c r="D8961" t="s">
        <v>109</v>
      </c>
      <c r="E8961">
        <v>6</v>
      </c>
      <c r="F8961" s="1">
        <v>41891</v>
      </c>
      <c r="G8961" t="s">
        <v>99</v>
      </c>
      <c r="H8961" t="s">
        <v>116</v>
      </c>
      <c r="I8961" t="s">
        <v>117</v>
      </c>
      <c r="J8961" t="s">
        <v>133</v>
      </c>
      <c r="K8961" t="s">
        <v>134</v>
      </c>
      <c r="L8961" t="s">
        <v>135</v>
      </c>
      <c r="M8961" t="s">
        <v>248</v>
      </c>
      <c r="N8961" t="s">
        <v>249</v>
      </c>
    </row>
    <row r="8962" spans="1:14" x14ac:dyDescent="0.25">
      <c r="A8962">
        <v>5197</v>
      </c>
      <c r="B8962" t="s">
        <v>12201</v>
      </c>
      <c r="C8962" s="1">
        <v>41293</v>
      </c>
      <c r="D8962" t="s">
        <v>105</v>
      </c>
      <c r="E8962">
        <v>52</v>
      </c>
      <c r="F8962" s="1">
        <v>41293</v>
      </c>
      <c r="G8962" t="s">
        <v>99</v>
      </c>
      <c r="H8962" t="s">
        <v>116</v>
      </c>
      <c r="I8962" t="s">
        <v>117</v>
      </c>
      <c r="J8962" t="s">
        <v>108</v>
      </c>
      <c r="K8962" t="s">
        <v>12</v>
      </c>
      <c r="L8962" t="s">
        <v>13</v>
      </c>
      <c r="M8962" t="s">
        <v>14</v>
      </c>
      <c r="N8962" t="s">
        <v>168</v>
      </c>
    </row>
    <row r="8963" spans="1:14" x14ac:dyDescent="0.25">
      <c r="A8963">
        <v>52</v>
      </c>
      <c r="B8963" t="s">
        <v>12202</v>
      </c>
      <c r="C8963" s="1">
        <v>41716</v>
      </c>
      <c r="D8963" t="s">
        <v>109</v>
      </c>
      <c r="E8963">
        <v>20</v>
      </c>
      <c r="F8963" s="1">
        <v>41718</v>
      </c>
      <c r="G8963" t="s">
        <v>99</v>
      </c>
      <c r="H8963" t="s">
        <v>100</v>
      </c>
      <c r="I8963" t="s">
        <v>101</v>
      </c>
      <c r="J8963" t="s">
        <v>104</v>
      </c>
      <c r="K8963" t="s">
        <v>128</v>
      </c>
      <c r="L8963" t="s">
        <v>129</v>
      </c>
      <c r="M8963" t="s">
        <v>206</v>
      </c>
      <c r="N8963" t="s">
        <v>207</v>
      </c>
    </row>
    <row r="8964" spans="1:14" x14ac:dyDescent="0.25">
      <c r="A8964">
        <v>521</v>
      </c>
      <c r="B8964" t="s">
        <v>12203</v>
      </c>
      <c r="C8964" s="1">
        <v>41965</v>
      </c>
      <c r="D8964" t="s">
        <v>103</v>
      </c>
      <c r="E8964">
        <v>97</v>
      </c>
      <c r="F8964" s="1">
        <v>41965</v>
      </c>
      <c r="G8964" t="s">
        <v>99</v>
      </c>
      <c r="H8964" t="s">
        <v>116</v>
      </c>
      <c r="I8964" t="s">
        <v>101</v>
      </c>
      <c r="J8964" t="s">
        <v>104</v>
      </c>
      <c r="K8964" t="s">
        <v>7</v>
      </c>
      <c r="L8964" t="s">
        <v>22</v>
      </c>
      <c r="M8964" t="s">
        <v>23</v>
      </c>
      <c r="N8964" t="s">
        <v>24</v>
      </c>
    </row>
    <row r="8965" spans="1:14" x14ac:dyDescent="0.25">
      <c r="A8965">
        <v>5212</v>
      </c>
      <c r="B8965" t="s">
        <v>12204</v>
      </c>
      <c r="C8965" s="1">
        <v>41982</v>
      </c>
      <c r="D8965" t="s">
        <v>105</v>
      </c>
      <c r="E8965">
        <v>100</v>
      </c>
      <c r="F8965" s="1">
        <v>41983</v>
      </c>
      <c r="G8965" t="s">
        <v>99</v>
      </c>
      <c r="H8965" t="s">
        <v>106</v>
      </c>
      <c r="I8965" t="s">
        <v>117</v>
      </c>
      <c r="J8965" t="s">
        <v>104</v>
      </c>
      <c r="K8965" t="s">
        <v>128</v>
      </c>
      <c r="L8965" t="s">
        <v>129</v>
      </c>
      <c r="M8965" t="s">
        <v>11915</v>
      </c>
      <c r="N8965" t="s">
        <v>11916</v>
      </c>
    </row>
    <row r="8966" spans="1:14" x14ac:dyDescent="0.25">
      <c r="A8966">
        <v>522</v>
      </c>
      <c r="B8966" t="s">
        <v>12205</v>
      </c>
      <c r="C8966" s="1">
        <v>40869</v>
      </c>
      <c r="D8966" t="s">
        <v>103</v>
      </c>
      <c r="E8966">
        <v>116</v>
      </c>
      <c r="F8966" s="1">
        <v>40870</v>
      </c>
      <c r="G8966" t="s">
        <v>99</v>
      </c>
      <c r="H8966" t="s">
        <v>116</v>
      </c>
      <c r="I8966" t="s">
        <v>101</v>
      </c>
      <c r="J8966" t="s">
        <v>104</v>
      </c>
      <c r="K8966" t="s">
        <v>7</v>
      </c>
      <c r="L8966" t="s">
        <v>22</v>
      </c>
      <c r="M8966" t="s">
        <v>23</v>
      </c>
      <c r="N8966" t="s">
        <v>24</v>
      </c>
    </row>
    <row r="8967" spans="1:14" x14ac:dyDescent="0.25">
      <c r="A8967">
        <v>5224</v>
      </c>
      <c r="B8967" t="s">
        <v>12206</v>
      </c>
      <c r="C8967" s="1">
        <v>41702</v>
      </c>
      <c r="D8967" t="s">
        <v>109</v>
      </c>
      <c r="E8967">
        <v>24</v>
      </c>
      <c r="F8967" s="1">
        <v>41703</v>
      </c>
      <c r="G8967" t="s">
        <v>119</v>
      </c>
      <c r="H8967" t="s">
        <v>100</v>
      </c>
      <c r="I8967" t="s">
        <v>117</v>
      </c>
      <c r="J8967" t="s">
        <v>111</v>
      </c>
      <c r="K8967" t="s">
        <v>46</v>
      </c>
      <c r="L8967" t="s">
        <v>47</v>
      </c>
      <c r="M8967" t="s">
        <v>163</v>
      </c>
      <c r="N8967" t="s">
        <v>11932</v>
      </c>
    </row>
    <row r="8968" spans="1:14" x14ac:dyDescent="0.25">
      <c r="A8968">
        <v>5225</v>
      </c>
      <c r="B8968" t="s">
        <v>12207</v>
      </c>
      <c r="C8968" s="1">
        <v>41243</v>
      </c>
      <c r="D8968" t="s">
        <v>103</v>
      </c>
      <c r="E8968">
        <v>82</v>
      </c>
      <c r="F8968" s="1">
        <v>41244</v>
      </c>
      <c r="G8968" t="s">
        <v>99</v>
      </c>
      <c r="H8968" t="s">
        <v>100</v>
      </c>
      <c r="I8968" t="s">
        <v>117</v>
      </c>
      <c r="J8968" t="s">
        <v>104</v>
      </c>
      <c r="K8968" t="s">
        <v>7</v>
      </c>
      <c r="L8968" t="s">
        <v>8</v>
      </c>
      <c r="M8968" t="s">
        <v>12192</v>
      </c>
      <c r="N8968" t="s">
        <v>12193</v>
      </c>
    </row>
    <row r="8969" spans="1:14" x14ac:dyDescent="0.25">
      <c r="A8969">
        <v>5231</v>
      </c>
      <c r="B8969" t="s">
        <v>12208</v>
      </c>
      <c r="C8969" s="1">
        <v>40922</v>
      </c>
      <c r="D8969" t="s">
        <v>103</v>
      </c>
      <c r="E8969">
        <v>13</v>
      </c>
      <c r="F8969" s="1">
        <v>40923</v>
      </c>
      <c r="G8969" t="s">
        <v>99</v>
      </c>
      <c r="H8969" t="s">
        <v>100</v>
      </c>
      <c r="I8969" t="s">
        <v>101</v>
      </c>
      <c r="J8969" t="s">
        <v>111</v>
      </c>
      <c r="K8969" t="s">
        <v>17</v>
      </c>
      <c r="L8969" t="s">
        <v>18</v>
      </c>
      <c r="M8969" t="s">
        <v>19</v>
      </c>
      <c r="N8969" t="s">
        <v>126</v>
      </c>
    </row>
    <row r="8970" spans="1:14" x14ac:dyDescent="0.25">
      <c r="A8970">
        <v>5232</v>
      </c>
      <c r="B8970" t="s">
        <v>12209</v>
      </c>
      <c r="C8970" s="1">
        <v>41597</v>
      </c>
      <c r="D8970" t="s">
        <v>98</v>
      </c>
      <c r="E8970">
        <v>71</v>
      </c>
      <c r="F8970" s="1">
        <v>41599</v>
      </c>
      <c r="G8970" t="s">
        <v>99</v>
      </c>
      <c r="H8970" t="s">
        <v>100</v>
      </c>
      <c r="I8970" t="s">
        <v>101</v>
      </c>
      <c r="J8970" t="s">
        <v>111</v>
      </c>
      <c r="K8970" t="s">
        <v>46</v>
      </c>
      <c r="L8970" t="s">
        <v>47</v>
      </c>
      <c r="M8970" t="s">
        <v>5052</v>
      </c>
      <c r="N8970" t="s">
        <v>5053</v>
      </c>
    </row>
    <row r="8971" spans="1:14" x14ac:dyDescent="0.25">
      <c r="A8971">
        <v>5233</v>
      </c>
      <c r="B8971" t="s">
        <v>12209</v>
      </c>
      <c r="C8971" s="1">
        <v>41597</v>
      </c>
      <c r="D8971" t="s">
        <v>98</v>
      </c>
      <c r="E8971">
        <v>3</v>
      </c>
      <c r="F8971" s="1">
        <v>41601</v>
      </c>
      <c r="G8971" t="s">
        <v>99</v>
      </c>
      <c r="H8971" t="s">
        <v>106</v>
      </c>
      <c r="I8971" t="s">
        <v>101</v>
      </c>
      <c r="J8971" t="s">
        <v>111</v>
      </c>
      <c r="K8971" t="s">
        <v>46</v>
      </c>
      <c r="L8971" t="s">
        <v>47</v>
      </c>
      <c r="M8971" t="s">
        <v>5052</v>
      </c>
      <c r="N8971" t="s">
        <v>5053</v>
      </c>
    </row>
    <row r="8972" spans="1:14" x14ac:dyDescent="0.25">
      <c r="A8972">
        <v>5234</v>
      </c>
      <c r="B8972" t="s">
        <v>12209</v>
      </c>
      <c r="C8972" s="1">
        <v>41597</v>
      </c>
      <c r="D8972" t="s">
        <v>98</v>
      </c>
      <c r="E8972">
        <v>170</v>
      </c>
      <c r="F8972" s="1">
        <v>41599</v>
      </c>
      <c r="G8972" t="s">
        <v>99</v>
      </c>
      <c r="H8972" t="s">
        <v>100</v>
      </c>
      <c r="I8972" t="s">
        <v>101</v>
      </c>
      <c r="J8972" t="s">
        <v>111</v>
      </c>
      <c r="K8972" t="s">
        <v>46</v>
      </c>
      <c r="L8972" t="s">
        <v>47</v>
      </c>
      <c r="M8972" t="s">
        <v>5052</v>
      </c>
      <c r="N8972" t="s">
        <v>5053</v>
      </c>
    </row>
    <row r="8973" spans="1:14" x14ac:dyDescent="0.25">
      <c r="A8973">
        <v>5235</v>
      </c>
      <c r="B8973" t="s">
        <v>12209</v>
      </c>
      <c r="C8973" s="1">
        <v>41597</v>
      </c>
      <c r="D8973" t="s">
        <v>98</v>
      </c>
      <c r="E8973">
        <v>116</v>
      </c>
      <c r="F8973" s="1">
        <v>41602</v>
      </c>
      <c r="G8973" t="s">
        <v>112</v>
      </c>
      <c r="H8973" t="s">
        <v>153</v>
      </c>
      <c r="I8973" t="s">
        <v>101</v>
      </c>
      <c r="J8973" t="s">
        <v>111</v>
      </c>
      <c r="K8973" t="s">
        <v>46</v>
      </c>
      <c r="L8973" t="s">
        <v>47</v>
      </c>
      <c r="M8973" t="s">
        <v>5052</v>
      </c>
      <c r="N8973" t="s">
        <v>5053</v>
      </c>
    </row>
    <row r="8974" spans="1:14" x14ac:dyDescent="0.25">
      <c r="A8974">
        <v>5247</v>
      </c>
      <c r="B8974" t="s">
        <v>12210</v>
      </c>
      <c r="C8974" s="1">
        <v>41014</v>
      </c>
      <c r="D8974" t="s">
        <v>118</v>
      </c>
      <c r="E8974">
        <v>32</v>
      </c>
      <c r="F8974" s="1">
        <v>41016</v>
      </c>
      <c r="G8974" t="s">
        <v>99</v>
      </c>
      <c r="H8974" t="s">
        <v>100</v>
      </c>
      <c r="I8974" t="s">
        <v>107</v>
      </c>
      <c r="J8974" t="s">
        <v>111</v>
      </c>
      <c r="K8974" t="s">
        <v>46</v>
      </c>
      <c r="L8974" t="s">
        <v>47</v>
      </c>
      <c r="M8974" t="s">
        <v>7947</v>
      </c>
      <c r="N8974" t="s">
        <v>7948</v>
      </c>
    </row>
    <row r="8975" spans="1:14" x14ac:dyDescent="0.25">
      <c r="A8975">
        <v>5252</v>
      </c>
      <c r="B8975" t="s">
        <v>12211</v>
      </c>
      <c r="C8975" s="1">
        <v>41365</v>
      </c>
      <c r="D8975" t="s">
        <v>109</v>
      </c>
      <c r="E8975">
        <v>32</v>
      </c>
      <c r="F8975" s="1">
        <v>41366</v>
      </c>
      <c r="G8975" t="s">
        <v>99</v>
      </c>
      <c r="H8975" t="s">
        <v>166</v>
      </c>
      <c r="I8975" t="s">
        <v>117</v>
      </c>
      <c r="J8975" t="s">
        <v>111</v>
      </c>
      <c r="K8975" t="s">
        <v>46</v>
      </c>
      <c r="L8975" t="s">
        <v>47</v>
      </c>
      <c r="M8975" t="s">
        <v>6156</v>
      </c>
      <c r="N8975" t="s">
        <v>6157</v>
      </c>
    </row>
    <row r="8976" spans="1:14" x14ac:dyDescent="0.25">
      <c r="A8976">
        <v>5253</v>
      </c>
      <c r="B8976" t="s">
        <v>12211</v>
      </c>
      <c r="C8976" s="1">
        <v>41365</v>
      </c>
      <c r="D8976" t="s">
        <v>109</v>
      </c>
      <c r="E8976">
        <v>53</v>
      </c>
      <c r="F8976" s="1">
        <v>41366</v>
      </c>
      <c r="G8976" t="s">
        <v>99</v>
      </c>
      <c r="H8976" t="s">
        <v>100</v>
      </c>
      <c r="I8976" t="s">
        <v>117</v>
      </c>
      <c r="J8976" t="s">
        <v>111</v>
      </c>
      <c r="K8976" t="s">
        <v>46</v>
      </c>
      <c r="L8976" t="s">
        <v>47</v>
      </c>
      <c r="M8976" t="s">
        <v>6156</v>
      </c>
      <c r="N8976" t="s">
        <v>6157</v>
      </c>
    </row>
    <row r="8977" spans="1:14" x14ac:dyDescent="0.25">
      <c r="A8977">
        <v>5254</v>
      </c>
      <c r="B8977" t="s">
        <v>12211</v>
      </c>
      <c r="C8977" s="1">
        <v>41365</v>
      </c>
      <c r="D8977" t="s">
        <v>109</v>
      </c>
      <c r="E8977">
        <v>47</v>
      </c>
      <c r="F8977" s="1">
        <v>41366</v>
      </c>
      <c r="G8977" t="s">
        <v>99</v>
      </c>
      <c r="H8977" t="s">
        <v>116</v>
      </c>
      <c r="I8977" t="s">
        <v>117</v>
      </c>
      <c r="J8977" t="s">
        <v>111</v>
      </c>
      <c r="K8977" t="s">
        <v>46</v>
      </c>
      <c r="L8977" t="s">
        <v>47</v>
      </c>
      <c r="M8977" t="s">
        <v>6156</v>
      </c>
      <c r="N8977" t="s">
        <v>6157</v>
      </c>
    </row>
    <row r="8978" spans="1:14" x14ac:dyDescent="0.25">
      <c r="A8978">
        <v>5257</v>
      </c>
      <c r="B8978" t="s">
        <v>12212</v>
      </c>
      <c r="C8978" s="1">
        <v>41526</v>
      </c>
      <c r="D8978" t="s">
        <v>98</v>
      </c>
      <c r="E8978">
        <v>76</v>
      </c>
      <c r="F8978" s="1">
        <v>41528</v>
      </c>
      <c r="G8978" t="s">
        <v>112</v>
      </c>
      <c r="H8978" t="s">
        <v>153</v>
      </c>
      <c r="I8978" t="s">
        <v>117</v>
      </c>
      <c r="J8978" t="s">
        <v>111</v>
      </c>
      <c r="K8978" t="s">
        <v>17</v>
      </c>
      <c r="L8978" t="s">
        <v>149</v>
      </c>
      <c r="M8978" t="s">
        <v>182</v>
      </c>
      <c r="N8978" t="s">
        <v>183</v>
      </c>
    </row>
    <row r="8979" spans="1:14" x14ac:dyDescent="0.25">
      <c r="A8979">
        <v>5272</v>
      </c>
      <c r="B8979" t="s">
        <v>12213</v>
      </c>
      <c r="C8979" s="1">
        <v>40545</v>
      </c>
      <c r="D8979" t="s">
        <v>98</v>
      </c>
      <c r="E8979">
        <v>4</v>
      </c>
      <c r="F8979" s="1">
        <v>40545</v>
      </c>
      <c r="G8979" t="s">
        <v>112</v>
      </c>
      <c r="H8979" t="s">
        <v>113</v>
      </c>
      <c r="I8979" t="s">
        <v>101</v>
      </c>
      <c r="J8979" t="s">
        <v>104</v>
      </c>
      <c r="K8979" t="s">
        <v>7</v>
      </c>
      <c r="L8979" t="s">
        <v>8</v>
      </c>
      <c r="M8979" t="s">
        <v>12017</v>
      </c>
      <c r="N8979" t="s">
        <v>12018</v>
      </c>
    </row>
    <row r="8980" spans="1:14" x14ac:dyDescent="0.25">
      <c r="A8980">
        <v>5273</v>
      </c>
      <c r="B8980" t="s">
        <v>12213</v>
      </c>
      <c r="C8980" s="1">
        <v>40545</v>
      </c>
      <c r="D8980" t="s">
        <v>98</v>
      </c>
      <c r="E8980">
        <v>43</v>
      </c>
      <c r="F8980" s="1">
        <v>40547</v>
      </c>
      <c r="G8980" t="s">
        <v>112</v>
      </c>
      <c r="H8980" t="s">
        <v>113</v>
      </c>
      <c r="I8980" t="s">
        <v>101</v>
      </c>
      <c r="J8980" t="s">
        <v>104</v>
      </c>
      <c r="K8980" t="s">
        <v>7</v>
      </c>
      <c r="L8980" t="s">
        <v>8</v>
      </c>
      <c r="M8980" t="s">
        <v>12017</v>
      </c>
      <c r="N8980" t="s">
        <v>12018</v>
      </c>
    </row>
    <row r="8981" spans="1:14" x14ac:dyDescent="0.25">
      <c r="A8981">
        <v>5274</v>
      </c>
      <c r="B8981" t="s">
        <v>12213</v>
      </c>
      <c r="C8981" s="1">
        <v>40545</v>
      </c>
      <c r="D8981" t="s">
        <v>98</v>
      </c>
      <c r="E8981">
        <v>32</v>
      </c>
      <c r="F8981" s="1">
        <v>40552</v>
      </c>
      <c r="G8981" t="s">
        <v>99</v>
      </c>
      <c r="H8981" t="s">
        <v>100</v>
      </c>
      <c r="I8981" t="s">
        <v>101</v>
      </c>
      <c r="J8981" t="s">
        <v>104</v>
      </c>
      <c r="K8981" t="s">
        <v>7</v>
      </c>
      <c r="L8981" t="s">
        <v>8</v>
      </c>
      <c r="M8981" t="s">
        <v>12017</v>
      </c>
      <c r="N8981" t="s">
        <v>12018</v>
      </c>
    </row>
    <row r="8982" spans="1:14" x14ac:dyDescent="0.25">
      <c r="A8982">
        <v>5283</v>
      </c>
      <c r="B8982" t="s">
        <v>12214</v>
      </c>
      <c r="C8982" s="1">
        <v>40961</v>
      </c>
      <c r="D8982" t="s">
        <v>109</v>
      </c>
      <c r="E8982">
        <v>1</v>
      </c>
      <c r="F8982" s="1">
        <v>40962</v>
      </c>
      <c r="G8982" t="s">
        <v>119</v>
      </c>
      <c r="H8982" t="s">
        <v>100</v>
      </c>
      <c r="I8982" t="s">
        <v>107</v>
      </c>
      <c r="J8982" t="s">
        <v>104</v>
      </c>
      <c r="K8982" t="s">
        <v>7</v>
      </c>
      <c r="L8982" t="s">
        <v>8</v>
      </c>
      <c r="M8982" t="s">
        <v>176</v>
      </c>
      <c r="N8982" t="s">
        <v>177</v>
      </c>
    </row>
    <row r="8983" spans="1:14" x14ac:dyDescent="0.25">
      <c r="A8983">
        <v>5284</v>
      </c>
      <c r="B8983" t="s">
        <v>12214</v>
      </c>
      <c r="C8983" s="1">
        <v>40961</v>
      </c>
      <c r="D8983" t="s">
        <v>109</v>
      </c>
      <c r="E8983">
        <v>41</v>
      </c>
      <c r="F8983" s="1">
        <v>40963</v>
      </c>
      <c r="G8983" t="s">
        <v>99</v>
      </c>
      <c r="H8983" t="s">
        <v>106</v>
      </c>
      <c r="I8983" t="s">
        <v>107</v>
      </c>
      <c r="J8983" t="s">
        <v>104</v>
      </c>
      <c r="K8983" t="s">
        <v>7</v>
      </c>
      <c r="L8983" t="s">
        <v>8</v>
      </c>
      <c r="M8983" t="s">
        <v>176</v>
      </c>
      <c r="N8983" t="s">
        <v>177</v>
      </c>
    </row>
    <row r="8984" spans="1:14" x14ac:dyDescent="0.25">
      <c r="A8984">
        <v>5285</v>
      </c>
      <c r="B8984" t="s">
        <v>12214</v>
      </c>
      <c r="C8984" s="1">
        <v>40961</v>
      </c>
      <c r="D8984" t="s">
        <v>109</v>
      </c>
      <c r="E8984">
        <v>21</v>
      </c>
      <c r="F8984" s="1">
        <v>40963</v>
      </c>
      <c r="G8984" t="s">
        <v>99</v>
      </c>
      <c r="H8984" t="s">
        <v>116</v>
      </c>
      <c r="I8984" t="s">
        <v>107</v>
      </c>
      <c r="J8984" t="s">
        <v>104</v>
      </c>
      <c r="K8984" t="s">
        <v>7</v>
      </c>
      <c r="L8984" t="s">
        <v>8</v>
      </c>
      <c r="M8984" t="s">
        <v>176</v>
      </c>
      <c r="N8984" t="s">
        <v>177</v>
      </c>
    </row>
    <row r="8985" spans="1:14" x14ac:dyDescent="0.25">
      <c r="A8985">
        <v>5295</v>
      </c>
      <c r="B8985" t="s">
        <v>12215</v>
      </c>
      <c r="C8985" s="1">
        <v>41981</v>
      </c>
      <c r="D8985" t="s">
        <v>109</v>
      </c>
      <c r="E8985">
        <v>54</v>
      </c>
      <c r="F8985" s="1">
        <v>41984</v>
      </c>
      <c r="G8985" t="s">
        <v>119</v>
      </c>
      <c r="H8985" t="s">
        <v>100</v>
      </c>
      <c r="I8985" t="s">
        <v>101</v>
      </c>
      <c r="J8985" t="s">
        <v>111</v>
      </c>
      <c r="K8985" t="s">
        <v>46</v>
      </c>
      <c r="L8985" t="s">
        <v>47</v>
      </c>
      <c r="M8985" t="s">
        <v>12050</v>
      </c>
      <c r="N8985" t="s">
        <v>12051</v>
      </c>
    </row>
    <row r="8986" spans="1:14" x14ac:dyDescent="0.25">
      <c r="A8986">
        <v>5297</v>
      </c>
      <c r="B8986" t="s">
        <v>12216</v>
      </c>
      <c r="C8986" s="1">
        <v>40558</v>
      </c>
      <c r="D8986" t="s">
        <v>105</v>
      </c>
      <c r="E8986">
        <v>48</v>
      </c>
      <c r="F8986" s="1">
        <v>40558</v>
      </c>
      <c r="G8986" t="s">
        <v>99</v>
      </c>
      <c r="H8986" t="s">
        <v>100</v>
      </c>
      <c r="I8986" t="s">
        <v>101</v>
      </c>
      <c r="J8986" t="s">
        <v>104</v>
      </c>
      <c r="K8986" t="s">
        <v>128</v>
      </c>
      <c r="L8986" t="s">
        <v>129</v>
      </c>
      <c r="M8986" t="s">
        <v>206</v>
      </c>
      <c r="N8986" t="s">
        <v>207</v>
      </c>
    </row>
    <row r="8987" spans="1:14" x14ac:dyDescent="0.25">
      <c r="A8987">
        <v>53</v>
      </c>
      <c r="B8987" t="s">
        <v>12202</v>
      </c>
      <c r="C8987" s="1">
        <v>41716</v>
      </c>
      <c r="D8987" t="s">
        <v>109</v>
      </c>
      <c r="E8987">
        <v>46</v>
      </c>
      <c r="F8987" s="1">
        <v>41718</v>
      </c>
      <c r="G8987" t="s">
        <v>99</v>
      </c>
      <c r="H8987" t="s">
        <v>100</v>
      </c>
      <c r="I8987" t="s">
        <v>101</v>
      </c>
      <c r="J8987" t="s">
        <v>104</v>
      </c>
      <c r="K8987" t="s">
        <v>128</v>
      </c>
      <c r="L8987" t="s">
        <v>129</v>
      </c>
      <c r="M8987" t="s">
        <v>206</v>
      </c>
      <c r="N8987" t="s">
        <v>207</v>
      </c>
    </row>
    <row r="8988" spans="1:14" x14ac:dyDescent="0.25">
      <c r="A8988">
        <v>5302</v>
      </c>
      <c r="B8988" t="s">
        <v>12217</v>
      </c>
      <c r="C8988" s="1">
        <v>40769</v>
      </c>
      <c r="D8988" t="s">
        <v>103</v>
      </c>
      <c r="E8988">
        <v>32</v>
      </c>
      <c r="F8988" s="1">
        <v>40770</v>
      </c>
      <c r="G8988" t="s">
        <v>99</v>
      </c>
      <c r="H8988" t="s">
        <v>106</v>
      </c>
      <c r="I8988" t="s">
        <v>114</v>
      </c>
      <c r="J8988" t="s">
        <v>108</v>
      </c>
      <c r="K8988" t="s">
        <v>31</v>
      </c>
      <c r="L8988" t="s">
        <v>32</v>
      </c>
      <c r="M8988" t="s">
        <v>7381</v>
      </c>
      <c r="N8988" t="s">
        <v>7382</v>
      </c>
    </row>
    <row r="8989" spans="1:14" x14ac:dyDescent="0.25">
      <c r="A8989">
        <v>5303</v>
      </c>
      <c r="B8989" t="s">
        <v>12218</v>
      </c>
      <c r="C8989" s="1">
        <v>41865</v>
      </c>
      <c r="D8989" t="s">
        <v>103</v>
      </c>
      <c r="E8989">
        <v>76</v>
      </c>
      <c r="F8989" s="1">
        <v>41867</v>
      </c>
      <c r="G8989" t="s">
        <v>99</v>
      </c>
      <c r="H8989" t="s">
        <v>116</v>
      </c>
      <c r="I8989" t="s">
        <v>114</v>
      </c>
      <c r="J8989" t="s">
        <v>108</v>
      </c>
      <c r="K8989" t="s">
        <v>31</v>
      </c>
      <c r="L8989" t="s">
        <v>32</v>
      </c>
      <c r="M8989" t="s">
        <v>7381</v>
      </c>
      <c r="N8989" t="s">
        <v>7382</v>
      </c>
    </row>
    <row r="8990" spans="1:14" x14ac:dyDescent="0.25">
      <c r="A8990">
        <v>532</v>
      </c>
      <c r="B8990" t="s">
        <v>12219</v>
      </c>
      <c r="C8990" s="1">
        <v>41764</v>
      </c>
      <c r="D8990" t="s">
        <v>118</v>
      </c>
      <c r="E8990">
        <v>18</v>
      </c>
      <c r="F8990" s="1">
        <v>41765</v>
      </c>
      <c r="G8990" t="s">
        <v>99</v>
      </c>
      <c r="H8990" t="s">
        <v>100</v>
      </c>
      <c r="I8990" t="s">
        <v>114</v>
      </c>
      <c r="J8990" t="s">
        <v>111</v>
      </c>
      <c r="K8990" t="s">
        <v>17</v>
      </c>
      <c r="L8990" t="s">
        <v>36</v>
      </c>
      <c r="M8990" t="s">
        <v>37</v>
      </c>
      <c r="N8990" t="s">
        <v>71</v>
      </c>
    </row>
    <row r="8991" spans="1:14" x14ac:dyDescent="0.25">
      <c r="A8991">
        <v>5324</v>
      </c>
      <c r="B8991" t="s">
        <v>12220</v>
      </c>
      <c r="C8991" s="1">
        <v>41728</v>
      </c>
      <c r="D8991" t="s">
        <v>109</v>
      </c>
      <c r="E8991">
        <v>2</v>
      </c>
      <c r="F8991" s="1">
        <v>41730</v>
      </c>
      <c r="G8991" t="s">
        <v>99</v>
      </c>
      <c r="H8991" t="s">
        <v>100</v>
      </c>
      <c r="I8991" t="s">
        <v>114</v>
      </c>
      <c r="J8991" t="s">
        <v>104</v>
      </c>
      <c r="K8991" t="s">
        <v>7</v>
      </c>
      <c r="L8991" t="s">
        <v>8</v>
      </c>
      <c r="M8991" t="s">
        <v>11909</v>
      </c>
      <c r="N8991" t="s">
        <v>11910</v>
      </c>
    </row>
    <row r="8992" spans="1:14" x14ac:dyDescent="0.25">
      <c r="A8992">
        <v>5335</v>
      </c>
      <c r="B8992" t="s">
        <v>12221</v>
      </c>
      <c r="C8992" s="1">
        <v>41728</v>
      </c>
      <c r="D8992" t="s">
        <v>109</v>
      </c>
      <c r="E8992">
        <v>14</v>
      </c>
      <c r="F8992" s="1">
        <v>41731</v>
      </c>
      <c r="G8992" t="s">
        <v>99</v>
      </c>
      <c r="H8992" t="s">
        <v>116</v>
      </c>
      <c r="I8992" t="s">
        <v>114</v>
      </c>
      <c r="J8992" t="s">
        <v>108</v>
      </c>
      <c r="K8992" t="s">
        <v>31</v>
      </c>
      <c r="L8992" t="s">
        <v>32</v>
      </c>
      <c r="M8992" t="s">
        <v>7381</v>
      </c>
      <c r="N8992" t="s">
        <v>7382</v>
      </c>
    </row>
    <row r="8993" spans="1:14" x14ac:dyDescent="0.25">
      <c r="A8993">
        <v>5338</v>
      </c>
      <c r="B8993" t="s">
        <v>12222</v>
      </c>
      <c r="C8993" s="1">
        <v>40876</v>
      </c>
      <c r="D8993" t="s">
        <v>103</v>
      </c>
      <c r="E8993">
        <v>167</v>
      </c>
      <c r="F8993" s="1">
        <v>40876</v>
      </c>
      <c r="G8993" t="s">
        <v>99</v>
      </c>
      <c r="H8993" t="s">
        <v>100</v>
      </c>
      <c r="I8993" t="s">
        <v>117</v>
      </c>
      <c r="J8993" t="s">
        <v>111</v>
      </c>
      <c r="K8993" t="s">
        <v>46</v>
      </c>
      <c r="L8993" t="s">
        <v>47</v>
      </c>
      <c r="M8993" t="s">
        <v>216</v>
      </c>
      <c r="N8993" t="s">
        <v>217</v>
      </c>
    </row>
    <row r="8994" spans="1:14" x14ac:dyDescent="0.25">
      <c r="A8994">
        <v>5339</v>
      </c>
      <c r="B8994" t="s">
        <v>12222</v>
      </c>
      <c r="C8994" s="1">
        <v>40876</v>
      </c>
      <c r="D8994" t="s">
        <v>103</v>
      </c>
      <c r="E8994">
        <v>71</v>
      </c>
      <c r="F8994" s="1">
        <v>40876</v>
      </c>
      <c r="G8994" t="s">
        <v>99</v>
      </c>
      <c r="H8994" t="s">
        <v>100</v>
      </c>
      <c r="I8994" t="s">
        <v>117</v>
      </c>
      <c r="J8994" t="s">
        <v>111</v>
      </c>
      <c r="K8994" t="s">
        <v>46</v>
      </c>
      <c r="L8994" t="s">
        <v>47</v>
      </c>
      <c r="M8994" t="s">
        <v>216</v>
      </c>
      <c r="N8994" t="s">
        <v>217</v>
      </c>
    </row>
    <row r="8995" spans="1:14" x14ac:dyDescent="0.25">
      <c r="A8995">
        <v>5344</v>
      </c>
      <c r="B8995" t="s">
        <v>12223</v>
      </c>
      <c r="C8995" s="1">
        <v>41823</v>
      </c>
      <c r="D8995" t="s">
        <v>103</v>
      </c>
      <c r="E8995">
        <v>36</v>
      </c>
      <c r="F8995" s="1">
        <v>41824</v>
      </c>
      <c r="G8995" t="s">
        <v>99</v>
      </c>
      <c r="H8995" t="s">
        <v>100</v>
      </c>
      <c r="I8995" t="s">
        <v>101</v>
      </c>
      <c r="J8995" t="s">
        <v>104</v>
      </c>
      <c r="K8995" t="s">
        <v>7</v>
      </c>
      <c r="L8995" t="s">
        <v>8</v>
      </c>
      <c r="M8995" t="s">
        <v>5397</v>
      </c>
      <c r="N8995" t="s">
        <v>5398</v>
      </c>
    </row>
    <row r="8996" spans="1:14" x14ac:dyDescent="0.25">
      <c r="A8996">
        <v>5345</v>
      </c>
      <c r="B8996" t="s">
        <v>12224</v>
      </c>
      <c r="C8996" s="1">
        <v>40727</v>
      </c>
      <c r="D8996" t="s">
        <v>103</v>
      </c>
      <c r="E8996">
        <v>6</v>
      </c>
      <c r="F8996" s="1">
        <v>40728</v>
      </c>
      <c r="G8996" t="s">
        <v>112</v>
      </c>
      <c r="H8996" t="s">
        <v>153</v>
      </c>
      <c r="I8996" t="s">
        <v>101</v>
      </c>
      <c r="J8996" t="s">
        <v>104</v>
      </c>
      <c r="K8996" t="s">
        <v>7</v>
      </c>
      <c r="L8996" t="s">
        <v>8</v>
      </c>
      <c r="M8996" t="s">
        <v>5397</v>
      </c>
      <c r="N8996" t="s">
        <v>5398</v>
      </c>
    </row>
    <row r="8997" spans="1:14" x14ac:dyDescent="0.25">
      <c r="A8997">
        <v>5346</v>
      </c>
      <c r="B8997" t="s">
        <v>12225</v>
      </c>
      <c r="C8997" s="1">
        <v>41369</v>
      </c>
      <c r="D8997" t="s">
        <v>105</v>
      </c>
      <c r="E8997">
        <v>13</v>
      </c>
      <c r="F8997" s="1">
        <v>41369</v>
      </c>
      <c r="G8997" t="s">
        <v>99</v>
      </c>
      <c r="H8997" t="s">
        <v>100</v>
      </c>
      <c r="I8997" t="s">
        <v>117</v>
      </c>
      <c r="J8997" t="s">
        <v>111</v>
      </c>
      <c r="K8997" t="s">
        <v>17</v>
      </c>
      <c r="L8997" t="s">
        <v>149</v>
      </c>
      <c r="M8997" t="s">
        <v>150</v>
      </c>
      <c r="N8997" t="s">
        <v>151</v>
      </c>
    </row>
    <row r="8998" spans="1:14" x14ac:dyDescent="0.25">
      <c r="A8998">
        <v>5358</v>
      </c>
      <c r="B8998" t="s">
        <v>12226</v>
      </c>
      <c r="C8998" s="1">
        <v>40800</v>
      </c>
      <c r="D8998" t="s">
        <v>105</v>
      </c>
      <c r="E8998">
        <v>47</v>
      </c>
      <c r="F8998" s="1">
        <v>40801</v>
      </c>
      <c r="G8998" t="s">
        <v>99</v>
      </c>
      <c r="H8998" t="s">
        <v>100</v>
      </c>
      <c r="I8998" t="s">
        <v>107</v>
      </c>
      <c r="J8998" t="s">
        <v>104</v>
      </c>
      <c r="K8998" t="s">
        <v>128</v>
      </c>
      <c r="L8998" t="s">
        <v>129</v>
      </c>
      <c r="M8998" t="s">
        <v>1862</v>
      </c>
      <c r="N8998" t="s">
        <v>1863</v>
      </c>
    </row>
    <row r="8999" spans="1:14" x14ac:dyDescent="0.25">
      <c r="A8999">
        <v>5361</v>
      </c>
      <c r="B8999" t="s">
        <v>12227</v>
      </c>
      <c r="C8999" s="1">
        <v>40595</v>
      </c>
      <c r="D8999" t="s">
        <v>109</v>
      </c>
      <c r="E8999">
        <v>18</v>
      </c>
      <c r="F8999" s="1">
        <v>40595</v>
      </c>
      <c r="G8999" t="s">
        <v>99</v>
      </c>
      <c r="H8999" t="s">
        <v>100</v>
      </c>
      <c r="I8999" t="s">
        <v>114</v>
      </c>
      <c r="J8999" t="s">
        <v>104</v>
      </c>
      <c r="K8999" t="s">
        <v>7</v>
      </c>
      <c r="L8999" t="s">
        <v>22</v>
      </c>
      <c r="M8999" t="s">
        <v>23</v>
      </c>
      <c r="N8999" t="s">
        <v>24</v>
      </c>
    </row>
    <row r="9000" spans="1:14" x14ac:dyDescent="0.25">
      <c r="A9000">
        <v>5391</v>
      </c>
      <c r="B9000" t="s">
        <v>12228</v>
      </c>
      <c r="C9000" s="1">
        <v>41213</v>
      </c>
      <c r="D9000" t="s">
        <v>118</v>
      </c>
      <c r="E9000">
        <v>83</v>
      </c>
      <c r="F9000" s="1">
        <v>41215</v>
      </c>
      <c r="G9000" t="s">
        <v>99</v>
      </c>
      <c r="H9000" t="s">
        <v>116</v>
      </c>
      <c r="I9000" t="s">
        <v>101</v>
      </c>
      <c r="J9000" t="s">
        <v>111</v>
      </c>
      <c r="K9000" t="s">
        <v>46</v>
      </c>
      <c r="L9000" t="s">
        <v>47</v>
      </c>
      <c r="M9000" t="s">
        <v>197</v>
      </c>
      <c r="N9000" t="s">
        <v>198</v>
      </c>
    </row>
    <row r="9001" spans="1:14" x14ac:dyDescent="0.25">
      <c r="A9001">
        <v>5396</v>
      </c>
      <c r="B9001" t="s">
        <v>12229</v>
      </c>
      <c r="C9001" s="1">
        <v>40920</v>
      </c>
      <c r="D9001" t="s">
        <v>105</v>
      </c>
      <c r="E9001">
        <v>3</v>
      </c>
      <c r="F9001" s="1">
        <v>40921</v>
      </c>
      <c r="G9001" t="s">
        <v>99</v>
      </c>
      <c r="H9001" t="s">
        <v>110</v>
      </c>
      <c r="I9001" t="s">
        <v>107</v>
      </c>
      <c r="J9001" t="s">
        <v>111</v>
      </c>
      <c r="K9001" t="s">
        <v>17</v>
      </c>
      <c r="L9001" t="s">
        <v>36</v>
      </c>
      <c r="M9001" t="s">
        <v>37</v>
      </c>
      <c r="N9001" t="s">
        <v>71</v>
      </c>
    </row>
    <row r="9002" spans="1:14" x14ac:dyDescent="0.25">
      <c r="A9002">
        <v>5421</v>
      </c>
      <c r="B9002" t="s">
        <v>12230</v>
      </c>
      <c r="C9002" s="1">
        <v>40576</v>
      </c>
      <c r="D9002" t="s">
        <v>98</v>
      </c>
      <c r="E9002">
        <v>38</v>
      </c>
      <c r="F9002" s="1">
        <v>40576</v>
      </c>
      <c r="G9002" t="s">
        <v>99</v>
      </c>
      <c r="H9002" t="s">
        <v>116</v>
      </c>
      <c r="I9002" t="s">
        <v>101</v>
      </c>
      <c r="J9002" t="s">
        <v>111</v>
      </c>
      <c r="K9002" t="s">
        <v>17</v>
      </c>
      <c r="L9002" t="s">
        <v>36</v>
      </c>
      <c r="M9002" t="s">
        <v>80</v>
      </c>
      <c r="N9002" t="s">
        <v>157</v>
      </c>
    </row>
    <row r="9003" spans="1:14" x14ac:dyDescent="0.25">
      <c r="A9003">
        <v>5450</v>
      </c>
      <c r="B9003" t="s">
        <v>12231</v>
      </c>
      <c r="C9003" s="1">
        <v>41439</v>
      </c>
      <c r="D9003" t="s">
        <v>98</v>
      </c>
      <c r="E9003">
        <v>5</v>
      </c>
      <c r="F9003" s="1">
        <v>41446</v>
      </c>
      <c r="G9003" t="s">
        <v>99</v>
      </c>
      <c r="H9003" t="s">
        <v>110</v>
      </c>
      <c r="I9003" t="s">
        <v>117</v>
      </c>
      <c r="J9003" t="s">
        <v>104</v>
      </c>
      <c r="K9003" t="s">
        <v>128</v>
      </c>
      <c r="L9003" t="s">
        <v>129</v>
      </c>
      <c r="M9003" t="s">
        <v>11962</v>
      </c>
      <c r="N9003" t="s">
        <v>11963</v>
      </c>
    </row>
    <row r="9004" spans="1:14" x14ac:dyDescent="0.25">
      <c r="A9004">
        <v>5457</v>
      </c>
      <c r="B9004" t="s">
        <v>12232</v>
      </c>
      <c r="C9004" s="1">
        <v>41541</v>
      </c>
      <c r="D9004" t="s">
        <v>105</v>
      </c>
      <c r="E9004">
        <v>14</v>
      </c>
      <c r="F9004" s="1">
        <v>41543</v>
      </c>
      <c r="G9004" t="s">
        <v>99</v>
      </c>
      <c r="H9004" t="s">
        <v>110</v>
      </c>
      <c r="I9004" t="s">
        <v>107</v>
      </c>
      <c r="J9004" t="s">
        <v>104</v>
      </c>
      <c r="K9004" t="s">
        <v>7</v>
      </c>
      <c r="L9004" t="s">
        <v>8</v>
      </c>
      <c r="M9004" t="s">
        <v>11922</v>
      </c>
      <c r="N9004" t="s">
        <v>11923</v>
      </c>
    </row>
    <row r="9005" spans="1:14" x14ac:dyDescent="0.25">
      <c r="A9005">
        <v>5468</v>
      </c>
      <c r="B9005" t="s">
        <v>12233</v>
      </c>
      <c r="C9005" s="1">
        <v>40848</v>
      </c>
      <c r="D9005" t="s">
        <v>105</v>
      </c>
      <c r="E9005">
        <v>85</v>
      </c>
      <c r="F9005" s="1">
        <v>40850</v>
      </c>
      <c r="G9005" t="s">
        <v>99</v>
      </c>
      <c r="H9005" t="s">
        <v>100</v>
      </c>
      <c r="I9005" t="s">
        <v>114</v>
      </c>
      <c r="J9005" t="s">
        <v>111</v>
      </c>
      <c r="K9005" t="s">
        <v>17</v>
      </c>
      <c r="L9005" t="s">
        <v>36</v>
      </c>
      <c r="M9005" t="s">
        <v>37</v>
      </c>
      <c r="N9005" t="s">
        <v>71</v>
      </c>
    </row>
    <row r="9006" spans="1:14" x14ac:dyDescent="0.25">
      <c r="A9006">
        <v>5469</v>
      </c>
      <c r="B9006" t="s">
        <v>12234</v>
      </c>
      <c r="C9006" s="1">
        <v>41721</v>
      </c>
      <c r="D9006" t="s">
        <v>98</v>
      </c>
      <c r="E9006">
        <v>13</v>
      </c>
      <c r="F9006" s="1">
        <v>41725</v>
      </c>
      <c r="G9006" t="s">
        <v>99</v>
      </c>
      <c r="H9006" t="s">
        <v>100</v>
      </c>
      <c r="I9006" t="s">
        <v>117</v>
      </c>
      <c r="J9006" t="s">
        <v>104</v>
      </c>
      <c r="K9006" t="s">
        <v>7</v>
      </c>
      <c r="L9006" t="s">
        <v>8</v>
      </c>
      <c r="M9006" t="s">
        <v>10161</v>
      </c>
      <c r="N9006" t="s">
        <v>10162</v>
      </c>
    </row>
    <row r="9007" spans="1:14" x14ac:dyDescent="0.25">
      <c r="A9007">
        <v>5477</v>
      </c>
      <c r="B9007" t="s">
        <v>12235</v>
      </c>
      <c r="C9007" s="1">
        <v>41940</v>
      </c>
      <c r="D9007" t="s">
        <v>98</v>
      </c>
      <c r="E9007">
        <v>97</v>
      </c>
      <c r="F9007" s="1">
        <v>41942</v>
      </c>
      <c r="G9007" t="s">
        <v>99</v>
      </c>
      <c r="H9007" t="s">
        <v>100</v>
      </c>
      <c r="I9007" t="s">
        <v>101</v>
      </c>
      <c r="J9007" t="s">
        <v>111</v>
      </c>
      <c r="K9007" t="s">
        <v>17</v>
      </c>
      <c r="L9007" t="s">
        <v>149</v>
      </c>
      <c r="M9007" t="s">
        <v>150</v>
      </c>
      <c r="N9007" t="s">
        <v>12123</v>
      </c>
    </row>
    <row r="9008" spans="1:14" x14ac:dyDescent="0.25">
      <c r="A9008">
        <v>5478</v>
      </c>
      <c r="B9008" t="s">
        <v>12235</v>
      </c>
      <c r="C9008" s="1">
        <v>41940</v>
      </c>
      <c r="D9008" t="s">
        <v>98</v>
      </c>
      <c r="E9008">
        <v>55</v>
      </c>
      <c r="F9008" s="1">
        <v>41947</v>
      </c>
      <c r="G9008" t="s">
        <v>99</v>
      </c>
      <c r="H9008" t="s">
        <v>100</v>
      </c>
      <c r="I9008" t="s">
        <v>101</v>
      </c>
      <c r="J9008" t="s">
        <v>111</v>
      </c>
      <c r="K9008" t="s">
        <v>17</v>
      </c>
      <c r="L9008" t="s">
        <v>149</v>
      </c>
      <c r="M9008" t="s">
        <v>150</v>
      </c>
      <c r="N9008" t="s">
        <v>12123</v>
      </c>
    </row>
    <row r="9009" spans="1:14" x14ac:dyDescent="0.25">
      <c r="A9009">
        <v>548</v>
      </c>
      <c r="B9009" t="s">
        <v>12236</v>
      </c>
      <c r="C9009" s="1">
        <v>41655</v>
      </c>
      <c r="D9009" t="s">
        <v>118</v>
      </c>
      <c r="E9009">
        <v>32</v>
      </c>
      <c r="F9009" s="1">
        <v>41656</v>
      </c>
      <c r="G9009" t="s">
        <v>99</v>
      </c>
      <c r="H9009" t="s">
        <v>116</v>
      </c>
      <c r="I9009" t="s">
        <v>114</v>
      </c>
      <c r="J9009" t="s">
        <v>104</v>
      </c>
      <c r="K9009" t="s">
        <v>7</v>
      </c>
      <c r="L9009" t="s">
        <v>8</v>
      </c>
      <c r="M9009" t="s">
        <v>159</v>
      </c>
      <c r="N9009" t="s">
        <v>160</v>
      </c>
    </row>
    <row r="9010" spans="1:14" x14ac:dyDescent="0.25">
      <c r="A9010">
        <v>5496</v>
      </c>
      <c r="B9010" t="s">
        <v>12237</v>
      </c>
      <c r="C9010" s="1">
        <v>40965</v>
      </c>
      <c r="D9010" t="s">
        <v>98</v>
      </c>
      <c r="E9010">
        <v>48</v>
      </c>
      <c r="F9010" s="1">
        <v>40965</v>
      </c>
      <c r="G9010" t="s">
        <v>112</v>
      </c>
      <c r="H9010" t="s">
        <v>113</v>
      </c>
      <c r="I9010" t="s">
        <v>101</v>
      </c>
      <c r="J9010" t="s">
        <v>111</v>
      </c>
      <c r="K9010" t="s">
        <v>46</v>
      </c>
      <c r="L9010" t="s">
        <v>47</v>
      </c>
      <c r="M9010" t="s">
        <v>5052</v>
      </c>
      <c r="N9010" t="s">
        <v>5053</v>
      </c>
    </row>
    <row r="9011" spans="1:14" x14ac:dyDescent="0.25">
      <c r="A9011">
        <v>5497</v>
      </c>
      <c r="B9011" t="s">
        <v>12237</v>
      </c>
      <c r="C9011" s="1">
        <v>40965</v>
      </c>
      <c r="D9011" t="s">
        <v>98</v>
      </c>
      <c r="E9011">
        <v>34</v>
      </c>
      <c r="F9011" s="1">
        <v>40971</v>
      </c>
      <c r="G9011" t="s">
        <v>99</v>
      </c>
      <c r="H9011" t="s">
        <v>100</v>
      </c>
      <c r="I9011" t="s">
        <v>101</v>
      </c>
      <c r="J9011" t="s">
        <v>111</v>
      </c>
      <c r="K9011" t="s">
        <v>46</v>
      </c>
      <c r="L9011" t="s">
        <v>47</v>
      </c>
      <c r="M9011" t="s">
        <v>5052</v>
      </c>
      <c r="N9011" t="s">
        <v>5053</v>
      </c>
    </row>
    <row r="9012" spans="1:14" x14ac:dyDescent="0.25">
      <c r="A9012">
        <v>5498</v>
      </c>
      <c r="B9012" t="s">
        <v>12237</v>
      </c>
      <c r="C9012" s="1">
        <v>40965</v>
      </c>
      <c r="D9012" t="s">
        <v>98</v>
      </c>
      <c r="E9012">
        <v>31</v>
      </c>
      <c r="F9012" s="1">
        <v>40971</v>
      </c>
      <c r="G9012" t="s">
        <v>99</v>
      </c>
      <c r="H9012" t="s">
        <v>116</v>
      </c>
      <c r="I9012" t="s">
        <v>101</v>
      </c>
      <c r="J9012" t="s">
        <v>111</v>
      </c>
      <c r="K9012" t="s">
        <v>46</v>
      </c>
      <c r="L9012" t="s">
        <v>47</v>
      </c>
      <c r="M9012" t="s">
        <v>5052</v>
      </c>
      <c r="N9012" t="s">
        <v>5053</v>
      </c>
    </row>
    <row r="9013" spans="1:14" x14ac:dyDescent="0.25">
      <c r="A9013">
        <v>5501</v>
      </c>
      <c r="B9013" t="s">
        <v>12238</v>
      </c>
      <c r="C9013" s="1">
        <v>40883</v>
      </c>
      <c r="D9013" t="s">
        <v>118</v>
      </c>
      <c r="E9013">
        <v>24</v>
      </c>
      <c r="F9013" s="1">
        <v>40883</v>
      </c>
      <c r="G9013" t="s">
        <v>112</v>
      </c>
      <c r="H9013" t="s">
        <v>153</v>
      </c>
      <c r="I9013" t="s">
        <v>101</v>
      </c>
      <c r="J9013" t="s">
        <v>104</v>
      </c>
      <c r="K9013" t="s">
        <v>128</v>
      </c>
      <c r="L9013" t="s">
        <v>129</v>
      </c>
      <c r="M9013" t="s">
        <v>11962</v>
      </c>
      <c r="N9013" t="s">
        <v>11963</v>
      </c>
    </row>
    <row r="9014" spans="1:14" x14ac:dyDescent="0.25">
      <c r="A9014">
        <v>5502</v>
      </c>
      <c r="B9014" t="s">
        <v>12238</v>
      </c>
      <c r="C9014" s="1">
        <v>40883</v>
      </c>
      <c r="D9014" t="s">
        <v>118</v>
      </c>
      <c r="E9014">
        <v>20</v>
      </c>
      <c r="F9014" s="1">
        <v>40883</v>
      </c>
      <c r="G9014" t="s">
        <v>99</v>
      </c>
      <c r="H9014" t="s">
        <v>100</v>
      </c>
      <c r="I9014" t="s">
        <v>101</v>
      </c>
      <c r="J9014" t="s">
        <v>104</v>
      </c>
      <c r="K9014" t="s">
        <v>128</v>
      </c>
      <c r="L9014" t="s">
        <v>129</v>
      </c>
      <c r="M9014" t="s">
        <v>11962</v>
      </c>
      <c r="N9014" t="s">
        <v>11963</v>
      </c>
    </row>
    <row r="9015" spans="1:14" x14ac:dyDescent="0.25">
      <c r="A9015">
        <v>5511</v>
      </c>
      <c r="B9015" t="s">
        <v>12239</v>
      </c>
      <c r="C9015" s="1">
        <v>40888</v>
      </c>
      <c r="D9015" t="s">
        <v>109</v>
      </c>
      <c r="E9015">
        <v>76</v>
      </c>
      <c r="F9015" s="1">
        <v>40889</v>
      </c>
      <c r="G9015" t="s">
        <v>99</v>
      </c>
      <c r="H9015" t="s">
        <v>100</v>
      </c>
      <c r="I9015" t="s">
        <v>101</v>
      </c>
      <c r="J9015" t="s">
        <v>104</v>
      </c>
      <c r="K9015" t="s">
        <v>7</v>
      </c>
      <c r="L9015" t="s">
        <v>8</v>
      </c>
      <c r="M9015" t="s">
        <v>11909</v>
      </c>
      <c r="N9015" t="s">
        <v>11910</v>
      </c>
    </row>
    <row r="9016" spans="1:14" x14ac:dyDescent="0.25">
      <c r="A9016">
        <v>5538</v>
      </c>
      <c r="B9016" t="s">
        <v>12240</v>
      </c>
      <c r="C9016" s="1">
        <v>41178</v>
      </c>
      <c r="D9016" t="s">
        <v>109</v>
      </c>
      <c r="E9016">
        <v>16</v>
      </c>
      <c r="F9016" s="1">
        <v>41179</v>
      </c>
      <c r="G9016" t="s">
        <v>119</v>
      </c>
      <c r="H9016" t="s">
        <v>100</v>
      </c>
      <c r="I9016" t="s">
        <v>101</v>
      </c>
      <c r="J9016" t="s">
        <v>111</v>
      </c>
      <c r="K9016" t="s">
        <v>46</v>
      </c>
      <c r="L9016" t="s">
        <v>47</v>
      </c>
      <c r="M9016" t="s">
        <v>197</v>
      </c>
      <c r="N9016" t="s">
        <v>198</v>
      </c>
    </row>
    <row r="9017" spans="1:14" x14ac:dyDescent="0.25">
      <c r="A9017">
        <v>5549</v>
      </c>
      <c r="B9017" t="s">
        <v>12241</v>
      </c>
      <c r="C9017" s="1">
        <v>41751</v>
      </c>
      <c r="D9017" t="s">
        <v>103</v>
      </c>
      <c r="E9017">
        <v>9</v>
      </c>
      <c r="F9017" s="1">
        <v>41753</v>
      </c>
      <c r="G9017" t="s">
        <v>99</v>
      </c>
      <c r="H9017" t="s">
        <v>100</v>
      </c>
      <c r="I9017" t="s">
        <v>117</v>
      </c>
      <c r="J9017" t="s">
        <v>104</v>
      </c>
      <c r="K9017" t="s">
        <v>7</v>
      </c>
      <c r="L9017" t="s">
        <v>8</v>
      </c>
      <c r="M9017" t="s">
        <v>12118</v>
      </c>
      <c r="N9017" t="s">
        <v>12119</v>
      </c>
    </row>
    <row r="9018" spans="1:14" x14ac:dyDescent="0.25">
      <c r="A9018">
        <v>5554</v>
      </c>
      <c r="B9018" t="s">
        <v>12242</v>
      </c>
      <c r="C9018" s="1">
        <v>41556</v>
      </c>
      <c r="D9018" t="s">
        <v>109</v>
      </c>
      <c r="E9018">
        <v>8</v>
      </c>
      <c r="F9018" s="1">
        <v>41557</v>
      </c>
      <c r="G9018" t="s">
        <v>119</v>
      </c>
      <c r="H9018" t="s">
        <v>110</v>
      </c>
      <c r="I9018" t="s">
        <v>107</v>
      </c>
      <c r="J9018" t="s">
        <v>111</v>
      </c>
      <c r="K9018" t="s">
        <v>17</v>
      </c>
      <c r="L9018" t="s">
        <v>149</v>
      </c>
      <c r="M9018" t="s">
        <v>150</v>
      </c>
      <c r="N9018" t="s">
        <v>151</v>
      </c>
    </row>
    <row r="9019" spans="1:14" x14ac:dyDescent="0.25">
      <c r="A9019">
        <v>5565</v>
      </c>
      <c r="B9019" t="s">
        <v>12243</v>
      </c>
      <c r="C9019" s="1">
        <v>41990</v>
      </c>
      <c r="D9019" t="s">
        <v>118</v>
      </c>
      <c r="E9019">
        <v>56</v>
      </c>
      <c r="F9019" s="1">
        <v>41992</v>
      </c>
      <c r="G9019" t="s">
        <v>99</v>
      </c>
      <c r="H9019" t="s">
        <v>100</v>
      </c>
      <c r="I9019" t="s">
        <v>117</v>
      </c>
      <c r="J9019" t="s">
        <v>104</v>
      </c>
      <c r="K9019" t="s">
        <v>128</v>
      </c>
      <c r="L9019" t="s">
        <v>129</v>
      </c>
      <c r="M9019" t="s">
        <v>130</v>
      </c>
      <c r="N9019" t="s">
        <v>131</v>
      </c>
    </row>
    <row r="9020" spans="1:14" x14ac:dyDescent="0.25">
      <c r="A9020">
        <v>5568</v>
      </c>
      <c r="B9020" t="s">
        <v>12244</v>
      </c>
      <c r="C9020" s="1">
        <v>40707</v>
      </c>
      <c r="D9020" t="s">
        <v>98</v>
      </c>
      <c r="E9020">
        <v>44</v>
      </c>
      <c r="F9020" s="1">
        <v>40711</v>
      </c>
      <c r="G9020" t="s">
        <v>99</v>
      </c>
      <c r="H9020" t="s">
        <v>100</v>
      </c>
      <c r="I9020" t="s">
        <v>101</v>
      </c>
      <c r="J9020" t="s">
        <v>111</v>
      </c>
      <c r="K9020" t="s">
        <v>17</v>
      </c>
      <c r="L9020" t="s">
        <v>18</v>
      </c>
      <c r="M9020" t="s">
        <v>139</v>
      </c>
      <c r="N9020" t="s">
        <v>140</v>
      </c>
    </row>
    <row r="9021" spans="1:14" x14ac:dyDescent="0.25">
      <c r="A9021">
        <v>5573</v>
      </c>
      <c r="B9021" t="s">
        <v>12245</v>
      </c>
      <c r="C9021" s="1">
        <v>41863</v>
      </c>
      <c r="D9021" t="s">
        <v>98</v>
      </c>
      <c r="E9021">
        <v>76</v>
      </c>
      <c r="F9021" s="1">
        <v>41863</v>
      </c>
      <c r="G9021" t="s">
        <v>99</v>
      </c>
      <c r="H9021" t="s">
        <v>106</v>
      </c>
      <c r="I9021" t="s">
        <v>114</v>
      </c>
      <c r="J9021" t="s">
        <v>108</v>
      </c>
      <c r="K9021" t="s">
        <v>12</v>
      </c>
      <c r="L9021" t="s">
        <v>13</v>
      </c>
      <c r="M9021" t="s">
        <v>14</v>
      </c>
      <c r="N9021" t="s">
        <v>168</v>
      </c>
    </row>
    <row r="9022" spans="1:14" x14ac:dyDescent="0.25">
      <c r="A9022">
        <v>5574</v>
      </c>
      <c r="B9022" t="s">
        <v>12245</v>
      </c>
      <c r="C9022" s="1">
        <v>41863</v>
      </c>
      <c r="D9022" t="s">
        <v>98</v>
      </c>
      <c r="E9022">
        <v>34</v>
      </c>
      <c r="F9022" s="1">
        <v>41867</v>
      </c>
      <c r="G9022" t="s">
        <v>112</v>
      </c>
      <c r="H9022" t="s">
        <v>113</v>
      </c>
      <c r="I9022" t="s">
        <v>114</v>
      </c>
      <c r="J9022" t="s">
        <v>108</v>
      </c>
      <c r="K9022" t="s">
        <v>12</v>
      </c>
      <c r="L9022" t="s">
        <v>13</v>
      </c>
      <c r="M9022" t="s">
        <v>14</v>
      </c>
      <c r="N9022" t="s">
        <v>168</v>
      </c>
    </row>
    <row r="9023" spans="1:14" x14ac:dyDescent="0.25">
      <c r="A9023">
        <v>5595</v>
      </c>
      <c r="B9023" t="s">
        <v>12246</v>
      </c>
      <c r="C9023" s="1">
        <v>41912</v>
      </c>
      <c r="D9023" t="s">
        <v>118</v>
      </c>
      <c r="E9023">
        <v>82</v>
      </c>
      <c r="F9023" s="1">
        <v>41913</v>
      </c>
      <c r="G9023" t="s">
        <v>119</v>
      </c>
      <c r="H9023" t="s">
        <v>100</v>
      </c>
      <c r="I9023" t="s">
        <v>101</v>
      </c>
      <c r="J9023" t="s">
        <v>111</v>
      </c>
      <c r="K9023" t="s">
        <v>17</v>
      </c>
      <c r="L9023" t="s">
        <v>18</v>
      </c>
      <c r="M9023" t="s">
        <v>19</v>
      </c>
      <c r="N9023" t="s">
        <v>126</v>
      </c>
    </row>
    <row r="9024" spans="1:14" x14ac:dyDescent="0.25">
      <c r="A9024">
        <v>5602</v>
      </c>
      <c r="B9024" t="s">
        <v>12247</v>
      </c>
      <c r="C9024" s="1">
        <v>41798</v>
      </c>
      <c r="D9024" t="s">
        <v>105</v>
      </c>
      <c r="E9024">
        <v>3</v>
      </c>
      <c r="F9024" s="1">
        <v>41799</v>
      </c>
      <c r="G9024" t="s">
        <v>112</v>
      </c>
      <c r="H9024" t="s">
        <v>113</v>
      </c>
      <c r="I9024" t="s">
        <v>117</v>
      </c>
      <c r="J9024" t="s">
        <v>111</v>
      </c>
      <c r="K9024" t="s">
        <v>46</v>
      </c>
      <c r="L9024" t="s">
        <v>47</v>
      </c>
      <c r="M9024" t="s">
        <v>216</v>
      </c>
      <c r="N9024" t="s">
        <v>217</v>
      </c>
    </row>
    <row r="9025" spans="1:14" x14ac:dyDescent="0.25">
      <c r="A9025">
        <v>5603</v>
      </c>
      <c r="B9025" t="s">
        <v>12247</v>
      </c>
      <c r="C9025" s="1">
        <v>41798</v>
      </c>
      <c r="D9025" t="s">
        <v>105</v>
      </c>
      <c r="E9025">
        <v>72</v>
      </c>
      <c r="F9025" s="1">
        <v>41799</v>
      </c>
      <c r="G9025" t="s">
        <v>99</v>
      </c>
      <c r="H9025" t="s">
        <v>100</v>
      </c>
      <c r="I9025" t="s">
        <v>117</v>
      </c>
      <c r="J9025" t="s">
        <v>111</v>
      </c>
      <c r="K9025" t="s">
        <v>46</v>
      </c>
      <c r="L9025" t="s">
        <v>47</v>
      </c>
      <c r="M9025" t="s">
        <v>216</v>
      </c>
      <c r="N9025" t="s">
        <v>217</v>
      </c>
    </row>
    <row r="9026" spans="1:14" x14ac:dyDescent="0.25">
      <c r="A9026">
        <v>5638</v>
      </c>
      <c r="B9026" t="s">
        <v>12248</v>
      </c>
      <c r="C9026" s="1">
        <v>41338</v>
      </c>
      <c r="D9026" t="s">
        <v>105</v>
      </c>
      <c r="E9026">
        <v>56</v>
      </c>
      <c r="F9026" s="1">
        <v>41340</v>
      </c>
      <c r="G9026" t="s">
        <v>112</v>
      </c>
      <c r="H9026" t="s">
        <v>153</v>
      </c>
      <c r="I9026" t="s">
        <v>101</v>
      </c>
      <c r="J9026" t="s">
        <v>111</v>
      </c>
      <c r="K9026" t="s">
        <v>17</v>
      </c>
      <c r="L9026" t="s">
        <v>18</v>
      </c>
      <c r="M9026" t="s">
        <v>19</v>
      </c>
      <c r="N9026" t="s">
        <v>20</v>
      </c>
    </row>
    <row r="9027" spans="1:14" x14ac:dyDescent="0.25">
      <c r="A9027">
        <v>5648</v>
      </c>
      <c r="B9027" t="s">
        <v>12249</v>
      </c>
      <c r="C9027" s="1">
        <v>41907</v>
      </c>
      <c r="D9027" t="s">
        <v>105</v>
      </c>
      <c r="E9027">
        <v>74</v>
      </c>
      <c r="F9027" s="1">
        <v>41908</v>
      </c>
      <c r="G9027" t="s">
        <v>99</v>
      </c>
      <c r="H9027" t="s">
        <v>100</v>
      </c>
      <c r="I9027" t="s">
        <v>101</v>
      </c>
      <c r="J9027" t="s">
        <v>111</v>
      </c>
      <c r="K9027" t="s">
        <v>17</v>
      </c>
      <c r="L9027" t="s">
        <v>18</v>
      </c>
      <c r="M9027" t="s">
        <v>19</v>
      </c>
      <c r="N9027" t="s">
        <v>20</v>
      </c>
    </row>
    <row r="9028" spans="1:14" x14ac:dyDescent="0.25">
      <c r="A9028">
        <v>5649</v>
      </c>
      <c r="B9028" t="s">
        <v>12249</v>
      </c>
      <c r="C9028" s="1">
        <v>41907</v>
      </c>
      <c r="D9028" t="s">
        <v>105</v>
      </c>
      <c r="E9028">
        <v>76</v>
      </c>
      <c r="F9028" s="1">
        <v>41909</v>
      </c>
      <c r="G9028" t="s">
        <v>99</v>
      </c>
      <c r="H9028" t="s">
        <v>100</v>
      </c>
      <c r="I9028" t="s">
        <v>101</v>
      </c>
      <c r="J9028" t="s">
        <v>111</v>
      </c>
      <c r="K9028" t="s">
        <v>17</v>
      </c>
      <c r="L9028" t="s">
        <v>18</v>
      </c>
      <c r="M9028" t="s">
        <v>19</v>
      </c>
      <c r="N9028" t="s">
        <v>20</v>
      </c>
    </row>
    <row r="9029" spans="1:14" x14ac:dyDescent="0.25">
      <c r="A9029">
        <v>5650</v>
      </c>
      <c r="B9029" t="s">
        <v>12249</v>
      </c>
      <c r="C9029" s="1">
        <v>41907</v>
      </c>
      <c r="D9029" t="s">
        <v>105</v>
      </c>
      <c r="E9029">
        <v>40</v>
      </c>
      <c r="F9029" s="1">
        <v>41910</v>
      </c>
      <c r="G9029" t="s">
        <v>99</v>
      </c>
      <c r="H9029" t="s">
        <v>100</v>
      </c>
      <c r="I9029" t="s">
        <v>101</v>
      </c>
      <c r="J9029" t="s">
        <v>111</v>
      </c>
      <c r="K9029" t="s">
        <v>17</v>
      </c>
      <c r="L9029" t="s">
        <v>18</v>
      </c>
      <c r="M9029" t="s">
        <v>19</v>
      </c>
      <c r="N9029" t="s">
        <v>20</v>
      </c>
    </row>
    <row r="9030" spans="1:14" x14ac:dyDescent="0.25">
      <c r="A9030">
        <v>566</v>
      </c>
      <c r="B9030" t="s">
        <v>12250</v>
      </c>
      <c r="C9030" s="1">
        <v>40820</v>
      </c>
      <c r="D9030" t="s">
        <v>105</v>
      </c>
      <c r="E9030">
        <v>34</v>
      </c>
      <c r="F9030" s="1">
        <v>40822</v>
      </c>
      <c r="G9030" t="s">
        <v>99</v>
      </c>
      <c r="H9030" t="s">
        <v>110</v>
      </c>
      <c r="I9030" t="s">
        <v>114</v>
      </c>
      <c r="J9030" t="s">
        <v>111</v>
      </c>
      <c r="K9030" t="s">
        <v>17</v>
      </c>
      <c r="L9030" t="s">
        <v>36</v>
      </c>
      <c r="M9030" t="s">
        <v>37</v>
      </c>
      <c r="N9030" t="s">
        <v>38</v>
      </c>
    </row>
    <row r="9031" spans="1:14" x14ac:dyDescent="0.25">
      <c r="A9031">
        <v>567</v>
      </c>
      <c r="B9031" t="s">
        <v>12250</v>
      </c>
      <c r="C9031" s="1">
        <v>40820</v>
      </c>
      <c r="D9031" t="s">
        <v>105</v>
      </c>
      <c r="E9031">
        <v>36</v>
      </c>
      <c r="F9031" s="1">
        <v>40822</v>
      </c>
      <c r="G9031" t="s">
        <v>99</v>
      </c>
      <c r="H9031" t="s">
        <v>100</v>
      </c>
      <c r="I9031" t="s">
        <v>114</v>
      </c>
      <c r="J9031" t="s">
        <v>111</v>
      </c>
      <c r="K9031" t="s">
        <v>17</v>
      </c>
      <c r="L9031" t="s">
        <v>36</v>
      </c>
      <c r="M9031" t="s">
        <v>37</v>
      </c>
      <c r="N9031" t="s">
        <v>38</v>
      </c>
    </row>
    <row r="9032" spans="1:14" x14ac:dyDescent="0.25">
      <c r="A9032">
        <v>5670</v>
      </c>
      <c r="B9032" t="s">
        <v>12251</v>
      </c>
      <c r="C9032" s="1">
        <v>40574</v>
      </c>
      <c r="D9032" t="s">
        <v>98</v>
      </c>
      <c r="E9032">
        <v>46</v>
      </c>
      <c r="F9032" s="1">
        <v>40579</v>
      </c>
      <c r="G9032" t="s">
        <v>119</v>
      </c>
      <c r="H9032" t="s">
        <v>100</v>
      </c>
      <c r="I9032" t="s">
        <v>101</v>
      </c>
      <c r="J9032" t="s">
        <v>108</v>
      </c>
      <c r="K9032" t="s">
        <v>12</v>
      </c>
      <c r="L9032" t="s">
        <v>62</v>
      </c>
      <c r="M9032" t="s">
        <v>5311</v>
      </c>
      <c r="N9032" t="s">
        <v>5312</v>
      </c>
    </row>
    <row r="9033" spans="1:14" x14ac:dyDescent="0.25">
      <c r="A9033">
        <v>568</v>
      </c>
      <c r="B9033" t="s">
        <v>12252</v>
      </c>
      <c r="C9033" s="1">
        <v>41916</v>
      </c>
      <c r="D9033" t="s">
        <v>105</v>
      </c>
      <c r="E9033">
        <v>90</v>
      </c>
      <c r="F9033" s="1">
        <v>41918</v>
      </c>
      <c r="G9033" t="s">
        <v>119</v>
      </c>
      <c r="H9033" t="s">
        <v>100</v>
      </c>
      <c r="I9033" t="s">
        <v>114</v>
      </c>
      <c r="J9033" t="s">
        <v>111</v>
      </c>
      <c r="K9033" t="s">
        <v>17</v>
      </c>
      <c r="L9033" t="s">
        <v>36</v>
      </c>
      <c r="M9033" t="s">
        <v>37</v>
      </c>
      <c r="N9033" t="s">
        <v>38</v>
      </c>
    </row>
    <row r="9034" spans="1:14" x14ac:dyDescent="0.25">
      <c r="A9034">
        <v>5684</v>
      </c>
      <c r="B9034" t="s">
        <v>12253</v>
      </c>
      <c r="C9034" s="1">
        <v>41335</v>
      </c>
      <c r="D9034" t="s">
        <v>103</v>
      </c>
      <c r="E9034">
        <v>56</v>
      </c>
      <c r="F9034" s="1">
        <v>41338</v>
      </c>
      <c r="G9034" t="s">
        <v>99</v>
      </c>
      <c r="H9034" t="s">
        <v>100</v>
      </c>
      <c r="I9034" t="s">
        <v>107</v>
      </c>
      <c r="J9034" t="s">
        <v>133</v>
      </c>
      <c r="K9034" t="s">
        <v>134</v>
      </c>
      <c r="L9034" t="s">
        <v>201</v>
      </c>
      <c r="M9034" t="s">
        <v>202</v>
      </c>
      <c r="N9034" t="s">
        <v>2607</v>
      </c>
    </row>
    <row r="9035" spans="1:14" x14ac:dyDescent="0.25">
      <c r="A9035">
        <v>5686</v>
      </c>
      <c r="B9035" t="s">
        <v>12254</v>
      </c>
      <c r="C9035" s="1">
        <v>41918</v>
      </c>
      <c r="D9035" t="s">
        <v>105</v>
      </c>
      <c r="E9035">
        <v>63</v>
      </c>
      <c r="F9035" s="1">
        <v>41919</v>
      </c>
      <c r="G9035" t="s">
        <v>112</v>
      </c>
      <c r="H9035" t="s">
        <v>113</v>
      </c>
      <c r="I9035" t="s">
        <v>107</v>
      </c>
      <c r="J9035" t="s">
        <v>108</v>
      </c>
      <c r="K9035" t="s">
        <v>31</v>
      </c>
      <c r="L9035" t="s">
        <v>32</v>
      </c>
      <c r="M9035" t="s">
        <v>7381</v>
      </c>
      <c r="N9035" t="s">
        <v>7382</v>
      </c>
    </row>
    <row r="9036" spans="1:14" x14ac:dyDescent="0.25">
      <c r="A9036">
        <v>5687</v>
      </c>
      <c r="B9036" t="s">
        <v>12255</v>
      </c>
      <c r="C9036" s="1">
        <v>41188</v>
      </c>
      <c r="D9036" t="s">
        <v>105</v>
      </c>
      <c r="E9036">
        <v>29</v>
      </c>
      <c r="F9036" s="1">
        <v>41190</v>
      </c>
      <c r="G9036" t="s">
        <v>112</v>
      </c>
      <c r="H9036" t="s">
        <v>153</v>
      </c>
      <c r="I9036" t="s">
        <v>107</v>
      </c>
      <c r="J9036" t="s">
        <v>108</v>
      </c>
      <c r="K9036" t="s">
        <v>31</v>
      </c>
      <c r="L9036" t="s">
        <v>32</v>
      </c>
      <c r="M9036" t="s">
        <v>7381</v>
      </c>
      <c r="N9036" t="s">
        <v>7382</v>
      </c>
    </row>
    <row r="9037" spans="1:14" x14ac:dyDescent="0.25">
      <c r="A9037">
        <v>5688</v>
      </c>
      <c r="B9037" t="s">
        <v>12255</v>
      </c>
      <c r="C9037" s="1">
        <v>41188</v>
      </c>
      <c r="D9037" t="s">
        <v>105</v>
      </c>
      <c r="E9037">
        <v>61</v>
      </c>
      <c r="F9037" s="1">
        <v>41190</v>
      </c>
      <c r="G9037" t="s">
        <v>99</v>
      </c>
      <c r="H9037" t="s">
        <v>100</v>
      </c>
      <c r="I9037" t="s">
        <v>107</v>
      </c>
      <c r="J9037" t="s">
        <v>108</v>
      </c>
      <c r="K9037" t="s">
        <v>31</v>
      </c>
      <c r="L9037" t="s">
        <v>32</v>
      </c>
      <c r="M9037" t="s">
        <v>7381</v>
      </c>
      <c r="N9037" t="s">
        <v>7382</v>
      </c>
    </row>
    <row r="9038" spans="1:14" x14ac:dyDescent="0.25">
      <c r="A9038">
        <v>5689</v>
      </c>
      <c r="B9038" t="s">
        <v>12256</v>
      </c>
      <c r="C9038" s="1">
        <v>40724</v>
      </c>
      <c r="D9038" t="s">
        <v>98</v>
      </c>
      <c r="E9038">
        <v>21</v>
      </c>
      <c r="F9038" s="1">
        <v>40731</v>
      </c>
      <c r="G9038" t="s">
        <v>119</v>
      </c>
      <c r="H9038" t="s">
        <v>100</v>
      </c>
      <c r="I9038" t="s">
        <v>107</v>
      </c>
      <c r="J9038" t="s">
        <v>108</v>
      </c>
      <c r="K9038" t="s">
        <v>12</v>
      </c>
      <c r="L9038" t="s">
        <v>13</v>
      </c>
      <c r="M9038" t="s">
        <v>14</v>
      </c>
      <c r="N9038" t="s">
        <v>15</v>
      </c>
    </row>
    <row r="9039" spans="1:14" x14ac:dyDescent="0.25">
      <c r="A9039">
        <v>5722</v>
      </c>
      <c r="B9039" t="s">
        <v>12257</v>
      </c>
      <c r="C9039" s="1">
        <v>40733</v>
      </c>
      <c r="D9039" t="s">
        <v>109</v>
      </c>
      <c r="E9039">
        <v>54</v>
      </c>
      <c r="F9039" s="1">
        <v>40735</v>
      </c>
      <c r="G9039" t="s">
        <v>119</v>
      </c>
      <c r="H9039" t="s">
        <v>166</v>
      </c>
      <c r="I9039" t="s">
        <v>114</v>
      </c>
      <c r="J9039" t="s">
        <v>111</v>
      </c>
      <c r="K9039" t="s">
        <v>17</v>
      </c>
      <c r="L9039" t="s">
        <v>149</v>
      </c>
      <c r="M9039" t="s">
        <v>5738</v>
      </c>
      <c r="N9039" t="s">
        <v>11517</v>
      </c>
    </row>
    <row r="9040" spans="1:14" x14ac:dyDescent="0.25">
      <c r="A9040">
        <v>5727</v>
      </c>
      <c r="B9040" t="s">
        <v>12258</v>
      </c>
      <c r="C9040" s="1">
        <v>41333</v>
      </c>
      <c r="D9040" t="s">
        <v>103</v>
      </c>
      <c r="E9040">
        <v>10</v>
      </c>
      <c r="F9040" s="1">
        <v>41333</v>
      </c>
      <c r="G9040" t="s">
        <v>99</v>
      </c>
      <c r="H9040" t="s">
        <v>116</v>
      </c>
      <c r="I9040" t="s">
        <v>101</v>
      </c>
      <c r="J9040" t="s">
        <v>111</v>
      </c>
      <c r="K9040" t="s">
        <v>46</v>
      </c>
      <c r="L9040" t="s">
        <v>47</v>
      </c>
      <c r="M9040" t="s">
        <v>12050</v>
      </c>
      <c r="N9040" t="s">
        <v>12051</v>
      </c>
    </row>
    <row r="9041" spans="1:14" x14ac:dyDescent="0.25">
      <c r="A9041">
        <v>5728</v>
      </c>
      <c r="B9041" t="s">
        <v>12259</v>
      </c>
      <c r="C9041" s="1">
        <v>41369</v>
      </c>
      <c r="D9041" t="s">
        <v>109</v>
      </c>
      <c r="E9041">
        <v>26</v>
      </c>
      <c r="F9041" s="1">
        <v>41371</v>
      </c>
      <c r="G9041" t="s">
        <v>99</v>
      </c>
      <c r="H9041" t="s">
        <v>100</v>
      </c>
      <c r="I9041" t="s">
        <v>117</v>
      </c>
      <c r="J9041" t="s">
        <v>111</v>
      </c>
      <c r="K9041" t="s">
        <v>17</v>
      </c>
      <c r="L9041" t="s">
        <v>149</v>
      </c>
      <c r="M9041" t="s">
        <v>182</v>
      </c>
      <c r="N9041" t="s">
        <v>183</v>
      </c>
    </row>
    <row r="9042" spans="1:14" x14ac:dyDescent="0.25">
      <c r="A9042">
        <v>573</v>
      </c>
      <c r="B9042" t="s">
        <v>12260</v>
      </c>
      <c r="C9042" s="1">
        <v>41263</v>
      </c>
      <c r="D9042" t="s">
        <v>105</v>
      </c>
      <c r="E9042">
        <v>78</v>
      </c>
      <c r="F9042" s="1">
        <v>41264</v>
      </c>
      <c r="G9042" t="s">
        <v>112</v>
      </c>
      <c r="H9042" t="s">
        <v>113</v>
      </c>
      <c r="I9042" t="s">
        <v>107</v>
      </c>
      <c r="J9042" t="s">
        <v>104</v>
      </c>
      <c r="K9042" t="s">
        <v>128</v>
      </c>
      <c r="L9042" t="s">
        <v>129</v>
      </c>
      <c r="M9042" t="s">
        <v>219</v>
      </c>
      <c r="N9042" t="s">
        <v>220</v>
      </c>
    </row>
    <row r="9043" spans="1:14" x14ac:dyDescent="0.25">
      <c r="A9043">
        <v>5730</v>
      </c>
      <c r="B9043" t="s">
        <v>12261</v>
      </c>
      <c r="C9043" s="1">
        <v>41941</v>
      </c>
      <c r="D9043" t="s">
        <v>98</v>
      </c>
      <c r="E9043">
        <v>34</v>
      </c>
      <c r="F9043" s="1">
        <v>41943</v>
      </c>
      <c r="G9043" t="s">
        <v>112</v>
      </c>
      <c r="H9043" t="s">
        <v>153</v>
      </c>
      <c r="I9043" t="s">
        <v>107</v>
      </c>
      <c r="J9043" t="s">
        <v>108</v>
      </c>
      <c r="K9043" t="s">
        <v>31</v>
      </c>
      <c r="L9043" t="s">
        <v>32</v>
      </c>
      <c r="M9043" t="s">
        <v>7381</v>
      </c>
      <c r="N9043" t="s">
        <v>7382</v>
      </c>
    </row>
    <row r="9044" spans="1:14" x14ac:dyDescent="0.25">
      <c r="A9044">
        <v>5757</v>
      </c>
      <c r="B9044" t="s">
        <v>12262</v>
      </c>
      <c r="C9044" s="1">
        <v>41619</v>
      </c>
      <c r="D9044" t="s">
        <v>109</v>
      </c>
      <c r="E9044">
        <v>86</v>
      </c>
      <c r="F9044" s="1">
        <v>41619</v>
      </c>
      <c r="G9044" t="s">
        <v>99</v>
      </c>
      <c r="H9044" t="s">
        <v>100</v>
      </c>
      <c r="I9044" t="s">
        <v>101</v>
      </c>
      <c r="J9044" t="s">
        <v>111</v>
      </c>
      <c r="K9044" t="s">
        <v>17</v>
      </c>
      <c r="L9044" t="s">
        <v>149</v>
      </c>
      <c r="M9044" t="s">
        <v>182</v>
      </c>
      <c r="N9044" t="s">
        <v>11938</v>
      </c>
    </row>
    <row r="9045" spans="1:14" x14ac:dyDescent="0.25">
      <c r="A9045">
        <v>5758</v>
      </c>
      <c r="B9045" t="s">
        <v>12262</v>
      </c>
      <c r="C9045" s="1">
        <v>41619</v>
      </c>
      <c r="D9045" t="s">
        <v>109</v>
      </c>
      <c r="E9045">
        <v>56</v>
      </c>
      <c r="F9045" s="1">
        <v>41621</v>
      </c>
      <c r="G9045" t="s">
        <v>99</v>
      </c>
      <c r="H9045" t="s">
        <v>100</v>
      </c>
      <c r="I9045" t="s">
        <v>101</v>
      </c>
      <c r="J9045" t="s">
        <v>111</v>
      </c>
      <c r="K9045" t="s">
        <v>17</v>
      </c>
      <c r="L9045" t="s">
        <v>149</v>
      </c>
      <c r="M9045" t="s">
        <v>182</v>
      </c>
      <c r="N9045" t="s">
        <v>11938</v>
      </c>
    </row>
    <row r="9046" spans="1:14" x14ac:dyDescent="0.25">
      <c r="A9046">
        <v>5761</v>
      </c>
      <c r="B9046" t="s">
        <v>12263</v>
      </c>
      <c r="C9046" s="1">
        <v>41519</v>
      </c>
      <c r="D9046" t="s">
        <v>105</v>
      </c>
      <c r="E9046">
        <v>41</v>
      </c>
      <c r="F9046" s="1">
        <v>41520</v>
      </c>
      <c r="G9046" t="s">
        <v>119</v>
      </c>
      <c r="H9046" t="s">
        <v>116</v>
      </c>
      <c r="I9046" t="s">
        <v>101</v>
      </c>
      <c r="J9046" t="s">
        <v>111</v>
      </c>
      <c r="K9046" t="s">
        <v>46</v>
      </c>
      <c r="L9046" t="s">
        <v>47</v>
      </c>
      <c r="M9046" t="s">
        <v>197</v>
      </c>
      <c r="N9046" t="s">
        <v>198</v>
      </c>
    </row>
    <row r="9047" spans="1:14" x14ac:dyDescent="0.25">
      <c r="A9047">
        <v>5767</v>
      </c>
      <c r="B9047" t="s">
        <v>12264</v>
      </c>
      <c r="C9047" s="1">
        <v>41591</v>
      </c>
      <c r="D9047" t="s">
        <v>105</v>
      </c>
      <c r="E9047">
        <v>95</v>
      </c>
      <c r="F9047" s="1">
        <v>41592</v>
      </c>
      <c r="G9047" t="s">
        <v>99</v>
      </c>
      <c r="H9047" t="s">
        <v>116</v>
      </c>
      <c r="I9047" t="s">
        <v>117</v>
      </c>
      <c r="J9047" t="s">
        <v>111</v>
      </c>
      <c r="K9047" t="s">
        <v>46</v>
      </c>
      <c r="L9047" t="s">
        <v>47</v>
      </c>
      <c r="M9047" t="s">
        <v>163</v>
      </c>
      <c r="N9047" t="s">
        <v>11932</v>
      </c>
    </row>
    <row r="9048" spans="1:14" x14ac:dyDescent="0.25">
      <c r="A9048">
        <v>5768</v>
      </c>
      <c r="B9048" t="s">
        <v>12264</v>
      </c>
      <c r="C9048" s="1">
        <v>41591</v>
      </c>
      <c r="D9048" t="s">
        <v>105</v>
      </c>
      <c r="E9048">
        <v>37</v>
      </c>
      <c r="F9048" s="1">
        <v>41593</v>
      </c>
      <c r="G9048" t="s">
        <v>99</v>
      </c>
      <c r="H9048" t="s">
        <v>100</v>
      </c>
      <c r="I9048" t="s">
        <v>117</v>
      </c>
      <c r="J9048" t="s">
        <v>111</v>
      </c>
      <c r="K9048" t="s">
        <v>46</v>
      </c>
      <c r="L9048" t="s">
        <v>47</v>
      </c>
      <c r="M9048" t="s">
        <v>163</v>
      </c>
      <c r="N9048" t="s">
        <v>11932</v>
      </c>
    </row>
    <row r="9049" spans="1:14" x14ac:dyDescent="0.25">
      <c r="A9049">
        <v>5770</v>
      </c>
      <c r="B9049" t="s">
        <v>12265</v>
      </c>
      <c r="C9049" s="1">
        <v>41325</v>
      </c>
      <c r="D9049" t="s">
        <v>109</v>
      </c>
      <c r="E9049">
        <v>31</v>
      </c>
      <c r="F9049" s="1">
        <v>41326</v>
      </c>
      <c r="G9049" t="s">
        <v>99</v>
      </c>
      <c r="H9049" t="s">
        <v>100</v>
      </c>
      <c r="I9049" t="s">
        <v>101</v>
      </c>
      <c r="J9049" t="s">
        <v>104</v>
      </c>
      <c r="K9049" t="s">
        <v>7</v>
      </c>
      <c r="L9049" t="s">
        <v>8</v>
      </c>
      <c r="M9049" t="s">
        <v>9</v>
      </c>
      <c r="N9049" t="s">
        <v>10</v>
      </c>
    </row>
    <row r="9050" spans="1:14" x14ac:dyDescent="0.25">
      <c r="A9050">
        <v>5771</v>
      </c>
      <c r="B9050" t="s">
        <v>12265</v>
      </c>
      <c r="C9050" s="1">
        <v>41325</v>
      </c>
      <c r="D9050" t="s">
        <v>109</v>
      </c>
      <c r="E9050">
        <v>34</v>
      </c>
      <c r="F9050" s="1">
        <v>41326</v>
      </c>
      <c r="G9050" t="s">
        <v>99</v>
      </c>
      <c r="H9050" t="s">
        <v>100</v>
      </c>
      <c r="I9050" t="s">
        <v>101</v>
      </c>
      <c r="J9050" t="s">
        <v>104</v>
      </c>
      <c r="K9050" t="s">
        <v>7</v>
      </c>
      <c r="L9050" t="s">
        <v>8</v>
      </c>
      <c r="M9050" t="s">
        <v>9</v>
      </c>
      <c r="N9050" t="s">
        <v>10</v>
      </c>
    </row>
    <row r="9051" spans="1:14" x14ac:dyDescent="0.25">
      <c r="A9051">
        <v>5777</v>
      </c>
      <c r="B9051" t="s">
        <v>12266</v>
      </c>
      <c r="C9051" s="1">
        <v>40654</v>
      </c>
      <c r="D9051" t="s">
        <v>98</v>
      </c>
      <c r="E9051">
        <v>12</v>
      </c>
      <c r="F9051" s="1">
        <v>40654</v>
      </c>
      <c r="G9051" t="s">
        <v>119</v>
      </c>
      <c r="H9051" t="s">
        <v>100</v>
      </c>
      <c r="I9051" t="s">
        <v>114</v>
      </c>
      <c r="J9051" t="s">
        <v>111</v>
      </c>
      <c r="K9051" t="s">
        <v>46</v>
      </c>
      <c r="L9051" t="s">
        <v>47</v>
      </c>
      <c r="M9051" t="s">
        <v>11912</v>
      </c>
      <c r="N9051" t="s">
        <v>11913</v>
      </c>
    </row>
    <row r="9052" spans="1:14" x14ac:dyDescent="0.25">
      <c r="A9052">
        <v>5778</v>
      </c>
      <c r="B9052" t="s">
        <v>12266</v>
      </c>
      <c r="C9052" s="1">
        <v>40654</v>
      </c>
      <c r="D9052" t="s">
        <v>98</v>
      </c>
      <c r="E9052">
        <v>37</v>
      </c>
      <c r="F9052" s="1">
        <v>40661</v>
      </c>
      <c r="G9052" t="s">
        <v>99</v>
      </c>
      <c r="H9052" t="s">
        <v>106</v>
      </c>
      <c r="I9052" t="s">
        <v>114</v>
      </c>
      <c r="J9052" t="s">
        <v>111</v>
      </c>
      <c r="K9052" t="s">
        <v>46</v>
      </c>
      <c r="L9052" t="s">
        <v>47</v>
      </c>
      <c r="M9052" t="s">
        <v>11912</v>
      </c>
      <c r="N9052" t="s">
        <v>11913</v>
      </c>
    </row>
    <row r="9053" spans="1:14" x14ac:dyDescent="0.25">
      <c r="A9053">
        <v>5779</v>
      </c>
      <c r="B9053" t="s">
        <v>12267</v>
      </c>
      <c r="C9053" s="1">
        <v>41750</v>
      </c>
      <c r="D9053" t="s">
        <v>98</v>
      </c>
      <c r="E9053">
        <v>1</v>
      </c>
      <c r="F9053" s="1">
        <v>41752</v>
      </c>
      <c r="G9053" t="s">
        <v>99</v>
      </c>
      <c r="H9053" t="s">
        <v>100</v>
      </c>
      <c r="I9053" t="s">
        <v>114</v>
      </c>
      <c r="J9053" t="s">
        <v>111</v>
      </c>
      <c r="K9053" t="s">
        <v>46</v>
      </c>
      <c r="L9053" t="s">
        <v>47</v>
      </c>
      <c r="M9053" t="s">
        <v>11912</v>
      </c>
      <c r="N9053" t="s">
        <v>11913</v>
      </c>
    </row>
    <row r="9054" spans="1:14" x14ac:dyDescent="0.25">
      <c r="A9054">
        <v>5780</v>
      </c>
      <c r="B9054" t="s">
        <v>12266</v>
      </c>
      <c r="C9054" s="1">
        <v>40654</v>
      </c>
      <c r="D9054" t="s">
        <v>98</v>
      </c>
      <c r="E9054">
        <v>33</v>
      </c>
      <c r="F9054" s="1">
        <v>40658</v>
      </c>
      <c r="G9054" t="s">
        <v>112</v>
      </c>
      <c r="H9054" t="s">
        <v>153</v>
      </c>
      <c r="I9054" t="s">
        <v>114</v>
      </c>
      <c r="J9054" t="s">
        <v>111</v>
      </c>
      <c r="K9054" t="s">
        <v>46</v>
      </c>
      <c r="L9054" t="s">
        <v>47</v>
      </c>
      <c r="M9054" t="s">
        <v>11912</v>
      </c>
      <c r="N9054" t="s">
        <v>11913</v>
      </c>
    </row>
    <row r="9055" spans="1:14" x14ac:dyDescent="0.25">
      <c r="A9055">
        <v>5783</v>
      </c>
      <c r="B9055" t="s">
        <v>12268</v>
      </c>
      <c r="C9055" s="1">
        <v>41383</v>
      </c>
      <c r="D9055" t="s">
        <v>118</v>
      </c>
      <c r="E9055">
        <v>9</v>
      </c>
      <c r="F9055" s="1">
        <v>41384</v>
      </c>
      <c r="G9055" t="s">
        <v>112</v>
      </c>
      <c r="H9055" t="s">
        <v>113</v>
      </c>
      <c r="I9055" t="s">
        <v>117</v>
      </c>
      <c r="J9055" t="s">
        <v>104</v>
      </c>
      <c r="K9055" t="s">
        <v>7</v>
      </c>
      <c r="L9055" t="s">
        <v>8</v>
      </c>
      <c r="M9055" t="s">
        <v>10161</v>
      </c>
      <c r="N9055" t="s">
        <v>10162</v>
      </c>
    </row>
    <row r="9056" spans="1:14" x14ac:dyDescent="0.25">
      <c r="A9056">
        <v>5784</v>
      </c>
      <c r="B9056" t="s">
        <v>12268</v>
      </c>
      <c r="C9056" s="1">
        <v>41383</v>
      </c>
      <c r="D9056" t="s">
        <v>118</v>
      </c>
      <c r="E9056">
        <v>21</v>
      </c>
      <c r="F9056" s="1">
        <v>41383</v>
      </c>
      <c r="G9056" t="s">
        <v>119</v>
      </c>
      <c r="H9056" t="s">
        <v>116</v>
      </c>
      <c r="I9056" t="s">
        <v>117</v>
      </c>
      <c r="J9056" t="s">
        <v>104</v>
      </c>
      <c r="K9056" t="s">
        <v>7</v>
      </c>
      <c r="L9056" t="s">
        <v>8</v>
      </c>
      <c r="M9056" t="s">
        <v>10161</v>
      </c>
      <c r="N9056" t="s">
        <v>10162</v>
      </c>
    </row>
    <row r="9057" spans="1:14" x14ac:dyDescent="0.25">
      <c r="A9057">
        <v>5786</v>
      </c>
      <c r="B9057" t="s">
        <v>12269</v>
      </c>
      <c r="C9057" s="1">
        <v>41166</v>
      </c>
      <c r="D9057" t="s">
        <v>118</v>
      </c>
      <c r="E9057">
        <v>47</v>
      </c>
      <c r="F9057" s="1">
        <v>41166</v>
      </c>
      <c r="G9057" t="s">
        <v>119</v>
      </c>
      <c r="H9057" t="s">
        <v>100</v>
      </c>
      <c r="I9057" t="s">
        <v>101</v>
      </c>
      <c r="J9057" t="s">
        <v>104</v>
      </c>
      <c r="K9057" t="s">
        <v>128</v>
      </c>
      <c r="L9057" t="s">
        <v>129</v>
      </c>
      <c r="M9057" t="s">
        <v>11962</v>
      </c>
      <c r="N9057" t="s">
        <v>11963</v>
      </c>
    </row>
    <row r="9058" spans="1:14" x14ac:dyDescent="0.25">
      <c r="A9058">
        <v>5787</v>
      </c>
      <c r="B9058" t="s">
        <v>12269</v>
      </c>
      <c r="C9058" s="1">
        <v>41166</v>
      </c>
      <c r="D9058" t="s">
        <v>118</v>
      </c>
      <c r="E9058">
        <v>82</v>
      </c>
      <c r="F9058" s="1">
        <v>41167</v>
      </c>
      <c r="G9058" t="s">
        <v>99</v>
      </c>
      <c r="H9058" t="s">
        <v>166</v>
      </c>
      <c r="I9058" t="s">
        <v>101</v>
      </c>
      <c r="J9058" t="s">
        <v>104</v>
      </c>
      <c r="K9058" t="s">
        <v>128</v>
      </c>
      <c r="L9058" t="s">
        <v>129</v>
      </c>
      <c r="M9058" t="s">
        <v>11962</v>
      </c>
      <c r="N9058" t="s">
        <v>11963</v>
      </c>
    </row>
    <row r="9059" spans="1:14" x14ac:dyDescent="0.25">
      <c r="A9059">
        <v>5788</v>
      </c>
      <c r="B9059" t="s">
        <v>12269</v>
      </c>
      <c r="C9059" s="1">
        <v>41166</v>
      </c>
      <c r="D9059" t="s">
        <v>118</v>
      </c>
      <c r="E9059">
        <v>38</v>
      </c>
      <c r="F9059" s="1">
        <v>41168</v>
      </c>
      <c r="G9059" t="s">
        <v>119</v>
      </c>
      <c r="H9059" t="s">
        <v>116</v>
      </c>
      <c r="I9059" t="s">
        <v>101</v>
      </c>
      <c r="J9059" t="s">
        <v>104</v>
      </c>
      <c r="K9059" t="s">
        <v>128</v>
      </c>
      <c r="L9059" t="s">
        <v>129</v>
      </c>
      <c r="M9059" t="s">
        <v>11962</v>
      </c>
      <c r="N9059" t="s">
        <v>11963</v>
      </c>
    </row>
    <row r="9060" spans="1:14" x14ac:dyDescent="0.25">
      <c r="A9060">
        <v>5789</v>
      </c>
      <c r="B9060" t="s">
        <v>12269</v>
      </c>
      <c r="C9060" s="1">
        <v>41166</v>
      </c>
      <c r="D9060" t="s">
        <v>118</v>
      </c>
      <c r="E9060">
        <v>82</v>
      </c>
      <c r="F9060" s="1">
        <v>41167</v>
      </c>
      <c r="G9060" t="s">
        <v>112</v>
      </c>
      <c r="H9060" t="s">
        <v>153</v>
      </c>
      <c r="I9060" t="s">
        <v>101</v>
      </c>
      <c r="J9060" t="s">
        <v>104</v>
      </c>
      <c r="K9060" t="s">
        <v>128</v>
      </c>
      <c r="L9060" t="s">
        <v>129</v>
      </c>
      <c r="M9060" t="s">
        <v>11962</v>
      </c>
      <c r="N9060" t="s">
        <v>11963</v>
      </c>
    </row>
    <row r="9061" spans="1:14" x14ac:dyDescent="0.25">
      <c r="A9061">
        <v>5790</v>
      </c>
      <c r="B9061" t="s">
        <v>12270</v>
      </c>
      <c r="C9061" s="1">
        <v>41964</v>
      </c>
      <c r="D9061" t="s">
        <v>98</v>
      </c>
      <c r="E9061">
        <v>79</v>
      </c>
      <c r="F9061" s="1">
        <v>41966</v>
      </c>
      <c r="G9061" t="s">
        <v>99</v>
      </c>
      <c r="H9061" t="s">
        <v>106</v>
      </c>
      <c r="I9061" t="s">
        <v>117</v>
      </c>
      <c r="J9061" t="s">
        <v>115</v>
      </c>
      <c r="K9061" t="s">
        <v>26</v>
      </c>
      <c r="L9061" t="s">
        <v>27</v>
      </c>
      <c r="M9061" t="s">
        <v>179</v>
      </c>
      <c r="N9061" t="s">
        <v>180</v>
      </c>
    </row>
    <row r="9062" spans="1:14" x14ac:dyDescent="0.25">
      <c r="A9062">
        <v>5791</v>
      </c>
      <c r="B9062" t="s">
        <v>12270</v>
      </c>
      <c r="C9062" s="1">
        <v>41964</v>
      </c>
      <c r="D9062" t="s">
        <v>98</v>
      </c>
      <c r="E9062">
        <v>36</v>
      </c>
      <c r="F9062" s="1">
        <v>41971</v>
      </c>
      <c r="G9062" t="s">
        <v>99</v>
      </c>
      <c r="H9062" t="s">
        <v>106</v>
      </c>
      <c r="I9062" t="s">
        <v>117</v>
      </c>
      <c r="J9062" t="s">
        <v>115</v>
      </c>
      <c r="K9062" t="s">
        <v>26</v>
      </c>
      <c r="L9062" t="s">
        <v>27</v>
      </c>
      <c r="M9062" t="s">
        <v>179</v>
      </c>
      <c r="N9062" t="s">
        <v>180</v>
      </c>
    </row>
    <row r="9063" spans="1:14" x14ac:dyDescent="0.25">
      <c r="A9063">
        <v>5792</v>
      </c>
      <c r="B9063" t="s">
        <v>12270</v>
      </c>
      <c r="C9063" s="1">
        <v>41964</v>
      </c>
      <c r="D9063" t="s">
        <v>98</v>
      </c>
      <c r="E9063">
        <v>94</v>
      </c>
      <c r="F9063" s="1">
        <v>41971</v>
      </c>
      <c r="G9063" t="s">
        <v>99</v>
      </c>
      <c r="H9063" t="s">
        <v>106</v>
      </c>
      <c r="I9063" t="s">
        <v>117</v>
      </c>
      <c r="J9063" t="s">
        <v>115</v>
      </c>
      <c r="K9063" t="s">
        <v>26</v>
      </c>
      <c r="L9063" t="s">
        <v>27</v>
      </c>
      <c r="M9063" t="s">
        <v>179</v>
      </c>
      <c r="N9063" t="s">
        <v>180</v>
      </c>
    </row>
    <row r="9064" spans="1:14" x14ac:dyDescent="0.25">
      <c r="A9064">
        <v>5804</v>
      </c>
      <c r="B9064" t="s">
        <v>12271</v>
      </c>
      <c r="C9064" s="1">
        <v>41380</v>
      </c>
      <c r="D9064" t="s">
        <v>118</v>
      </c>
      <c r="E9064">
        <v>44</v>
      </c>
      <c r="F9064" s="1">
        <v>41382</v>
      </c>
      <c r="G9064" t="s">
        <v>99</v>
      </c>
      <c r="H9064" t="s">
        <v>166</v>
      </c>
      <c r="I9064" t="s">
        <v>117</v>
      </c>
      <c r="J9064" t="s">
        <v>111</v>
      </c>
      <c r="K9064" t="s">
        <v>46</v>
      </c>
      <c r="L9064" t="s">
        <v>47</v>
      </c>
      <c r="M9064" t="s">
        <v>191</v>
      </c>
      <c r="N9064" t="s">
        <v>192</v>
      </c>
    </row>
    <row r="9065" spans="1:14" x14ac:dyDescent="0.25">
      <c r="A9065">
        <v>5816</v>
      </c>
      <c r="B9065" t="s">
        <v>12272</v>
      </c>
      <c r="C9065" s="1">
        <v>40670</v>
      </c>
      <c r="D9065" t="s">
        <v>118</v>
      </c>
      <c r="E9065">
        <v>7</v>
      </c>
      <c r="F9065" s="1">
        <v>40672</v>
      </c>
      <c r="G9065" t="s">
        <v>99</v>
      </c>
      <c r="H9065" t="s">
        <v>100</v>
      </c>
      <c r="I9065" t="s">
        <v>114</v>
      </c>
      <c r="J9065" t="s">
        <v>102</v>
      </c>
      <c r="K9065" t="s">
        <v>2</v>
      </c>
      <c r="L9065" t="s">
        <v>3</v>
      </c>
      <c r="M9065" t="s">
        <v>212</v>
      </c>
      <c r="N9065" t="s">
        <v>213</v>
      </c>
    </row>
    <row r="9066" spans="1:14" x14ac:dyDescent="0.25">
      <c r="A9066">
        <v>5829</v>
      </c>
      <c r="B9066" t="s">
        <v>12273</v>
      </c>
      <c r="C9066" s="1">
        <v>41037</v>
      </c>
      <c r="D9066" t="s">
        <v>118</v>
      </c>
      <c r="E9066">
        <v>1</v>
      </c>
      <c r="F9066" s="1">
        <v>41038</v>
      </c>
      <c r="G9066" t="s">
        <v>99</v>
      </c>
      <c r="H9066" t="s">
        <v>100</v>
      </c>
      <c r="I9066" t="s">
        <v>114</v>
      </c>
      <c r="J9066" t="s">
        <v>111</v>
      </c>
      <c r="K9066" t="s">
        <v>17</v>
      </c>
      <c r="L9066" t="s">
        <v>18</v>
      </c>
      <c r="M9066" t="s">
        <v>5613</v>
      </c>
      <c r="N9066" t="s">
        <v>5614</v>
      </c>
    </row>
    <row r="9067" spans="1:14" x14ac:dyDescent="0.25">
      <c r="A9067">
        <v>584</v>
      </c>
      <c r="B9067" t="s">
        <v>12274</v>
      </c>
      <c r="C9067" s="1">
        <v>41035</v>
      </c>
      <c r="D9067" t="s">
        <v>118</v>
      </c>
      <c r="E9067">
        <v>20</v>
      </c>
      <c r="F9067" s="1">
        <v>41038</v>
      </c>
      <c r="G9067" t="s">
        <v>99</v>
      </c>
      <c r="H9067" t="s">
        <v>116</v>
      </c>
      <c r="I9067" t="s">
        <v>101</v>
      </c>
      <c r="J9067" t="s">
        <v>111</v>
      </c>
      <c r="K9067" t="s">
        <v>17</v>
      </c>
      <c r="L9067" t="s">
        <v>18</v>
      </c>
      <c r="M9067" t="s">
        <v>19</v>
      </c>
      <c r="N9067" t="s">
        <v>20</v>
      </c>
    </row>
    <row r="9068" spans="1:14" x14ac:dyDescent="0.25">
      <c r="A9068">
        <v>5843</v>
      </c>
      <c r="B9068" t="s">
        <v>12275</v>
      </c>
      <c r="C9068" s="1">
        <v>41662</v>
      </c>
      <c r="D9068" t="s">
        <v>118</v>
      </c>
      <c r="E9068">
        <v>45</v>
      </c>
      <c r="F9068" s="1">
        <v>41663</v>
      </c>
      <c r="G9068" t="s">
        <v>99</v>
      </c>
      <c r="H9068" t="s">
        <v>100</v>
      </c>
      <c r="I9068" t="s">
        <v>101</v>
      </c>
      <c r="J9068" t="s">
        <v>104</v>
      </c>
      <c r="K9068" t="s">
        <v>7</v>
      </c>
      <c r="L9068" t="s">
        <v>8</v>
      </c>
      <c r="M9068" t="s">
        <v>11909</v>
      </c>
      <c r="N9068" t="s">
        <v>11910</v>
      </c>
    </row>
    <row r="9069" spans="1:14" x14ac:dyDescent="0.25">
      <c r="A9069">
        <v>585</v>
      </c>
      <c r="B9069" t="s">
        <v>12274</v>
      </c>
      <c r="C9069" s="1">
        <v>41035</v>
      </c>
      <c r="D9069" t="s">
        <v>118</v>
      </c>
      <c r="E9069">
        <v>64</v>
      </c>
      <c r="F9069" s="1">
        <v>41036</v>
      </c>
      <c r="G9069" t="s">
        <v>99</v>
      </c>
      <c r="H9069" t="s">
        <v>106</v>
      </c>
      <c r="I9069" t="s">
        <v>101</v>
      </c>
      <c r="J9069" t="s">
        <v>111</v>
      </c>
      <c r="K9069" t="s">
        <v>17</v>
      </c>
      <c r="L9069" t="s">
        <v>18</v>
      </c>
      <c r="M9069" t="s">
        <v>19</v>
      </c>
      <c r="N9069" t="s">
        <v>20</v>
      </c>
    </row>
    <row r="9070" spans="1:14" x14ac:dyDescent="0.25">
      <c r="A9070">
        <v>5850</v>
      </c>
      <c r="B9070" t="s">
        <v>12276</v>
      </c>
      <c r="C9070" s="1">
        <v>41397</v>
      </c>
      <c r="D9070" t="s">
        <v>103</v>
      </c>
      <c r="E9070">
        <v>38</v>
      </c>
      <c r="F9070" s="1">
        <v>41399</v>
      </c>
      <c r="G9070" t="s">
        <v>119</v>
      </c>
      <c r="H9070" t="s">
        <v>116</v>
      </c>
      <c r="I9070" t="s">
        <v>107</v>
      </c>
      <c r="J9070" t="s">
        <v>108</v>
      </c>
      <c r="K9070" t="s">
        <v>31</v>
      </c>
      <c r="L9070" t="s">
        <v>32</v>
      </c>
      <c r="M9070" t="s">
        <v>40</v>
      </c>
      <c r="N9070" t="s">
        <v>41</v>
      </c>
    </row>
    <row r="9071" spans="1:14" x14ac:dyDescent="0.25">
      <c r="A9071">
        <v>5851</v>
      </c>
      <c r="B9071" t="s">
        <v>12276</v>
      </c>
      <c r="C9071" s="1">
        <v>41397</v>
      </c>
      <c r="D9071" t="s">
        <v>103</v>
      </c>
      <c r="E9071">
        <v>64</v>
      </c>
      <c r="F9071" s="1">
        <v>41398</v>
      </c>
      <c r="G9071" t="s">
        <v>99</v>
      </c>
      <c r="H9071" t="s">
        <v>100</v>
      </c>
      <c r="I9071" t="s">
        <v>107</v>
      </c>
      <c r="J9071" t="s">
        <v>108</v>
      </c>
      <c r="K9071" t="s">
        <v>31</v>
      </c>
      <c r="L9071" t="s">
        <v>32</v>
      </c>
      <c r="M9071" t="s">
        <v>40</v>
      </c>
      <c r="N9071" t="s">
        <v>41</v>
      </c>
    </row>
    <row r="9072" spans="1:14" x14ac:dyDescent="0.25">
      <c r="A9072">
        <v>5856</v>
      </c>
      <c r="B9072" t="s">
        <v>12277</v>
      </c>
      <c r="C9072" s="1">
        <v>41111</v>
      </c>
      <c r="D9072" t="s">
        <v>109</v>
      </c>
      <c r="E9072">
        <v>19</v>
      </c>
      <c r="F9072" s="1">
        <v>41113</v>
      </c>
      <c r="G9072" t="s">
        <v>99</v>
      </c>
      <c r="H9072" t="s">
        <v>116</v>
      </c>
      <c r="I9072" t="s">
        <v>101</v>
      </c>
      <c r="J9072" t="s">
        <v>111</v>
      </c>
      <c r="K9072" t="s">
        <v>17</v>
      </c>
      <c r="L9072" t="s">
        <v>149</v>
      </c>
      <c r="M9072" t="s">
        <v>150</v>
      </c>
      <c r="N9072" t="s">
        <v>151</v>
      </c>
    </row>
    <row r="9073" spans="1:14" x14ac:dyDescent="0.25">
      <c r="A9073">
        <v>5860</v>
      </c>
      <c r="B9073" t="s">
        <v>12278</v>
      </c>
      <c r="C9073" s="1">
        <v>41680</v>
      </c>
      <c r="D9073" t="s">
        <v>118</v>
      </c>
      <c r="E9073">
        <v>22</v>
      </c>
      <c r="F9073" s="1">
        <v>41681</v>
      </c>
      <c r="G9073" t="s">
        <v>99</v>
      </c>
      <c r="H9073" t="s">
        <v>100</v>
      </c>
      <c r="I9073" t="s">
        <v>101</v>
      </c>
      <c r="J9073" t="s">
        <v>111</v>
      </c>
      <c r="K9073" t="s">
        <v>17</v>
      </c>
      <c r="L9073" t="s">
        <v>18</v>
      </c>
      <c r="M9073" t="s">
        <v>139</v>
      </c>
      <c r="N9073" t="s">
        <v>140</v>
      </c>
    </row>
    <row r="9074" spans="1:14" x14ac:dyDescent="0.25">
      <c r="A9074">
        <v>5869</v>
      </c>
      <c r="B9074" t="s">
        <v>12279</v>
      </c>
      <c r="C9074" s="1">
        <v>41865</v>
      </c>
      <c r="D9074" t="s">
        <v>109</v>
      </c>
      <c r="E9074">
        <v>94</v>
      </c>
      <c r="F9074" s="1">
        <v>41866</v>
      </c>
      <c r="G9074" t="s">
        <v>99</v>
      </c>
      <c r="H9074" t="s">
        <v>166</v>
      </c>
      <c r="I9074" t="s">
        <v>117</v>
      </c>
      <c r="J9074" t="s">
        <v>115</v>
      </c>
      <c r="K9074" t="s">
        <v>228</v>
      </c>
      <c r="L9074" t="s">
        <v>2054</v>
      </c>
      <c r="M9074" t="s">
        <v>3443</v>
      </c>
      <c r="N9074" t="s">
        <v>3444</v>
      </c>
    </row>
    <row r="9075" spans="1:14" x14ac:dyDescent="0.25">
      <c r="A9075">
        <v>5870</v>
      </c>
      <c r="B9075" t="s">
        <v>12280</v>
      </c>
      <c r="C9075" s="1">
        <v>40769</v>
      </c>
      <c r="D9075" t="s">
        <v>109</v>
      </c>
      <c r="E9075">
        <v>45</v>
      </c>
      <c r="F9075" s="1">
        <v>40771</v>
      </c>
      <c r="G9075" t="s">
        <v>99</v>
      </c>
      <c r="H9075" t="s">
        <v>106</v>
      </c>
      <c r="I9075" t="s">
        <v>117</v>
      </c>
      <c r="J9075" t="s">
        <v>115</v>
      </c>
      <c r="K9075" t="s">
        <v>228</v>
      </c>
      <c r="L9075" t="s">
        <v>2054</v>
      </c>
      <c r="M9075" t="s">
        <v>3443</v>
      </c>
      <c r="N9075" t="s">
        <v>3444</v>
      </c>
    </row>
    <row r="9076" spans="1:14" x14ac:dyDescent="0.25">
      <c r="A9076">
        <v>5871</v>
      </c>
      <c r="B9076" t="s">
        <v>12280</v>
      </c>
      <c r="C9076" s="1">
        <v>40769</v>
      </c>
      <c r="D9076" t="s">
        <v>109</v>
      </c>
      <c r="E9076">
        <v>49</v>
      </c>
      <c r="F9076" s="1">
        <v>40771</v>
      </c>
      <c r="G9076" t="s">
        <v>99</v>
      </c>
      <c r="H9076" t="s">
        <v>100</v>
      </c>
      <c r="I9076" t="s">
        <v>117</v>
      </c>
      <c r="J9076" t="s">
        <v>115</v>
      </c>
      <c r="K9076" t="s">
        <v>228</v>
      </c>
      <c r="L9076" t="s">
        <v>2054</v>
      </c>
      <c r="M9076" t="s">
        <v>3443</v>
      </c>
      <c r="N9076" t="s">
        <v>3444</v>
      </c>
    </row>
    <row r="9077" spans="1:14" x14ac:dyDescent="0.25">
      <c r="A9077">
        <v>5882</v>
      </c>
      <c r="B9077" t="s">
        <v>12281</v>
      </c>
      <c r="C9077" s="1">
        <v>41666</v>
      </c>
      <c r="D9077" t="s">
        <v>98</v>
      </c>
      <c r="E9077">
        <v>23</v>
      </c>
      <c r="F9077" s="1">
        <v>41671</v>
      </c>
      <c r="G9077" t="s">
        <v>99</v>
      </c>
      <c r="H9077" t="s">
        <v>100</v>
      </c>
      <c r="I9077" t="s">
        <v>114</v>
      </c>
      <c r="J9077" t="s">
        <v>102</v>
      </c>
      <c r="K9077" t="s">
        <v>2</v>
      </c>
      <c r="L9077" t="s">
        <v>3</v>
      </c>
      <c r="M9077" t="s">
        <v>185</v>
      </c>
      <c r="N9077" t="s">
        <v>186</v>
      </c>
    </row>
    <row r="9078" spans="1:14" x14ac:dyDescent="0.25">
      <c r="A9078">
        <v>5883</v>
      </c>
      <c r="B9078" t="s">
        <v>12281</v>
      </c>
      <c r="C9078" s="1">
        <v>41666</v>
      </c>
      <c r="D9078" t="s">
        <v>98</v>
      </c>
      <c r="E9078">
        <v>24</v>
      </c>
      <c r="F9078" s="1">
        <v>41673</v>
      </c>
      <c r="G9078" t="s">
        <v>99</v>
      </c>
      <c r="H9078" t="s">
        <v>100</v>
      </c>
      <c r="I9078" t="s">
        <v>114</v>
      </c>
      <c r="J9078" t="s">
        <v>102</v>
      </c>
      <c r="K9078" t="s">
        <v>2</v>
      </c>
      <c r="L9078" t="s">
        <v>3</v>
      </c>
      <c r="M9078" t="s">
        <v>185</v>
      </c>
      <c r="N9078" t="s">
        <v>186</v>
      </c>
    </row>
    <row r="9079" spans="1:14" x14ac:dyDescent="0.25">
      <c r="A9079">
        <v>5884</v>
      </c>
      <c r="B9079" t="s">
        <v>12281</v>
      </c>
      <c r="C9079" s="1">
        <v>41666</v>
      </c>
      <c r="D9079" t="s">
        <v>98</v>
      </c>
      <c r="E9079">
        <v>8</v>
      </c>
      <c r="F9079" s="1">
        <v>41671</v>
      </c>
      <c r="G9079" t="s">
        <v>99</v>
      </c>
      <c r="H9079" t="s">
        <v>100</v>
      </c>
      <c r="I9079" t="s">
        <v>114</v>
      </c>
      <c r="J9079" t="s">
        <v>102</v>
      </c>
      <c r="K9079" t="s">
        <v>2</v>
      </c>
      <c r="L9079" t="s">
        <v>3</v>
      </c>
      <c r="M9079" t="s">
        <v>185</v>
      </c>
      <c r="N9079" t="s">
        <v>186</v>
      </c>
    </row>
    <row r="9080" spans="1:14" x14ac:dyDescent="0.25">
      <c r="A9080">
        <v>5885</v>
      </c>
      <c r="B9080" t="s">
        <v>12281</v>
      </c>
      <c r="C9080" s="1">
        <v>41666</v>
      </c>
      <c r="D9080" t="s">
        <v>98</v>
      </c>
      <c r="E9080">
        <v>44</v>
      </c>
      <c r="F9080" s="1">
        <v>41671</v>
      </c>
      <c r="G9080" t="s">
        <v>99</v>
      </c>
      <c r="H9080" t="s">
        <v>100</v>
      </c>
      <c r="I9080" t="s">
        <v>114</v>
      </c>
      <c r="J9080" t="s">
        <v>102</v>
      </c>
      <c r="K9080" t="s">
        <v>2</v>
      </c>
      <c r="L9080" t="s">
        <v>3</v>
      </c>
      <c r="M9080" t="s">
        <v>185</v>
      </c>
      <c r="N9080" t="s">
        <v>186</v>
      </c>
    </row>
    <row r="9081" spans="1:14" x14ac:dyDescent="0.25">
      <c r="A9081">
        <v>5890</v>
      </c>
      <c r="B9081" t="s">
        <v>12282</v>
      </c>
      <c r="C9081" s="1">
        <v>40678</v>
      </c>
      <c r="D9081" t="s">
        <v>103</v>
      </c>
      <c r="E9081">
        <v>70</v>
      </c>
      <c r="F9081" s="1">
        <v>40679</v>
      </c>
      <c r="G9081" t="s">
        <v>99</v>
      </c>
      <c r="H9081" t="s">
        <v>100</v>
      </c>
      <c r="I9081" t="s">
        <v>114</v>
      </c>
      <c r="J9081" t="s">
        <v>104</v>
      </c>
      <c r="K9081" t="s">
        <v>7</v>
      </c>
      <c r="L9081" t="s">
        <v>8</v>
      </c>
      <c r="M9081" t="s">
        <v>123</v>
      </c>
      <c r="N9081" t="s">
        <v>124</v>
      </c>
    </row>
    <row r="9082" spans="1:14" x14ac:dyDescent="0.25">
      <c r="A9082">
        <v>5902</v>
      </c>
      <c r="B9082" t="s">
        <v>12283</v>
      </c>
      <c r="C9082" s="1">
        <v>41841</v>
      </c>
      <c r="D9082" t="s">
        <v>105</v>
      </c>
      <c r="E9082">
        <v>60</v>
      </c>
      <c r="F9082" s="1">
        <v>41843</v>
      </c>
      <c r="G9082" t="s">
        <v>112</v>
      </c>
      <c r="H9082" t="s">
        <v>153</v>
      </c>
      <c r="I9082" t="s">
        <v>101</v>
      </c>
      <c r="J9082" t="s">
        <v>104</v>
      </c>
      <c r="K9082" t="s">
        <v>128</v>
      </c>
      <c r="L9082" t="s">
        <v>129</v>
      </c>
      <c r="M9082" t="s">
        <v>219</v>
      </c>
      <c r="N9082" t="s">
        <v>220</v>
      </c>
    </row>
    <row r="9083" spans="1:14" x14ac:dyDescent="0.25">
      <c r="A9083">
        <v>5903</v>
      </c>
      <c r="B9083" t="s">
        <v>12283</v>
      </c>
      <c r="C9083" s="1">
        <v>41841</v>
      </c>
      <c r="D9083" t="s">
        <v>105</v>
      </c>
      <c r="E9083">
        <v>53</v>
      </c>
      <c r="F9083" s="1">
        <v>41842</v>
      </c>
      <c r="G9083" t="s">
        <v>99</v>
      </c>
      <c r="H9083" t="s">
        <v>100</v>
      </c>
      <c r="I9083" t="s">
        <v>101</v>
      </c>
      <c r="J9083" t="s">
        <v>104</v>
      </c>
      <c r="K9083" t="s">
        <v>128</v>
      </c>
      <c r="L9083" t="s">
        <v>129</v>
      </c>
      <c r="M9083" t="s">
        <v>219</v>
      </c>
      <c r="N9083" t="s">
        <v>220</v>
      </c>
    </row>
    <row r="9084" spans="1:14" x14ac:dyDescent="0.25">
      <c r="A9084">
        <v>5904</v>
      </c>
      <c r="B9084" t="s">
        <v>12284</v>
      </c>
      <c r="C9084" s="1">
        <v>41400</v>
      </c>
      <c r="D9084" t="s">
        <v>98</v>
      </c>
      <c r="E9084">
        <v>71</v>
      </c>
      <c r="F9084" s="1">
        <v>41405</v>
      </c>
      <c r="G9084" t="s">
        <v>119</v>
      </c>
      <c r="H9084" t="s">
        <v>100</v>
      </c>
      <c r="I9084" t="s">
        <v>117</v>
      </c>
      <c r="J9084" t="s">
        <v>104</v>
      </c>
      <c r="K9084" t="s">
        <v>128</v>
      </c>
      <c r="L9084" t="s">
        <v>129</v>
      </c>
      <c r="M9084" t="s">
        <v>11962</v>
      </c>
      <c r="N9084" t="s">
        <v>11963</v>
      </c>
    </row>
    <row r="9085" spans="1:14" x14ac:dyDescent="0.25">
      <c r="A9085">
        <v>5918</v>
      </c>
      <c r="B9085" t="s">
        <v>12285</v>
      </c>
      <c r="C9085" s="1">
        <v>41568</v>
      </c>
      <c r="D9085" t="s">
        <v>105</v>
      </c>
      <c r="E9085">
        <v>49</v>
      </c>
      <c r="F9085" s="1">
        <v>41569</v>
      </c>
      <c r="G9085" t="s">
        <v>112</v>
      </c>
      <c r="H9085" t="s">
        <v>153</v>
      </c>
      <c r="I9085" t="s">
        <v>101</v>
      </c>
      <c r="J9085" t="s">
        <v>111</v>
      </c>
      <c r="K9085" t="s">
        <v>46</v>
      </c>
      <c r="L9085" t="s">
        <v>47</v>
      </c>
      <c r="M9085" t="s">
        <v>12050</v>
      </c>
      <c r="N9085" t="s">
        <v>12051</v>
      </c>
    </row>
    <row r="9086" spans="1:14" x14ac:dyDescent="0.25">
      <c r="A9086">
        <v>5927</v>
      </c>
      <c r="B9086" t="s">
        <v>12286</v>
      </c>
      <c r="C9086" s="1">
        <v>41896</v>
      </c>
      <c r="D9086" t="s">
        <v>118</v>
      </c>
      <c r="E9086">
        <v>67</v>
      </c>
      <c r="F9086" s="1">
        <v>41898</v>
      </c>
      <c r="G9086" t="s">
        <v>99</v>
      </c>
      <c r="H9086" t="s">
        <v>100</v>
      </c>
      <c r="I9086" t="s">
        <v>107</v>
      </c>
      <c r="J9086" t="s">
        <v>104</v>
      </c>
      <c r="K9086" t="s">
        <v>7</v>
      </c>
      <c r="L9086" t="s">
        <v>8</v>
      </c>
      <c r="M9086" t="s">
        <v>176</v>
      </c>
      <c r="N9086" t="s">
        <v>177</v>
      </c>
    </row>
    <row r="9087" spans="1:14" x14ac:dyDescent="0.25">
      <c r="A9087">
        <v>5946</v>
      </c>
      <c r="B9087" t="s">
        <v>12287</v>
      </c>
      <c r="C9087" s="1">
        <v>41354</v>
      </c>
      <c r="D9087" t="s">
        <v>109</v>
      </c>
      <c r="E9087">
        <v>52</v>
      </c>
      <c r="F9087" s="1">
        <v>41356</v>
      </c>
      <c r="G9087" t="s">
        <v>99</v>
      </c>
      <c r="H9087" t="s">
        <v>100</v>
      </c>
      <c r="I9087" t="s">
        <v>114</v>
      </c>
      <c r="J9087" t="s">
        <v>104</v>
      </c>
      <c r="K9087" t="s">
        <v>7</v>
      </c>
      <c r="L9087" t="s">
        <v>22</v>
      </c>
      <c r="M9087" t="s">
        <v>23</v>
      </c>
      <c r="N9087" t="s">
        <v>24</v>
      </c>
    </row>
    <row r="9088" spans="1:14" x14ac:dyDescent="0.25">
      <c r="A9088">
        <v>5974</v>
      </c>
      <c r="B9088" t="s">
        <v>12288</v>
      </c>
      <c r="C9088" s="1">
        <v>41856</v>
      </c>
      <c r="D9088" t="s">
        <v>109</v>
      </c>
      <c r="E9088">
        <v>88</v>
      </c>
      <c r="F9088" s="1">
        <v>41857</v>
      </c>
      <c r="G9088" t="s">
        <v>99</v>
      </c>
      <c r="H9088" t="s">
        <v>106</v>
      </c>
      <c r="I9088" t="s">
        <v>117</v>
      </c>
      <c r="J9088" t="s">
        <v>133</v>
      </c>
      <c r="K9088" t="s">
        <v>134</v>
      </c>
      <c r="L9088" t="s">
        <v>135</v>
      </c>
      <c r="M9088" t="s">
        <v>7203</v>
      </c>
      <c r="N9088" t="s">
        <v>7204</v>
      </c>
    </row>
    <row r="9089" spans="1:14" x14ac:dyDescent="0.25">
      <c r="A9089">
        <v>5999</v>
      </c>
      <c r="B9089" t="s">
        <v>12289</v>
      </c>
      <c r="C9089" s="1">
        <v>40962</v>
      </c>
      <c r="D9089" t="s">
        <v>118</v>
      </c>
      <c r="E9089">
        <v>37</v>
      </c>
      <c r="F9089" s="1">
        <v>40964</v>
      </c>
      <c r="G9089" t="s">
        <v>99</v>
      </c>
      <c r="H9089" t="s">
        <v>100</v>
      </c>
      <c r="I9089" t="s">
        <v>107</v>
      </c>
      <c r="J9089" t="s">
        <v>111</v>
      </c>
      <c r="K9089" t="s">
        <v>17</v>
      </c>
      <c r="L9089" t="s">
        <v>18</v>
      </c>
      <c r="M9089" t="s">
        <v>194</v>
      </c>
      <c r="N9089" t="s">
        <v>195</v>
      </c>
    </row>
    <row r="9090" spans="1:14" x14ac:dyDescent="0.25">
      <c r="A9090">
        <v>6000</v>
      </c>
      <c r="B9090" t="s">
        <v>12289</v>
      </c>
      <c r="C9090" s="1">
        <v>40962</v>
      </c>
      <c r="D9090" t="s">
        <v>118</v>
      </c>
      <c r="E9090">
        <v>13</v>
      </c>
      <c r="F9090" s="1">
        <v>40963</v>
      </c>
      <c r="G9090" t="s">
        <v>99</v>
      </c>
      <c r="H9090" t="s">
        <v>100</v>
      </c>
      <c r="I9090" t="s">
        <v>107</v>
      </c>
      <c r="J9090" t="s">
        <v>111</v>
      </c>
      <c r="K9090" t="s">
        <v>17</v>
      </c>
      <c r="L9090" t="s">
        <v>18</v>
      </c>
      <c r="M9090" t="s">
        <v>194</v>
      </c>
      <c r="N9090" t="s">
        <v>195</v>
      </c>
    </row>
    <row r="9091" spans="1:14" x14ac:dyDescent="0.25">
      <c r="A9091">
        <v>6001</v>
      </c>
      <c r="B9091" t="s">
        <v>12289</v>
      </c>
      <c r="C9091" s="1">
        <v>40962</v>
      </c>
      <c r="D9091" t="s">
        <v>118</v>
      </c>
      <c r="E9091">
        <v>31</v>
      </c>
      <c r="F9091" s="1">
        <v>40963</v>
      </c>
      <c r="G9091" t="s">
        <v>119</v>
      </c>
      <c r="H9091" t="s">
        <v>106</v>
      </c>
      <c r="I9091" t="s">
        <v>107</v>
      </c>
      <c r="J9091" t="s">
        <v>111</v>
      </c>
      <c r="K9091" t="s">
        <v>17</v>
      </c>
      <c r="L9091" t="s">
        <v>18</v>
      </c>
      <c r="M9091" t="s">
        <v>194</v>
      </c>
      <c r="N9091" t="s">
        <v>195</v>
      </c>
    </row>
    <row r="9092" spans="1:14" x14ac:dyDescent="0.25">
      <c r="A9092">
        <v>6002</v>
      </c>
      <c r="B9092" t="s">
        <v>12289</v>
      </c>
      <c r="C9092" s="1">
        <v>40962</v>
      </c>
      <c r="D9092" t="s">
        <v>118</v>
      </c>
      <c r="E9092">
        <v>46</v>
      </c>
      <c r="F9092" s="1">
        <v>40964</v>
      </c>
      <c r="G9092" t="s">
        <v>99</v>
      </c>
      <c r="H9092" t="s">
        <v>116</v>
      </c>
      <c r="I9092" t="s">
        <v>107</v>
      </c>
      <c r="J9092" t="s">
        <v>111</v>
      </c>
      <c r="K9092" t="s">
        <v>17</v>
      </c>
      <c r="L9092" t="s">
        <v>18</v>
      </c>
      <c r="M9092" t="s">
        <v>194</v>
      </c>
      <c r="N9092" t="s">
        <v>195</v>
      </c>
    </row>
    <row r="9093" spans="1:14" x14ac:dyDescent="0.25">
      <c r="A9093">
        <v>6003</v>
      </c>
      <c r="B9093" t="s">
        <v>12289</v>
      </c>
      <c r="C9093" s="1">
        <v>40962</v>
      </c>
      <c r="D9093" t="s">
        <v>118</v>
      </c>
      <c r="E9093">
        <v>29</v>
      </c>
      <c r="F9093" s="1">
        <v>40963</v>
      </c>
      <c r="G9093" t="s">
        <v>99</v>
      </c>
      <c r="H9093" t="s">
        <v>100</v>
      </c>
      <c r="I9093" t="s">
        <v>107</v>
      </c>
      <c r="J9093" t="s">
        <v>111</v>
      </c>
      <c r="K9093" t="s">
        <v>17</v>
      </c>
      <c r="L9093" t="s">
        <v>18</v>
      </c>
      <c r="M9093" t="s">
        <v>194</v>
      </c>
      <c r="N9093" t="s">
        <v>195</v>
      </c>
    </row>
    <row r="9094" spans="1:14" x14ac:dyDescent="0.25">
      <c r="A9094">
        <v>6013</v>
      </c>
      <c r="B9094" t="s">
        <v>12290</v>
      </c>
      <c r="C9094" s="1">
        <v>40993</v>
      </c>
      <c r="D9094" t="s">
        <v>118</v>
      </c>
      <c r="E9094">
        <v>5</v>
      </c>
      <c r="F9094" s="1">
        <v>40995</v>
      </c>
      <c r="G9094" t="s">
        <v>99</v>
      </c>
      <c r="H9094" t="s">
        <v>106</v>
      </c>
      <c r="I9094" t="s">
        <v>101</v>
      </c>
      <c r="J9094" t="s">
        <v>104</v>
      </c>
      <c r="K9094" t="s">
        <v>7</v>
      </c>
      <c r="L9094" t="s">
        <v>8</v>
      </c>
      <c r="M9094" t="s">
        <v>12000</v>
      </c>
      <c r="N9094" t="s">
        <v>12001</v>
      </c>
    </row>
    <row r="9095" spans="1:14" x14ac:dyDescent="0.25">
      <c r="A9095">
        <v>6014</v>
      </c>
      <c r="B9095" t="s">
        <v>12291</v>
      </c>
      <c r="C9095" s="1">
        <v>40639</v>
      </c>
      <c r="D9095" t="s">
        <v>118</v>
      </c>
      <c r="E9095">
        <v>31</v>
      </c>
      <c r="F9095" s="1">
        <v>40640</v>
      </c>
      <c r="G9095" t="s">
        <v>112</v>
      </c>
      <c r="H9095" t="s">
        <v>153</v>
      </c>
      <c r="I9095" t="s">
        <v>107</v>
      </c>
      <c r="J9095" t="s">
        <v>111</v>
      </c>
      <c r="K9095" t="s">
        <v>17</v>
      </c>
      <c r="L9095" t="s">
        <v>18</v>
      </c>
      <c r="M9095" t="s">
        <v>194</v>
      </c>
      <c r="N9095" t="s">
        <v>195</v>
      </c>
    </row>
    <row r="9096" spans="1:14" x14ac:dyDescent="0.25">
      <c r="A9096">
        <v>6021</v>
      </c>
      <c r="B9096" t="s">
        <v>12292</v>
      </c>
      <c r="C9096" s="1">
        <v>41075</v>
      </c>
      <c r="D9096" t="s">
        <v>118</v>
      </c>
      <c r="E9096">
        <v>44</v>
      </c>
      <c r="F9096" s="1">
        <v>41075</v>
      </c>
      <c r="G9096" t="s">
        <v>99</v>
      </c>
      <c r="H9096" t="s">
        <v>100</v>
      </c>
      <c r="I9096" t="s">
        <v>117</v>
      </c>
      <c r="J9096" t="s">
        <v>133</v>
      </c>
      <c r="K9096" t="s">
        <v>134</v>
      </c>
      <c r="L9096" t="s">
        <v>135</v>
      </c>
      <c r="M9096" t="s">
        <v>170</v>
      </c>
      <c r="N9096" t="s">
        <v>171</v>
      </c>
    </row>
    <row r="9097" spans="1:14" x14ac:dyDescent="0.25">
      <c r="A9097">
        <v>6030</v>
      </c>
      <c r="B9097" t="s">
        <v>12293</v>
      </c>
      <c r="C9097" s="1">
        <v>41919</v>
      </c>
      <c r="D9097" t="s">
        <v>105</v>
      </c>
      <c r="E9097">
        <v>48</v>
      </c>
      <c r="F9097" s="1">
        <v>41920</v>
      </c>
      <c r="G9097" t="s">
        <v>99</v>
      </c>
      <c r="H9097" t="s">
        <v>100</v>
      </c>
      <c r="I9097" t="s">
        <v>117</v>
      </c>
      <c r="J9097" t="s">
        <v>111</v>
      </c>
      <c r="K9097" t="s">
        <v>46</v>
      </c>
      <c r="L9097" t="s">
        <v>47</v>
      </c>
      <c r="M9097" t="s">
        <v>6156</v>
      </c>
      <c r="N9097" t="s">
        <v>6157</v>
      </c>
    </row>
    <row r="9098" spans="1:14" x14ac:dyDescent="0.25">
      <c r="A9098">
        <v>6031</v>
      </c>
      <c r="B9098" t="s">
        <v>12293</v>
      </c>
      <c r="C9098" s="1">
        <v>41919</v>
      </c>
      <c r="D9098" t="s">
        <v>105</v>
      </c>
      <c r="E9098">
        <v>4</v>
      </c>
      <c r="F9098" s="1">
        <v>41921</v>
      </c>
      <c r="G9098" t="s">
        <v>99</v>
      </c>
      <c r="H9098" t="s">
        <v>100</v>
      </c>
      <c r="I9098" t="s">
        <v>117</v>
      </c>
      <c r="J9098" t="s">
        <v>111</v>
      </c>
      <c r="K9098" t="s">
        <v>46</v>
      </c>
      <c r="L9098" t="s">
        <v>47</v>
      </c>
      <c r="M9098" t="s">
        <v>6156</v>
      </c>
      <c r="N9098" t="s">
        <v>6157</v>
      </c>
    </row>
    <row r="9099" spans="1:14" x14ac:dyDescent="0.25">
      <c r="A9099">
        <v>6041</v>
      </c>
      <c r="B9099" t="s">
        <v>12294</v>
      </c>
      <c r="C9099" s="1">
        <v>41815</v>
      </c>
      <c r="D9099" t="s">
        <v>118</v>
      </c>
      <c r="E9099">
        <v>12</v>
      </c>
      <c r="F9099" s="1">
        <v>41817</v>
      </c>
      <c r="G9099" t="s">
        <v>119</v>
      </c>
      <c r="H9099" t="s">
        <v>100</v>
      </c>
      <c r="I9099" t="s">
        <v>101</v>
      </c>
      <c r="J9099" t="s">
        <v>111</v>
      </c>
      <c r="K9099" t="s">
        <v>46</v>
      </c>
      <c r="L9099" t="s">
        <v>47</v>
      </c>
      <c r="M9099" t="s">
        <v>5052</v>
      </c>
      <c r="N9099" t="s">
        <v>5053</v>
      </c>
    </row>
    <row r="9100" spans="1:14" x14ac:dyDescent="0.25">
      <c r="A9100">
        <v>6042</v>
      </c>
      <c r="B9100" t="s">
        <v>12295</v>
      </c>
      <c r="C9100" s="1">
        <v>41918</v>
      </c>
      <c r="D9100" t="s">
        <v>105</v>
      </c>
      <c r="E9100">
        <v>105</v>
      </c>
      <c r="F9100" s="1">
        <v>41920</v>
      </c>
      <c r="G9100" t="s">
        <v>99</v>
      </c>
      <c r="H9100" t="s">
        <v>116</v>
      </c>
      <c r="I9100" t="s">
        <v>107</v>
      </c>
      <c r="J9100" t="s">
        <v>111</v>
      </c>
      <c r="K9100" t="s">
        <v>46</v>
      </c>
      <c r="L9100" t="s">
        <v>47</v>
      </c>
      <c r="M9100" t="s">
        <v>54</v>
      </c>
      <c r="N9100" t="s">
        <v>55</v>
      </c>
    </row>
    <row r="9101" spans="1:14" x14ac:dyDescent="0.25">
      <c r="A9101">
        <v>6046</v>
      </c>
      <c r="B9101" t="s">
        <v>12296</v>
      </c>
      <c r="C9101" s="1">
        <v>40897</v>
      </c>
      <c r="D9101" t="s">
        <v>105</v>
      </c>
      <c r="E9101">
        <v>24</v>
      </c>
      <c r="F9101" s="1">
        <v>40899</v>
      </c>
      <c r="G9101" t="s">
        <v>99</v>
      </c>
      <c r="H9101" t="s">
        <v>100</v>
      </c>
      <c r="I9101" t="s">
        <v>107</v>
      </c>
      <c r="J9101" t="s">
        <v>104</v>
      </c>
      <c r="K9101" t="s">
        <v>7</v>
      </c>
      <c r="L9101" t="s">
        <v>8</v>
      </c>
      <c r="M9101" t="s">
        <v>58</v>
      </c>
      <c r="N9101" t="s">
        <v>59</v>
      </c>
    </row>
    <row r="9102" spans="1:14" x14ac:dyDescent="0.25">
      <c r="A9102">
        <v>6059</v>
      </c>
      <c r="B9102" t="s">
        <v>12297</v>
      </c>
      <c r="C9102" s="1">
        <v>41961</v>
      </c>
      <c r="D9102" t="s">
        <v>109</v>
      </c>
      <c r="E9102">
        <v>155</v>
      </c>
      <c r="F9102" s="1">
        <v>41962</v>
      </c>
      <c r="G9102" t="s">
        <v>112</v>
      </c>
      <c r="H9102" t="s">
        <v>113</v>
      </c>
      <c r="I9102" t="s">
        <v>114</v>
      </c>
      <c r="J9102" t="s">
        <v>102</v>
      </c>
      <c r="K9102" t="s">
        <v>2</v>
      </c>
      <c r="L9102" t="s">
        <v>3</v>
      </c>
      <c r="M9102" t="s">
        <v>7746</v>
      </c>
      <c r="N9102" t="s">
        <v>7747</v>
      </c>
    </row>
    <row r="9103" spans="1:14" x14ac:dyDescent="0.25">
      <c r="A9103">
        <v>6062</v>
      </c>
      <c r="B9103" t="s">
        <v>12298</v>
      </c>
      <c r="C9103" s="1">
        <v>40684</v>
      </c>
      <c r="D9103" t="s">
        <v>105</v>
      </c>
      <c r="E9103">
        <v>58</v>
      </c>
      <c r="F9103" s="1">
        <v>40685</v>
      </c>
      <c r="G9103" t="s">
        <v>99</v>
      </c>
      <c r="H9103" t="s">
        <v>116</v>
      </c>
      <c r="I9103" t="s">
        <v>114</v>
      </c>
      <c r="J9103" t="s">
        <v>104</v>
      </c>
      <c r="K9103" t="s">
        <v>7</v>
      </c>
      <c r="L9103" t="s">
        <v>8</v>
      </c>
      <c r="M9103" t="s">
        <v>123</v>
      </c>
      <c r="N9103" t="s">
        <v>124</v>
      </c>
    </row>
    <row r="9104" spans="1:14" x14ac:dyDescent="0.25">
      <c r="A9104">
        <v>6063</v>
      </c>
      <c r="B9104" t="s">
        <v>12298</v>
      </c>
      <c r="C9104" s="1">
        <v>40684</v>
      </c>
      <c r="D9104" t="s">
        <v>105</v>
      </c>
      <c r="E9104">
        <v>71</v>
      </c>
      <c r="F9104" s="1">
        <v>40686</v>
      </c>
      <c r="G9104" t="s">
        <v>99</v>
      </c>
      <c r="H9104" t="s">
        <v>166</v>
      </c>
      <c r="I9104" t="s">
        <v>114</v>
      </c>
      <c r="J9104" t="s">
        <v>104</v>
      </c>
      <c r="K9104" t="s">
        <v>7</v>
      </c>
      <c r="L9104" t="s">
        <v>8</v>
      </c>
      <c r="M9104" t="s">
        <v>123</v>
      </c>
      <c r="N9104" t="s">
        <v>124</v>
      </c>
    </row>
    <row r="9105" spans="1:14" x14ac:dyDescent="0.25">
      <c r="A9105">
        <v>6068</v>
      </c>
      <c r="B9105" t="s">
        <v>12299</v>
      </c>
      <c r="C9105" s="1">
        <v>41847</v>
      </c>
      <c r="D9105" t="s">
        <v>98</v>
      </c>
      <c r="E9105">
        <v>17</v>
      </c>
      <c r="F9105" s="1">
        <v>41856</v>
      </c>
      <c r="G9105" t="s">
        <v>119</v>
      </c>
      <c r="H9105" t="s">
        <v>110</v>
      </c>
      <c r="I9105" t="s">
        <v>107</v>
      </c>
      <c r="J9105" t="s">
        <v>104</v>
      </c>
      <c r="K9105" t="s">
        <v>7</v>
      </c>
      <c r="L9105" t="s">
        <v>8</v>
      </c>
      <c r="M9105" t="s">
        <v>58</v>
      </c>
      <c r="N9105" t="s">
        <v>59</v>
      </c>
    </row>
    <row r="9106" spans="1:14" x14ac:dyDescent="0.25">
      <c r="A9106">
        <v>6069</v>
      </c>
      <c r="B9106" t="s">
        <v>12299</v>
      </c>
      <c r="C9106" s="1">
        <v>41847</v>
      </c>
      <c r="D9106" t="s">
        <v>98</v>
      </c>
      <c r="E9106">
        <v>59</v>
      </c>
      <c r="F9106" s="1">
        <v>41852</v>
      </c>
      <c r="G9106" t="s">
        <v>99</v>
      </c>
      <c r="H9106" t="s">
        <v>116</v>
      </c>
      <c r="I9106" t="s">
        <v>107</v>
      </c>
      <c r="J9106" t="s">
        <v>104</v>
      </c>
      <c r="K9106" t="s">
        <v>7</v>
      </c>
      <c r="L9106" t="s">
        <v>8</v>
      </c>
      <c r="M9106" t="s">
        <v>58</v>
      </c>
      <c r="N9106" t="s">
        <v>59</v>
      </c>
    </row>
    <row r="9107" spans="1:14" x14ac:dyDescent="0.25">
      <c r="A9107">
        <v>6080</v>
      </c>
      <c r="B9107" t="s">
        <v>12300</v>
      </c>
      <c r="C9107" s="1">
        <v>40745</v>
      </c>
      <c r="D9107" t="s">
        <v>118</v>
      </c>
      <c r="E9107">
        <v>48</v>
      </c>
      <c r="F9107" s="1">
        <v>40746</v>
      </c>
      <c r="G9107" t="s">
        <v>99</v>
      </c>
      <c r="H9107" t="s">
        <v>100</v>
      </c>
      <c r="I9107" t="s">
        <v>117</v>
      </c>
      <c r="J9107" t="s">
        <v>104</v>
      </c>
      <c r="K9107" t="s">
        <v>128</v>
      </c>
      <c r="L9107" t="s">
        <v>129</v>
      </c>
      <c r="M9107" t="s">
        <v>206</v>
      </c>
      <c r="N9107" t="s">
        <v>207</v>
      </c>
    </row>
    <row r="9108" spans="1:14" x14ac:dyDescent="0.25">
      <c r="A9108">
        <v>6104</v>
      </c>
      <c r="B9108" t="s">
        <v>12301</v>
      </c>
      <c r="C9108" s="1">
        <v>41349</v>
      </c>
      <c r="D9108" t="s">
        <v>105</v>
      </c>
      <c r="E9108">
        <v>16</v>
      </c>
      <c r="F9108" s="1">
        <v>41351</v>
      </c>
      <c r="G9108" t="s">
        <v>99</v>
      </c>
      <c r="H9108" t="s">
        <v>100</v>
      </c>
      <c r="I9108" t="s">
        <v>117</v>
      </c>
      <c r="J9108" t="s">
        <v>104</v>
      </c>
      <c r="K9108" t="s">
        <v>128</v>
      </c>
      <c r="L9108" t="s">
        <v>129</v>
      </c>
      <c r="M9108" t="s">
        <v>11962</v>
      </c>
      <c r="N9108" t="s">
        <v>11963</v>
      </c>
    </row>
    <row r="9109" spans="1:14" x14ac:dyDescent="0.25">
      <c r="A9109">
        <v>6105</v>
      </c>
      <c r="B9109" t="s">
        <v>12302</v>
      </c>
      <c r="C9109" s="1">
        <v>41410</v>
      </c>
      <c r="D9109" t="s">
        <v>109</v>
      </c>
      <c r="E9109">
        <v>27</v>
      </c>
      <c r="F9109" s="1">
        <v>41412</v>
      </c>
      <c r="G9109" t="s">
        <v>119</v>
      </c>
      <c r="H9109" t="s">
        <v>110</v>
      </c>
      <c r="I9109" t="s">
        <v>117</v>
      </c>
      <c r="J9109" t="s">
        <v>104</v>
      </c>
      <c r="K9109" t="s">
        <v>7</v>
      </c>
      <c r="L9109" t="s">
        <v>8</v>
      </c>
      <c r="M9109" t="s">
        <v>11948</v>
      </c>
      <c r="N9109" t="s">
        <v>11949</v>
      </c>
    </row>
    <row r="9110" spans="1:14" x14ac:dyDescent="0.25">
      <c r="A9110">
        <v>6109</v>
      </c>
      <c r="B9110" t="s">
        <v>12303</v>
      </c>
      <c r="C9110" s="1">
        <v>40971</v>
      </c>
      <c r="D9110" t="s">
        <v>118</v>
      </c>
      <c r="E9110">
        <v>2</v>
      </c>
      <c r="F9110" s="1">
        <v>40972</v>
      </c>
      <c r="G9110" t="s">
        <v>99</v>
      </c>
      <c r="H9110" t="s">
        <v>116</v>
      </c>
      <c r="I9110" t="s">
        <v>114</v>
      </c>
      <c r="J9110" t="s">
        <v>104</v>
      </c>
      <c r="K9110" t="s">
        <v>7</v>
      </c>
      <c r="L9110" t="s">
        <v>8</v>
      </c>
      <c r="M9110" t="s">
        <v>5068</v>
      </c>
      <c r="N9110" t="s">
        <v>5069</v>
      </c>
    </row>
    <row r="9111" spans="1:14" x14ac:dyDescent="0.25">
      <c r="A9111">
        <v>6119</v>
      </c>
      <c r="B9111" t="s">
        <v>12304</v>
      </c>
      <c r="C9111" s="1">
        <v>41756</v>
      </c>
      <c r="D9111" t="s">
        <v>105</v>
      </c>
      <c r="E9111">
        <v>40</v>
      </c>
      <c r="F9111" s="1">
        <v>41757</v>
      </c>
      <c r="G9111" t="s">
        <v>99</v>
      </c>
      <c r="H9111" t="s">
        <v>100</v>
      </c>
      <c r="I9111" t="s">
        <v>117</v>
      </c>
      <c r="J9111" t="s">
        <v>104</v>
      </c>
      <c r="K9111" t="s">
        <v>7</v>
      </c>
      <c r="L9111" t="s">
        <v>8</v>
      </c>
      <c r="M9111" t="s">
        <v>11948</v>
      </c>
      <c r="N9111" t="s">
        <v>11949</v>
      </c>
    </row>
    <row r="9112" spans="1:14" x14ac:dyDescent="0.25">
      <c r="A9112">
        <v>6131</v>
      </c>
      <c r="B9112" t="s">
        <v>12305</v>
      </c>
      <c r="C9112" s="1">
        <v>41388</v>
      </c>
      <c r="D9112" t="s">
        <v>105</v>
      </c>
      <c r="E9112">
        <v>11</v>
      </c>
      <c r="F9112" s="1">
        <v>41389</v>
      </c>
      <c r="G9112" t="s">
        <v>112</v>
      </c>
      <c r="H9112" t="s">
        <v>113</v>
      </c>
      <c r="I9112" t="s">
        <v>101</v>
      </c>
      <c r="J9112" t="s">
        <v>108</v>
      </c>
      <c r="K9112" t="s">
        <v>12</v>
      </c>
      <c r="L9112" t="s">
        <v>62</v>
      </c>
      <c r="M9112" t="s">
        <v>5311</v>
      </c>
      <c r="N9112" t="s">
        <v>5312</v>
      </c>
    </row>
    <row r="9113" spans="1:14" x14ac:dyDescent="0.25">
      <c r="A9113">
        <v>6147</v>
      </c>
      <c r="B9113" t="s">
        <v>12306</v>
      </c>
      <c r="C9113" s="1">
        <v>41782</v>
      </c>
      <c r="D9113" t="s">
        <v>118</v>
      </c>
      <c r="E9113">
        <v>65</v>
      </c>
      <c r="F9113" s="1">
        <v>41784</v>
      </c>
      <c r="G9113" t="s">
        <v>99</v>
      </c>
      <c r="H9113" t="s">
        <v>100</v>
      </c>
      <c r="I9113" t="s">
        <v>114</v>
      </c>
      <c r="J9113" t="s">
        <v>115</v>
      </c>
      <c r="K9113" t="s">
        <v>228</v>
      </c>
      <c r="L9113" t="s">
        <v>2054</v>
      </c>
      <c r="M9113" t="s">
        <v>2055</v>
      </c>
      <c r="N9113" t="s">
        <v>2056</v>
      </c>
    </row>
    <row r="9114" spans="1:14" x14ac:dyDescent="0.25">
      <c r="A9114">
        <v>6148</v>
      </c>
      <c r="B9114" t="s">
        <v>12307</v>
      </c>
      <c r="C9114" s="1">
        <v>41055</v>
      </c>
      <c r="D9114" t="s">
        <v>103</v>
      </c>
      <c r="E9114">
        <v>71</v>
      </c>
      <c r="F9114" s="1">
        <v>41055</v>
      </c>
      <c r="G9114" t="s">
        <v>99</v>
      </c>
      <c r="H9114" t="s">
        <v>100</v>
      </c>
      <c r="I9114" t="s">
        <v>107</v>
      </c>
      <c r="J9114" t="s">
        <v>108</v>
      </c>
      <c r="K9114" t="s">
        <v>31</v>
      </c>
      <c r="L9114" t="s">
        <v>32</v>
      </c>
      <c r="M9114" t="s">
        <v>7381</v>
      </c>
      <c r="N9114" t="s">
        <v>7382</v>
      </c>
    </row>
    <row r="9115" spans="1:14" x14ac:dyDescent="0.25">
      <c r="A9115">
        <v>6149</v>
      </c>
      <c r="B9115" t="s">
        <v>12307</v>
      </c>
      <c r="C9115" s="1">
        <v>41055</v>
      </c>
      <c r="D9115" t="s">
        <v>103</v>
      </c>
      <c r="E9115">
        <v>28</v>
      </c>
      <c r="F9115" s="1">
        <v>41056</v>
      </c>
      <c r="G9115" t="s">
        <v>99</v>
      </c>
      <c r="H9115" t="s">
        <v>100</v>
      </c>
      <c r="I9115" t="s">
        <v>107</v>
      </c>
      <c r="J9115" t="s">
        <v>108</v>
      </c>
      <c r="K9115" t="s">
        <v>31</v>
      </c>
      <c r="L9115" t="s">
        <v>32</v>
      </c>
      <c r="M9115" t="s">
        <v>7381</v>
      </c>
      <c r="N9115" t="s">
        <v>7382</v>
      </c>
    </row>
    <row r="9116" spans="1:14" x14ac:dyDescent="0.25">
      <c r="A9116">
        <v>6167</v>
      </c>
      <c r="B9116" t="s">
        <v>12308</v>
      </c>
      <c r="C9116" s="1">
        <v>41889</v>
      </c>
      <c r="D9116" t="s">
        <v>118</v>
      </c>
      <c r="E9116">
        <v>25</v>
      </c>
      <c r="F9116" s="1">
        <v>41891</v>
      </c>
      <c r="G9116" t="s">
        <v>99</v>
      </c>
      <c r="H9116" t="s">
        <v>116</v>
      </c>
      <c r="I9116" t="s">
        <v>114</v>
      </c>
      <c r="J9116" t="s">
        <v>111</v>
      </c>
      <c r="K9116" t="s">
        <v>46</v>
      </c>
      <c r="L9116" t="s">
        <v>47</v>
      </c>
      <c r="M9116" t="s">
        <v>11912</v>
      </c>
      <c r="N9116" t="s">
        <v>11913</v>
      </c>
    </row>
    <row r="9117" spans="1:14" x14ac:dyDescent="0.25">
      <c r="A9117">
        <v>6168</v>
      </c>
      <c r="B9117" t="s">
        <v>12309</v>
      </c>
      <c r="C9117" s="1">
        <v>41214</v>
      </c>
      <c r="D9117" t="s">
        <v>98</v>
      </c>
      <c r="E9117">
        <v>146</v>
      </c>
      <c r="F9117" s="1">
        <v>41214</v>
      </c>
      <c r="G9117" t="s">
        <v>99</v>
      </c>
      <c r="H9117" t="s">
        <v>100</v>
      </c>
      <c r="I9117" t="s">
        <v>101</v>
      </c>
      <c r="J9117" t="s">
        <v>133</v>
      </c>
      <c r="K9117" t="s">
        <v>134</v>
      </c>
      <c r="L9117" t="s">
        <v>135</v>
      </c>
      <c r="M9117" t="s">
        <v>248</v>
      </c>
      <c r="N9117" t="s">
        <v>249</v>
      </c>
    </row>
    <row r="9118" spans="1:14" x14ac:dyDescent="0.25">
      <c r="A9118">
        <v>6169</v>
      </c>
      <c r="B9118" t="s">
        <v>12309</v>
      </c>
      <c r="C9118" s="1">
        <v>41214</v>
      </c>
      <c r="D9118" t="s">
        <v>98</v>
      </c>
      <c r="E9118">
        <v>88</v>
      </c>
      <c r="F9118" s="1">
        <v>41216</v>
      </c>
      <c r="G9118" t="s">
        <v>99</v>
      </c>
      <c r="H9118" t="s">
        <v>100</v>
      </c>
      <c r="I9118" t="s">
        <v>101</v>
      </c>
      <c r="J9118" t="s">
        <v>133</v>
      </c>
      <c r="K9118" t="s">
        <v>134</v>
      </c>
      <c r="L9118" t="s">
        <v>135</v>
      </c>
      <c r="M9118" t="s">
        <v>248</v>
      </c>
      <c r="N9118" t="s">
        <v>249</v>
      </c>
    </row>
    <row r="9119" spans="1:14" x14ac:dyDescent="0.25">
      <c r="A9119">
        <v>6170</v>
      </c>
      <c r="B9119" t="s">
        <v>12309</v>
      </c>
      <c r="C9119" s="1">
        <v>41214</v>
      </c>
      <c r="D9119" t="s">
        <v>98</v>
      </c>
      <c r="E9119">
        <v>139</v>
      </c>
      <c r="F9119" s="1">
        <v>41216</v>
      </c>
      <c r="G9119" t="s">
        <v>99</v>
      </c>
      <c r="H9119" t="s">
        <v>100</v>
      </c>
      <c r="I9119" t="s">
        <v>101</v>
      </c>
      <c r="J9119" t="s">
        <v>133</v>
      </c>
      <c r="K9119" t="s">
        <v>134</v>
      </c>
      <c r="L9119" t="s">
        <v>135</v>
      </c>
      <c r="M9119" t="s">
        <v>248</v>
      </c>
      <c r="N9119" t="s">
        <v>249</v>
      </c>
    </row>
    <row r="9120" spans="1:14" x14ac:dyDescent="0.25">
      <c r="A9120">
        <v>6171</v>
      </c>
      <c r="B9120" t="s">
        <v>12309</v>
      </c>
      <c r="C9120" s="1">
        <v>41214</v>
      </c>
      <c r="D9120" t="s">
        <v>98</v>
      </c>
      <c r="E9120">
        <v>109</v>
      </c>
      <c r="F9120" s="1">
        <v>41214</v>
      </c>
      <c r="G9120" t="s">
        <v>99</v>
      </c>
      <c r="H9120" t="s">
        <v>100</v>
      </c>
      <c r="I9120" t="s">
        <v>101</v>
      </c>
      <c r="J9120" t="s">
        <v>133</v>
      </c>
      <c r="K9120" t="s">
        <v>134</v>
      </c>
      <c r="L9120" t="s">
        <v>135</v>
      </c>
      <c r="M9120" t="s">
        <v>248</v>
      </c>
      <c r="N9120" t="s">
        <v>249</v>
      </c>
    </row>
    <row r="9121" spans="1:14" x14ac:dyDescent="0.25">
      <c r="A9121">
        <v>6172</v>
      </c>
      <c r="B9121" t="s">
        <v>12309</v>
      </c>
      <c r="C9121" s="1">
        <v>41214</v>
      </c>
      <c r="D9121" t="s">
        <v>98</v>
      </c>
      <c r="E9121">
        <v>17</v>
      </c>
      <c r="F9121" s="1">
        <v>41221</v>
      </c>
      <c r="G9121" t="s">
        <v>99</v>
      </c>
      <c r="H9121" t="s">
        <v>166</v>
      </c>
      <c r="I9121" t="s">
        <v>101</v>
      </c>
      <c r="J9121" t="s">
        <v>133</v>
      </c>
      <c r="K9121" t="s">
        <v>134</v>
      </c>
      <c r="L9121" t="s">
        <v>135</v>
      </c>
      <c r="M9121" t="s">
        <v>248</v>
      </c>
      <c r="N9121" t="s">
        <v>249</v>
      </c>
    </row>
    <row r="9122" spans="1:14" x14ac:dyDescent="0.25">
      <c r="A9122">
        <v>6173</v>
      </c>
      <c r="B9122" t="s">
        <v>12310</v>
      </c>
      <c r="C9122" s="1">
        <v>41944</v>
      </c>
      <c r="D9122" t="s">
        <v>98</v>
      </c>
      <c r="E9122">
        <v>4</v>
      </c>
      <c r="F9122" s="1">
        <v>41948</v>
      </c>
      <c r="G9122" t="s">
        <v>99</v>
      </c>
      <c r="H9122" t="s">
        <v>116</v>
      </c>
      <c r="I9122" t="s">
        <v>101</v>
      </c>
      <c r="J9122" t="s">
        <v>133</v>
      </c>
      <c r="K9122" t="s">
        <v>134</v>
      </c>
      <c r="L9122" t="s">
        <v>135</v>
      </c>
      <c r="M9122" t="s">
        <v>248</v>
      </c>
      <c r="N9122" t="s">
        <v>249</v>
      </c>
    </row>
    <row r="9123" spans="1:14" x14ac:dyDescent="0.25">
      <c r="A9123">
        <v>6178</v>
      </c>
      <c r="B9123" t="s">
        <v>12311</v>
      </c>
      <c r="C9123" s="1">
        <v>41226</v>
      </c>
      <c r="D9123" t="s">
        <v>118</v>
      </c>
      <c r="E9123">
        <v>92</v>
      </c>
      <c r="F9123" s="1">
        <v>41228</v>
      </c>
      <c r="G9123" t="s">
        <v>99</v>
      </c>
      <c r="H9123" t="s">
        <v>100</v>
      </c>
      <c r="I9123" t="s">
        <v>107</v>
      </c>
      <c r="J9123" t="s">
        <v>115</v>
      </c>
      <c r="K9123" t="s">
        <v>228</v>
      </c>
      <c r="L9123" t="s">
        <v>2054</v>
      </c>
      <c r="M9123" t="s">
        <v>12132</v>
      </c>
      <c r="N9123" t="s">
        <v>12133</v>
      </c>
    </row>
    <row r="9124" spans="1:14" x14ac:dyDescent="0.25">
      <c r="A9124">
        <v>6181</v>
      </c>
      <c r="B9124" t="s">
        <v>12312</v>
      </c>
      <c r="C9124" s="1">
        <v>41283</v>
      </c>
      <c r="D9124" t="s">
        <v>118</v>
      </c>
      <c r="E9124">
        <v>45</v>
      </c>
      <c r="F9124" s="1">
        <v>41284</v>
      </c>
      <c r="G9124" t="s">
        <v>99</v>
      </c>
      <c r="H9124" t="s">
        <v>100</v>
      </c>
      <c r="I9124" t="s">
        <v>101</v>
      </c>
      <c r="J9124" t="s">
        <v>111</v>
      </c>
      <c r="K9124" t="s">
        <v>17</v>
      </c>
      <c r="L9124" t="s">
        <v>18</v>
      </c>
      <c r="M9124" t="s">
        <v>19</v>
      </c>
      <c r="N9124" t="s">
        <v>126</v>
      </c>
    </row>
    <row r="9125" spans="1:14" x14ac:dyDescent="0.25">
      <c r="A9125">
        <v>6182</v>
      </c>
      <c r="B9125" t="s">
        <v>12312</v>
      </c>
      <c r="C9125" s="1">
        <v>41283</v>
      </c>
      <c r="D9125" t="s">
        <v>118</v>
      </c>
      <c r="E9125">
        <v>53</v>
      </c>
      <c r="F9125" s="1">
        <v>41284</v>
      </c>
      <c r="G9125" t="s">
        <v>99</v>
      </c>
      <c r="H9125" t="s">
        <v>116</v>
      </c>
      <c r="I9125" t="s">
        <v>101</v>
      </c>
      <c r="J9125" t="s">
        <v>111</v>
      </c>
      <c r="K9125" t="s">
        <v>17</v>
      </c>
      <c r="L9125" t="s">
        <v>18</v>
      </c>
      <c r="M9125" t="s">
        <v>19</v>
      </c>
      <c r="N9125" t="s">
        <v>126</v>
      </c>
    </row>
    <row r="9126" spans="1:14" x14ac:dyDescent="0.25">
      <c r="A9126">
        <v>62</v>
      </c>
      <c r="B9126" t="s">
        <v>12313</v>
      </c>
      <c r="C9126" s="1">
        <v>41171</v>
      </c>
      <c r="D9126" t="s">
        <v>103</v>
      </c>
      <c r="E9126">
        <v>60</v>
      </c>
      <c r="F9126" s="1">
        <v>41173</v>
      </c>
      <c r="G9126" t="s">
        <v>112</v>
      </c>
      <c r="H9126" t="s">
        <v>153</v>
      </c>
      <c r="I9126" t="s">
        <v>101</v>
      </c>
      <c r="J9126" t="s">
        <v>104</v>
      </c>
      <c r="K9126" t="s">
        <v>7</v>
      </c>
      <c r="L9126" t="s">
        <v>8</v>
      </c>
      <c r="M9126" t="s">
        <v>11967</v>
      </c>
      <c r="N9126" t="s">
        <v>11968</v>
      </c>
    </row>
    <row r="9127" spans="1:14" x14ac:dyDescent="0.25">
      <c r="A9127">
        <v>6212</v>
      </c>
      <c r="B9127" t="s">
        <v>12314</v>
      </c>
      <c r="C9127" s="1">
        <v>40581</v>
      </c>
      <c r="D9127" t="s">
        <v>118</v>
      </c>
      <c r="E9127">
        <v>46</v>
      </c>
      <c r="F9127" s="1">
        <v>40583</v>
      </c>
      <c r="G9127" t="s">
        <v>99</v>
      </c>
      <c r="H9127" t="s">
        <v>100</v>
      </c>
      <c r="I9127" t="s">
        <v>101</v>
      </c>
      <c r="J9127" t="s">
        <v>108</v>
      </c>
      <c r="K9127" t="s">
        <v>12</v>
      </c>
      <c r="L9127" t="s">
        <v>62</v>
      </c>
      <c r="M9127" t="s">
        <v>5311</v>
      </c>
      <c r="N9127" t="s">
        <v>5312</v>
      </c>
    </row>
    <row r="9128" spans="1:14" x14ac:dyDescent="0.25">
      <c r="A9128">
        <v>6213</v>
      </c>
      <c r="B9128" t="s">
        <v>12314</v>
      </c>
      <c r="C9128" s="1">
        <v>40581</v>
      </c>
      <c r="D9128" t="s">
        <v>118</v>
      </c>
      <c r="E9128">
        <v>14</v>
      </c>
      <c r="F9128" s="1">
        <v>40581</v>
      </c>
      <c r="G9128" t="s">
        <v>99</v>
      </c>
      <c r="H9128" t="s">
        <v>100</v>
      </c>
      <c r="I9128" t="s">
        <v>101</v>
      </c>
      <c r="J9128" t="s">
        <v>108</v>
      </c>
      <c r="K9128" t="s">
        <v>12</v>
      </c>
      <c r="L9128" t="s">
        <v>62</v>
      </c>
      <c r="M9128" t="s">
        <v>5311</v>
      </c>
      <c r="N9128" t="s">
        <v>5312</v>
      </c>
    </row>
    <row r="9129" spans="1:14" x14ac:dyDescent="0.25">
      <c r="A9129">
        <v>6215</v>
      </c>
      <c r="B9129" t="s">
        <v>12315</v>
      </c>
      <c r="C9129" s="1">
        <v>41155</v>
      </c>
      <c r="D9129" t="s">
        <v>118</v>
      </c>
      <c r="E9129">
        <v>13</v>
      </c>
      <c r="F9129" s="1">
        <v>41156</v>
      </c>
      <c r="G9129" t="s">
        <v>99</v>
      </c>
      <c r="H9129" t="s">
        <v>100</v>
      </c>
      <c r="I9129" t="s">
        <v>101</v>
      </c>
      <c r="J9129" t="s">
        <v>111</v>
      </c>
      <c r="K9129" t="s">
        <v>46</v>
      </c>
      <c r="L9129" t="s">
        <v>47</v>
      </c>
      <c r="M9129" t="s">
        <v>12050</v>
      </c>
      <c r="N9129" t="s">
        <v>12051</v>
      </c>
    </row>
    <row r="9130" spans="1:14" x14ac:dyDescent="0.25">
      <c r="A9130">
        <v>622</v>
      </c>
      <c r="B9130" t="s">
        <v>12316</v>
      </c>
      <c r="C9130" s="1">
        <v>41865</v>
      </c>
      <c r="D9130" t="s">
        <v>118</v>
      </c>
      <c r="E9130">
        <v>16</v>
      </c>
      <c r="F9130" s="1">
        <v>41867</v>
      </c>
      <c r="G9130" t="s">
        <v>99</v>
      </c>
      <c r="H9130" t="s">
        <v>106</v>
      </c>
      <c r="I9130" t="s">
        <v>114</v>
      </c>
      <c r="J9130" t="s">
        <v>104</v>
      </c>
      <c r="K9130" t="s">
        <v>7</v>
      </c>
      <c r="L9130" t="s">
        <v>8</v>
      </c>
      <c r="M9130" t="s">
        <v>159</v>
      </c>
      <c r="N9130" t="s">
        <v>160</v>
      </c>
    </row>
    <row r="9131" spans="1:14" x14ac:dyDescent="0.25">
      <c r="A9131">
        <v>6229</v>
      </c>
      <c r="B9131" t="s">
        <v>12317</v>
      </c>
      <c r="C9131" s="1">
        <v>41710</v>
      </c>
      <c r="D9131" t="s">
        <v>118</v>
      </c>
      <c r="E9131">
        <v>34</v>
      </c>
      <c r="F9131" s="1">
        <v>41712</v>
      </c>
      <c r="G9131" t="s">
        <v>99</v>
      </c>
      <c r="H9131" t="s">
        <v>100</v>
      </c>
      <c r="I9131" t="s">
        <v>101</v>
      </c>
      <c r="J9131" t="s">
        <v>104</v>
      </c>
      <c r="K9131" t="s">
        <v>7</v>
      </c>
      <c r="L9131" t="s">
        <v>8</v>
      </c>
      <c r="M9131" t="s">
        <v>12017</v>
      </c>
      <c r="N9131" t="s">
        <v>12018</v>
      </c>
    </row>
    <row r="9132" spans="1:14" x14ac:dyDescent="0.25">
      <c r="A9132">
        <v>6230</v>
      </c>
      <c r="B9132" t="s">
        <v>12317</v>
      </c>
      <c r="C9132" s="1">
        <v>41710</v>
      </c>
      <c r="D9132" t="s">
        <v>118</v>
      </c>
      <c r="E9132">
        <v>19</v>
      </c>
      <c r="F9132" s="1">
        <v>41712</v>
      </c>
      <c r="G9132" t="s">
        <v>99</v>
      </c>
      <c r="H9132" t="s">
        <v>100</v>
      </c>
      <c r="I9132" t="s">
        <v>101</v>
      </c>
      <c r="J9132" t="s">
        <v>104</v>
      </c>
      <c r="K9132" t="s">
        <v>7</v>
      </c>
      <c r="L9132" t="s">
        <v>8</v>
      </c>
      <c r="M9132" t="s">
        <v>12017</v>
      </c>
      <c r="N9132" t="s">
        <v>12018</v>
      </c>
    </row>
    <row r="9133" spans="1:14" x14ac:dyDescent="0.25">
      <c r="A9133">
        <v>6243</v>
      </c>
      <c r="B9133" t="s">
        <v>12318</v>
      </c>
      <c r="C9133" s="1">
        <v>40850</v>
      </c>
      <c r="D9133" t="s">
        <v>105</v>
      </c>
      <c r="E9133">
        <v>37</v>
      </c>
      <c r="F9133" s="1">
        <v>40852</v>
      </c>
      <c r="G9133" t="s">
        <v>112</v>
      </c>
      <c r="H9133" t="s">
        <v>113</v>
      </c>
      <c r="I9133" t="s">
        <v>117</v>
      </c>
      <c r="J9133" t="s">
        <v>104</v>
      </c>
      <c r="K9133" t="s">
        <v>128</v>
      </c>
      <c r="L9133" t="s">
        <v>129</v>
      </c>
      <c r="M9133" t="s">
        <v>11915</v>
      </c>
      <c r="N9133" t="s">
        <v>11916</v>
      </c>
    </row>
    <row r="9134" spans="1:14" x14ac:dyDescent="0.25">
      <c r="A9134">
        <v>6244</v>
      </c>
      <c r="B9134" t="s">
        <v>12318</v>
      </c>
      <c r="C9134" s="1">
        <v>40850</v>
      </c>
      <c r="D9134" t="s">
        <v>105</v>
      </c>
      <c r="E9134">
        <v>146</v>
      </c>
      <c r="F9134" s="1">
        <v>40852</v>
      </c>
      <c r="G9134" t="s">
        <v>99</v>
      </c>
      <c r="H9134" t="s">
        <v>100</v>
      </c>
      <c r="I9134" t="s">
        <v>117</v>
      </c>
      <c r="J9134" t="s">
        <v>104</v>
      </c>
      <c r="K9134" t="s">
        <v>128</v>
      </c>
      <c r="L9134" t="s">
        <v>129</v>
      </c>
      <c r="M9134" t="s">
        <v>11915</v>
      </c>
      <c r="N9134" t="s">
        <v>11916</v>
      </c>
    </row>
    <row r="9135" spans="1:14" x14ac:dyDescent="0.25">
      <c r="A9135">
        <v>6245</v>
      </c>
      <c r="B9135" t="s">
        <v>12319</v>
      </c>
      <c r="C9135" s="1">
        <v>41946</v>
      </c>
      <c r="D9135" t="s">
        <v>105</v>
      </c>
      <c r="E9135">
        <v>86</v>
      </c>
      <c r="F9135" s="1">
        <v>41947</v>
      </c>
      <c r="G9135" t="s">
        <v>99</v>
      </c>
      <c r="H9135" t="s">
        <v>100</v>
      </c>
      <c r="I9135" t="s">
        <v>117</v>
      </c>
      <c r="J9135" t="s">
        <v>104</v>
      </c>
      <c r="K9135" t="s">
        <v>128</v>
      </c>
      <c r="L9135" t="s">
        <v>129</v>
      </c>
      <c r="M9135" t="s">
        <v>11915</v>
      </c>
      <c r="N9135" t="s">
        <v>11916</v>
      </c>
    </row>
    <row r="9136" spans="1:14" x14ac:dyDescent="0.25">
      <c r="A9136">
        <v>6260</v>
      </c>
      <c r="B9136" t="s">
        <v>12320</v>
      </c>
      <c r="C9136" s="1">
        <v>41662</v>
      </c>
      <c r="D9136" t="s">
        <v>118</v>
      </c>
      <c r="E9136">
        <v>52</v>
      </c>
      <c r="F9136" s="1">
        <v>41664</v>
      </c>
      <c r="G9136" t="s">
        <v>99</v>
      </c>
      <c r="H9136" t="s">
        <v>100</v>
      </c>
      <c r="I9136" t="s">
        <v>117</v>
      </c>
      <c r="J9136" t="s">
        <v>108</v>
      </c>
      <c r="K9136" t="s">
        <v>31</v>
      </c>
      <c r="L9136" t="s">
        <v>32</v>
      </c>
      <c r="M9136" t="s">
        <v>33</v>
      </c>
      <c r="N9136" t="s">
        <v>34</v>
      </c>
    </row>
    <row r="9137" spans="1:14" x14ac:dyDescent="0.25">
      <c r="A9137">
        <v>6282</v>
      </c>
      <c r="B9137" t="s">
        <v>12321</v>
      </c>
      <c r="C9137" s="1">
        <v>41528</v>
      </c>
      <c r="D9137" t="s">
        <v>109</v>
      </c>
      <c r="E9137">
        <v>8</v>
      </c>
      <c r="F9137" s="1">
        <v>41530</v>
      </c>
      <c r="G9137" t="s">
        <v>119</v>
      </c>
      <c r="H9137" t="s">
        <v>100</v>
      </c>
      <c r="I9137" t="s">
        <v>117</v>
      </c>
      <c r="J9137" t="s">
        <v>111</v>
      </c>
      <c r="K9137" t="s">
        <v>17</v>
      </c>
      <c r="L9137" t="s">
        <v>149</v>
      </c>
      <c r="M9137" t="s">
        <v>150</v>
      </c>
      <c r="N9137" t="s">
        <v>151</v>
      </c>
    </row>
    <row r="9138" spans="1:14" x14ac:dyDescent="0.25">
      <c r="A9138">
        <v>6283</v>
      </c>
      <c r="B9138" t="s">
        <v>12322</v>
      </c>
      <c r="C9138" s="1">
        <v>41617</v>
      </c>
      <c r="D9138" t="s">
        <v>105</v>
      </c>
      <c r="E9138">
        <v>100</v>
      </c>
      <c r="F9138" s="1">
        <v>41619</v>
      </c>
      <c r="G9138" t="s">
        <v>99</v>
      </c>
      <c r="H9138" t="s">
        <v>100</v>
      </c>
      <c r="I9138" t="s">
        <v>117</v>
      </c>
      <c r="J9138" t="s">
        <v>104</v>
      </c>
      <c r="K9138" t="s">
        <v>7</v>
      </c>
      <c r="L9138" t="s">
        <v>8</v>
      </c>
      <c r="M9138" t="s">
        <v>154</v>
      </c>
      <c r="N9138" t="s">
        <v>155</v>
      </c>
    </row>
    <row r="9139" spans="1:14" x14ac:dyDescent="0.25">
      <c r="A9139">
        <v>6289</v>
      </c>
      <c r="B9139" t="s">
        <v>12323</v>
      </c>
      <c r="C9139" s="1">
        <v>40656</v>
      </c>
      <c r="D9139" t="s">
        <v>118</v>
      </c>
      <c r="E9139">
        <v>5</v>
      </c>
      <c r="F9139" s="1">
        <v>40657</v>
      </c>
      <c r="G9139" t="s">
        <v>99</v>
      </c>
      <c r="H9139" t="s">
        <v>100</v>
      </c>
      <c r="I9139" t="s">
        <v>107</v>
      </c>
      <c r="J9139" t="s">
        <v>111</v>
      </c>
      <c r="K9139" t="s">
        <v>46</v>
      </c>
      <c r="L9139" t="s">
        <v>47</v>
      </c>
      <c r="M9139" t="s">
        <v>74</v>
      </c>
      <c r="N9139" t="s">
        <v>75</v>
      </c>
    </row>
    <row r="9140" spans="1:14" x14ac:dyDescent="0.25">
      <c r="A9140">
        <v>63</v>
      </c>
      <c r="B9140" t="s">
        <v>12313</v>
      </c>
      <c r="C9140" s="1">
        <v>41171</v>
      </c>
      <c r="D9140" t="s">
        <v>103</v>
      </c>
      <c r="E9140">
        <v>60</v>
      </c>
      <c r="F9140" s="1">
        <v>41171</v>
      </c>
      <c r="G9140" t="s">
        <v>99</v>
      </c>
      <c r="H9140" t="s">
        <v>106</v>
      </c>
      <c r="I9140" t="s">
        <v>101</v>
      </c>
      <c r="J9140" t="s">
        <v>104</v>
      </c>
      <c r="K9140" t="s">
        <v>7</v>
      </c>
      <c r="L9140" t="s">
        <v>8</v>
      </c>
      <c r="M9140" t="s">
        <v>11967</v>
      </c>
      <c r="N9140" t="s">
        <v>11968</v>
      </c>
    </row>
    <row r="9141" spans="1:14" x14ac:dyDescent="0.25">
      <c r="A9141">
        <v>6309</v>
      </c>
      <c r="B9141" t="s">
        <v>12324</v>
      </c>
      <c r="C9141" s="1">
        <v>41038</v>
      </c>
      <c r="D9141" t="s">
        <v>118</v>
      </c>
      <c r="E9141">
        <v>28</v>
      </c>
      <c r="F9141" s="1">
        <v>41039</v>
      </c>
      <c r="G9141" t="s">
        <v>99</v>
      </c>
      <c r="H9141" t="s">
        <v>100</v>
      </c>
      <c r="I9141" t="s">
        <v>117</v>
      </c>
      <c r="J9141" t="s">
        <v>111</v>
      </c>
      <c r="K9141" t="s">
        <v>17</v>
      </c>
      <c r="L9141" t="s">
        <v>18</v>
      </c>
      <c r="M9141" t="s">
        <v>139</v>
      </c>
      <c r="N9141" t="s">
        <v>140</v>
      </c>
    </row>
    <row r="9142" spans="1:14" x14ac:dyDescent="0.25">
      <c r="A9142">
        <v>6311</v>
      </c>
      <c r="B9142" t="s">
        <v>12325</v>
      </c>
      <c r="C9142" s="1">
        <v>41663</v>
      </c>
      <c r="D9142" t="s">
        <v>98</v>
      </c>
      <c r="E9142">
        <v>52</v>
      </c>
      <c r="F9142" s="1">
        <v>41663</v>
      </c>
      <c r="G9142" t="s">
        <v>112</v>
      </c>
      <c r="H9142" t="s">
        <v>113</v>
      </c>
      <c r="I9142" t="s">
        <v>101</v>
      </c>
      <c r="J9142" t="s">
        <v>111</v>
      </c>
      <c r="K9142" t="s">
        <v>46</v>
      </c>
      <c r="L9142" t="s">
        <v>47</v>
      </c>
      <c r="M9142" t="s">
        <v>163</v>
      </c>
      <c r="N9142" t="s">
        <v>164</v>
      </c>
    </row>
    <row r="9143" spans="1:14" x14ac:dyDescent="0.25">
      <c r="A9143">
        <v>6312</v>
      </c>
      <c r="B9143" t="s">
        <v>12325</v>
      </c>
      <c r="C9143" s="1">
        <v>41663</v>
      </c>
      <c r="D9143" t="s">
        <v>98</v>
      </c>
      <c r="E9143">
        <v>26</v>
      </c>
      <c r="F9143" s="1">
        <v>41667</v>
      </c>
      <c r="G9143" t="s">
        <v>99</v>
      </c>
      <c r="H9143" t="s">
        <v>100</v>
      </c>
      <c r="I9143" t="s">
        <v>101</v>
      </c>
      <c r="J9143" t="s">
        <v>111</v>
      </c>
      <c r="K9143" t="s">
        <v>46</v>
      </c>
      <c r="L9143" t="s">
        <v>47</v>
      </c>
      <c r="M9143" t="s">
        <v>163</v>
      </c>
      <c r="N9143" t="s">
        <v>164</v>
      </c>
    </row>
    <row r="9144" spans="1:14" x14ac:dyDescent="0.25">
      <c r="A9144">
        <v>6320</v>
      </c>
      <c r="B9144" t="s">
        <v>12326</v>
      </c>
      <c r="C9144" s="1">
        <v>41962</v>
      </c>
      <c r="D9144" t="s">
        <v>118</v>
      </c>
      <c r="E9144">
        <v>40</v>
      </c>
      <c r="F9144" s="1">
        <v>41963</v>
      </c>
      <c r="G9144" t="s">
        <v>99</v>
      </c>
      <c r="H9144" t="s">
        <v>110</v>
      </c>
      <c r="I9144" t="s">
        <v>117</v>
      </c>
      <c r="J9144" t="s">
        <v>104</v>
      </c>
      <c r="K9144" t="s">
        <v>7</v>
      </c>
      <c r="L9144" t="s">
        <v>8</v>
      </c>
      <c r="M9144" t="s">
        <v>10161</v>
      </c>
      <c r="N9144" t="s">
        <v>10162</v>
      </c>
    </row>
    <row r="9145" spans="1:14" x14ac:dyDescent="0.25">
      <c r="A9145">
        <v>6321</v>
      </c>
      <c r="B9145" t="s">
        <v>12326</v>
      </c>
      <c r="C9145" s="1">
        <v>41962</v>
      </c>
      <c r="D9145" t="s">
        <v>118</v>
      </c>
      <c r="E9145">
        <v>58</v>
      </c>
      <c r="F9145" s="1">
        <v>41964</v>
      </c>
      <c r="G9145" t="s">
        <v>99</v>
      </c>
      <c r="H9145" t="s">
        <v>116</v>
      </c>
      <c r="I9145" t="s">
        <v>117</v>
      </c>
      <c r="J9145" t="s">
        <v>104</v>
      </c>
      <c r="K9145" t="s">
        <v>7</v>
      </c>
      <c r="L9145" t="s">
        <v>8</v>
      </c>
      <c r="M9145" t="s">
        <v>10161</v>
      </c>
      <c r="N9145" t="s">
        <v>10162</v>
      </c>
    </row>
    <row r="9146" spans="1:14" x14ac:dyDescent="0.25">
      <c r="A9146">
        <v>6336</v>
      </c>
      <c r="B9146" t="s">
        <v>12327</v>
      </c>
      <c r="C9146" s="1">
        <v>40948</v>
      </c>
      <c r="D9146" t="s">
        <v>118</v>
      </c>
      <c r="E9146">
        <v>4</v>
      </c>
      <c r="F9146" s="1">
        <v>40949</v>
      </c>
      <c r="G9146" t="s">
        <v>99</v>
      </c>
      <c r="H9146" t="s">
        <v>100</v>
      </c>
      <c r="I9146" t="s">
        <v>117</v>
      </c>
      <c r="J9146" t="s">
        <v>111</v>
      </c>
      <c r="K9146" t="s">
        <v>46</v>
      </c>
      <c r="L9146" t="s">
        <v>47</v>
      </c>
      <c r="M9146" t="s">
        <v>12050</v>
      </c>
      <c r="N9146" t="s">
        <v>12078</v>
      </c>
    </row>
    <row r="9147" spans="1:14" x14ac:dyDescent="0.25">
      <c r="A9147">
        <v>6387</v>
      </c>
      <c r="B9147" t="s">
        <v>12328</v>
      </c>
      <c r="C9147" s="1">
        <v>40663</v>
      </c>
      <c r="D9147" t="s">
        <v>109</v>
      </c>
      <c r="E9147">
        <v>34</v>
      </c>
      <c r="F9147" s="1">
        <v>40664</v>
      </c>
      <c r="G9147" t="s">
        <v>119</v>
      </c>
      <c r="H9147" t="s">
        <v>100</v>
      </c>
      <c r="I9147" t="s">
        <v>107</v>
      </c>
      <c r="J9147" t="s">
        <v>108</v>
      </c>
      <c r="K9147" t="s">
        <v>31</v>
      </c>
      <c r="L9147" t="s">
        <v>32</v>
      </c>
      <c r="M9147" t="s">
        <v>40</v>
      </c>
      <c r="N9147" t="s">
        <v>41</v>
      </c>
    </row>
    <row r="9148" spans="1:14" x14ac:dyDescent="0.25">
      <c r="A9148">
        <v>6388</v>
      </c>
      <c r="B9148" t="s">
        <v>12328</v>
      </c>
      <c r="C9148" s="1">
        <v>40663</v>
      </c>
      <c r="D9148" t="s">
        <v>109</v>
      </c>
      <c r="E9148">
        <v>24</v>
      </c>
      <c r="F9148" s="1">
        <v>40665</v>
      </c>
      <c r="G9148" t="s">
        <v>119</v>
      </c>
      <c r="H9148" t="s">
        <v>100</v>
      </c>
      <c r="I9148" t="s">
        <v>107</v>
      </c>
      <c r="J9148" t="s">
        <v>108</v>
      </c>
      <c r="K9148" t="s">
        <v>31</v>
      </c>
      <c r="L9148" t="s">
        <v>32</v>
      </c>
      <c r="M9148" t="s">
        <v>40</v>
      </c>
      <c r="N9148" t="s">
        <v>41</v>
      </c>
    </row>
    <row r="9149" spans="1:14" x14ac:dyDescent="0.25">
      <c r="A9149">
        <v>6398</v>
      </c>
      <c r="B9149" t="s">
        <v>12329</v>
      </c>
      <c r="C9149" s="1">
        <v>41068</v>
      </c>
      <c r="D9149" t="s">
        <v>103</v>
      </c>
      <c r="E9149">
        <v>27</v>
      </c>
      <c r="F9149" s="1">
        <v>41069</v>
      </c>
      <c r="G9149" t="s">
        <v>99</v>
      </c>
      <c r="H9149" t="s">
        <v>100</v>
      </c>
      <c r="I9149" t="s">
        <v>114</v>
      </c>
      <c r="J9149" t="s">
        <v>111</v>
      </c>
      <c r="K9149" t="s">
        <v>17</v>
      </c>
      <c r="L9149" t="s">
        <v>36</v>
      </c>
      <c r="M9149" t="s">
        <v>37</v>
      </c>
      <c r="N9149" t="s">
        <v>71</v>
      </c>
    </row>
    <row r="9150" spans="1:14" x14ac:dyDescent="0.25">
      <c r="A9150">
        <v>6399</v>
      </c>
      <c r="B9150" t="s">
        <v>12329</v>
      </c>
      <c r="C9150" s="1">
        <v>41068</v>
      </c>
      <c r="D9150" t="s">
        <v>103</v>
      </c>
      <c r="E9150">
        <v>26</v>
      </c>
      <c r="F9150" s="1">
        <v>41069</v>
      </c>
      <c r="G9150" t="s">
        <v>99</v>
      </c>
      <c r="H9150" t="s">
        <v>100</v>
      </c>
      <c r="I9150" t="s">
        <v>114</v>
      </c>
      <c r="J9150" t="s">
        <v>111</v>
      </c>
      <c r="K9150" t="s">
        <v>17</v>
      </c>
      <c r="L9150" t="s">
        <v>36</v>
      </c>
      <c r="M9150" t="s">
        <v>37</v>
      </c>
      <c r="N9150" t="s">
        <v>71</v>
      </c>
    </row>
    <row r="9151" spans="1:14" x14ac:dyDescent="0.25">
      <c r="A9151">
        <v>64</v>
      </c>
      <c r="B9151" t="s">
        <v>12330</v>
      </c>
      <c r="C9151" s="1">
        <v>40895</v>
      </c>
      <c r="D9151" t="s">
        <v>118</v>
      </c>
      <c r="E9151">
        <v>56</v>
      </c>
      <c r="F9151" s="1">
        <v>40896</v>
      </c>
      <c r="G9151" t="s">
        <v>112</v>
      </c>
      <c r="H9151" t="s">
        <v>153</v>
      </c>
      <c r="I9151" t="s">
        <v>101</v>
      </c>
      <c r="J9151" t="s">
        <v>111</v>
      </c>
      <c r="K9151" t="s">
        <v>46</v>
      </c>
      <c r="L9151" t="s">
        <v>47</v>
      </c>
      <c r="M9151" t="s">
        <v>48</v>
      </c>
      <c r="N9151" t="s">
        <v>49</v>
      </c>
    </row>
    <row r="9152" spans="1:14" x14ac:dyDescent="0.25">
      <c r="A9152">
        <v>6400</v>
      </c>
      <c r="B9152" t="s">
        <v>12331</v>
      </c>
      <c r="C9152" s="1">
        <v>41798</v>
      </c>
      <c r="D9152" t="s">
        <v>103</v>
      </c>
      <c r="E9152">
        <v>36</v>
      </c>
      <c r="F9152" s="1">
        <v>41798</v>
      </c>
      <c r="G9152" t="s">
        <v>99</v>
      </c>
      <c r="H9152" t="s">
        <v>100</v>
      </c>
      <c r="I9152" t="s">
        <v>114</v>
      </c>
      <c r="J9152" t="s">
        <v>111</v>
      </c>
      <c r="K9152" t="s">
        <v>17</v>
      </c>
      <c r="L9152" t="s">
        <v>36</v>
      </c>
      <c r="M9152" t="s">
        <v>37</v>
      </c>
      <c r="N9152" t="s">
        <v>71</v>
      </c>
    </row>
    <row r="9153" spans="1:14" x14ac:dyDescent="0.25">
      <c r="A9153">
        <v>6403</v>
      </c>
      <c r="B9153" t="s">
        <v>12332</v>
      </c>
      <c r="C9153" s="1">
        <v>41747</v>
      </c>
      <c r="D9153" t="s">
        <v>109</v>
      </c>
      <c r="E9153">
        <v>48</v>
      </c>
      <c r="F9153" s="1">
        <v>41747</v>
      </c>
      <c r="G9153" t="s">
        <v>99</v>
      </c>
      <c r="H9153" t="s">
        <v>166</v>
      </c>
      <c r="I9153" t="s">
        <v>117</v>
      </c>
      <c r="J9153" t="s">
        <v>108</v>
      </c>
      <c r="K9153" t="s">
        <v>12</v>
      </c>
      <c r="L9153" t="s">
        <v>13</v>
      </c>
      <c r="M9153" t="s">
        <v>14</v>
      </c>
      <c r="N9153" t="s">
        <v>168</v>
      </c>
    </row>
    <row r="9154" spans="1:14" x14ac:dyDescent="0.25">
      <c r="A9154">
        <v>6406</v>
      </c>
      <c r="B9154" t="s">
        <v>12333</v>
      </c>
      <c r="C9154" s="1">
        <v>40757</v>
      </c>
      <c r="D9154" t="s">
        <v>105</v>
      </c>
      <c r="E9154">
        <v>27</v>
      </c>
      <c r="F9154" s="1">
        <v>40759</v>
      </c>
      <c r="G9154" t="s">
        <v>119</v>
      </c>
      <c r="H9154" t="s">
        <v>106</v>
      </c>
      <c r="I9154" t="s">
        <v>101</v>
      </c>
      <c r="J9154" t="s">
        <v>111</v>
      </c>
      <c r="K9154" t="s">
        <v>17</v>
      </c>
      <c r="L9154" t="s">
        <v>18</v>
      </c>
      <c r="M9154" t="s">
        <v>19</v>
      </c>
      <c r="N9154" t="s">
        <v>126</v>
      </c>
    </row>
    <row r="9155" spans="1:14" x14ac:dyDescent="0.25">
      <c r="A9155">
        <v>6407</v>
      </c>
      <c r="B9155" t="s">
        <v>12334</v>
      </c>
      <c r="C9155" s="1">
        <v>41853</v>
      </c>
      <c r="D9155" t="s">
        <v>105</v>
      </c>
      <c r="E9155">
        <v>54</v>
      </c>
      <c r="F9155" s="1">
        <v>41855</v>
      </c>
      <c r="G9155" t="s">
        <v>99</v>
      </c>
      <c r="H9155" t="s">
        <v>116</v>
      </c>
      <c r="I9155" t="s">
        <v>101</v>
      </c>
      <c r="J9155" t="s">
        <v>111</v>
      </c>
      <c r="K9155" t="s">
        <v>17</v>
      </c>
      <c r="L9155" t="s">
        <v>18</v>
      </c>
      <c r="M9155" t="s">
        <v>19</v>
      </c>
      <c r="N9155" t="s">
        <v>126</v>
      </c>
    </row>
    <row r="9156" spans="1:14" x14ac:dyDescent="0.25">
      <c r="A9156">
        <v>6412</v>
      </c>
      <c r="B9156" t="s">
        <v>12335</v>
      </c>
      <c r="C9156" s="1">
        <v>41905</v>
      </c>
      <c r="D9156" t="s">
        <v>118</v>
      </c>
      <c r="E9156">
        <v>90</v>
      </c>
      <c r="F9156" s="1">
        <v>41906</v>
      </c>
      <c r="G9156" t="s">
        <v>99</v>
      </c>
      <c r="H9156" t="s">
        <v>100</v>
      </c>
      <c r="I9156" t="s">
        <v>107</v>
      </c>
      <c r="J9156" t="s">
        <v>115</v>
      </c>
      <c r="K9156" t="s">
        <v>228</v>
      </c>
      <c r="L9156" t="s">
        <v>2054</v>
      </c>
      <c r="M9156" t="s">
        <v>12132</v>
      </c>
      <c r="N9156" t="s">
        <v>12133</v>
      </c>
    </row>
    <row r="9157" spans="1:14" x14ac:dyDescent="0.25">
      <c r="A9157">
        <v>6413</v>
      </c>
      <c r="B9157" t="s">
        <v>12335</v>
      </c>
      <c r="C9157" s="1">
        <v>41905</v>
      </c>
      <c r="D9157" t="s">
        <v>118</v>
      </c>
      <c r="E9157">
        <v>99</v>
      </c>
      <c r="F9157" s="1">
        <v>41907</v>
      </c>
      <c r="G9157" t="s">
        <v>99</v>
      </c>
      <c r="H9157" t="s">
        <v>100</v>
      </c>
      <c r="I9157" t="s">
        <v>107</v>
      </c>
      <c r="J9157" t="s">
        <v>115</v>
      </c>
      <c r="K9157" t="s">
        <v>228</v>
      </c>
      <c r="L9157" t="s">
        <v>2054</v>
      </c>
      <c r="M9157" t="s">
        <v>12132</v>
      </c>
      <c r="N9157" t="s">
        <v>12133</v>
      </c>
    </row>
    <row r="9158" spans="1:14" x14ac:dyDescent="0.25">
      <c r="A9158">
        <v>6414</v>
      </c>
      <c r="B9158" t="s">
        <v>12335</v>
      </c>
      <c r="C9158" s="1">
        <v>41905</v>
      </c>
      <c r="D9158" t="s">
        <v>118</v>
      </c>
      <c r="E9158">
        <v>92</v>
      </c>
      <c r="F9158" s="1">
        <v>41907</v>
      </c>
      <c r="G9158" t="s">
        <v>99</v>
      </c>
      <c r="H9158" t="s">
        <v>166</v>
      </c>
      <c r="I9158" t="s">
        <v>107</v>
      </c>
      <c r="J9158" t="s">
        <v>115</v>
      </c>
      <c r="K9158" t="s">
        <v>228</v>
      </c>
      <c r="L9158" t="s">
        <v>2054</v>
      </c>
      <c r="M9158" t="s">
        <v>12132</v>
      </c>
      <c r="N9158" t="s">
        <v>12133</v>
      </c>
    </row>
    <row r="9159" spans="1:14" x14ac:dyDescent="0.25">
      <c r="A9159">
        <v>6416</v>
      </c>
      <c r="B9159" t="s">
        <v>12336</v>
      </c>
      <c r="C9159" s="1">
        <v>41741</v>
      </c>
      <c r="D9159" t="s">
        <v>109</v>
      </c>
      <c r="E9159">
        <v>46</v>
      </c>
      <c r="F9159" s="1">
        <v>41741</v>
      </c>
      <c r="G9159" t="s">
        <v>99</v>
      </c>
      <c r="H9159" t="s">
        <v>100</v>
      </c>
      <c r="I9159" t="s">
        <v>114</v>
      </c>
      <c r="J9159" t="s">
        <v>111</v>
      </c>
      <c r="K9159" t="s">
        <v>17</v>
      </c>
      <c r="L9159" t="s">
        <v>36</v>
      </c>
      <c r="M9159" t="s">
        <v>37</v>
      </c>
      <c r="N9159" t="s">
        <v>71</v>
      </c>
    </row>
    <row r="9160" spans="1:14" x14ac:dyDescent="0.25">
      <c r="A9160">
        <v>6424</v>
      </c>
      <c r="B9160" t="s">
        <v>12337</v>
      </c>
      <c r="C9160" s="1">
        <v>41255</v>
      </c>
      <c r="D9160" t="s">
        <v>105</v>
      </c>
      <c r="E9160">
        <v>15</v>
      </c>
      <c r="F9160" s="1">
        <v>41256</v>
      </c>
      <c r="G9160" t="s">
        <v>112</v>
      </c>
      <c r="H9160" t="s">
        <v>153</v>
      </c>
      <c r="I9160" t="s">
        <v>101</v>
      </c>
      <c r="J9160" t="s">
        <v>111</v>
      </c>
      <c r="K9160" t="s">
        <v>46</v>
      </c>
      <c r="L9160" t="s">
        <v>47</v>
      </c>
      <c r="M9160" t="s">
        <v>12050</v>
      </c>
      <c r="N9160" t="s">
        <v>12051</v>
      </c>
    </row>
    <row r="9161" spans="1:14" x14ac:dyDescent="0.25">
      <c r="A9161">
        <v>6426</v>
      </c>
      <c r="B9161" t="s">
        <v>12338</v>
      </c>
      <c r="C9161" s="1">
        <v>41437</v>
      </c>
      <c r="D9161" t="s">
        <v>98</v>
      </c>
      <c r="E9161">
        <v>21</v>
      </c>
      <c r="F9161" s="1">
        <v>41444</v>
      </c>
      <c r="G9161" t="s">
        <v>99</v>
      </c>
      <c r="H9161" t="s">
        <v>166</v>
      </c>
      <c r="I9161" t="s">
        <v>107</v>
      </c>
      <c r="J9161" t="s">
        <v>108</v>
      </c>
      <c r="K9161" t="s">
        <v>31</v>
      </c>
      <c r="L9161" t="s">
        <v>32</v>
      </c>
      <c r="M9161" t="s">
        <v>40</v>
      </c>
      <c r="N9161" t="s">
        <v>41</v>
      </c>
    </row>
    <row r="9162" spans="1:14" x14ac:dyDescent="0.25">
      <c r="A9162">
        <v>6442</v>
      </c>
      <c r="B9162" t="s">
        <v>12339</v>
      </c>
      <c r="C9162" s="1">
        <v>41541</v>
      </c>
      <c r="D9162" t="s">
        <v>109</v>
      </c>
      <c r="E9162">
        <v>55</v>
      </c>
      <c r="F9162" s="1">
        <v>41543</v>
      </c>
      <c r="G9162" t="s">
        <v>99</v>
      </c>
      <c r="H9162" t="s">
        <v>100</v>
      </c>
      <c r="I9162" t="s">
        <v>107</v>
      </c>
      <c r="J9162" t="s">
        <v>115</v>
      </c>
      <c r="K9162" t="s">
        <v>228</v>
      </c>
      <c r="L9162" t="s">
        <v>2054</v>
      </c>
      <c r="M9162" t="s">
        <v>12132</v>
      </c>
      <c r="N9162" t="s">
        <v>12133</v>
      </c>
    </row>
    <row r="9163" spans="1:14" x14ac:dyDescent="0.25">
      <c r="A9163">
        <v>6443</v>
      </c>
      <c r="B9163" t="s">
        <v>12340</v>
      </c>
      <c r="C9163" s="1">
        <v>40883</v>
      </c>
      <c r="D9163" t="s">
        <v>105</v>
      </c>
      <c r="E9163">
        <v>81</v>
      </c>
      <c r="F9163" s="1">
        <v>40885</v>
      </c>
      <c r="G9163" t="s">
        <v>99</v>
      </c>
      <c r="H9163" t="s">
        <v>110</v>
      </c>
      <c r="I9163" t="s">
        <v>107</v>
      </c>
      <c r="J9163" t="s">
        <v>115</v>
      </c>
      <c r="K9163" t="s">
        <v>26</v>
      </c>
      <c r="L9163" t="s">
        <v>27</v>
      </c>
      <c r="M9163" t="s">
        <v>28</v>
      </c>
      <c r="N9163" t="s">
        <v>29</v>
      </c>
    </row>
    <row r="9164" spans="1:14" x14ac:dyDescent="0.25">
      <c r="A9164">
        <v>6449</v>
      </c>
      <c r="B9164" t="s">
        <v>12341</v>
      </c>
      <c r="C9164" s="1">
        <v>41264</v>
      </c>
      <c r="D9164" t="s">
        <v>98</v>
      </c>
      <c r="E9164">
        <v>2</v>
      </c>
      <c r="F9164" s="1">
        <v>41269</v>
      </c>
      <c r="G9164" t="s">
        <v>99</v>
      </c>
      <c r="H9164" t="s">
        <v>100</v>
      </c>
      <c r="I9164" t="s">
        <v>101</v>
      </c>
      <c r="J9164" t="s">
        <v>133</v>
      </c>
      <c r="K9164" t="s">
        <v>134</v>
      </c>
      <c r="L9164" t="s">
        <v>135</v>
      </c>
      <c r="M9164" t="s">
        <v>248</v>
      </c>
      <c r="N9164" t="s">
        <v>249</v>
      </c>
    </row>
    <row r="9165" spans="1:14" x14ac:dyDescent="0.25">
      <c r="A9165">
        <v>6477</v>
      </c>
      <c r="B9165" t="s">
        <v>12342</v>
      </c>
      <c r="C9165" s="1">
        <v>41335</v>
      </c>
      <c r="D9165" t="s">
        <v>109</v>
      </c>
      <c r="E9165">
        <v>39</v>
      </c>
      <c r="F9165" s="1">
        <v>41337</v>
      </c>
      <c r="G9165" t="s">
        <v>99</v>
      </c>
      <c r="H9165" t="s">
        <v>100</v>
      </c>
      <c r="I9165" t="s">
        <v>114</v>
      </c>
      <c r="J9165" t="s">
        <v>104</v>
      </c>
      <c r="K9165" t="s">
        <v>7</v>
      </c>
      <c r="L9165" t="s">
        <v>8</v>
      </c>
      <c r="M9165" t="s">
        <v>11909</v>
      </c>
      <c r="N9165" t="s">
        <v>11910</v>
      </c>
    </row>
    <row r="9166" spans="1:14" x14ac:dyDescent="0.25">
      <c r="A9166">
        <v>6478</v>
      </c>
      <c r="B9166" t="s">
        <v>12342</v>
      </c>
      <c r="C9166" s="1">
        <v>41335</v>
      </c>
      <c r="D9166" t="s">
        <v>109</v>
      </c>
      <c r="E9166">
        <v>43</v>
      </c>
      <c r="F9166" s="1">
        <v>41335</v>
      </c>
      <c r="G9166" t="s">
        <v>99</v>
      </c>
      <c r="H9166" t="s">
        <v>100</v>
      </c>
      <c r="I9166" t="s">
        <v>114</v>
      </c>
      <c r="J9166" t="s">
        <v>104</v>
      </c>
      <c r="K9166" t="s">
        <v>7</v>
      </c>
      <c r="L9166" t="s">
        <v>8</v>
      </c>
      <c r="M9166" t="s">
        <v>11909</v>
      </c>
      <c r="N9166" t="s">
        <v>11910</v>
      </c>
    </row>
    <row r="9167" spans="1:14" x14ac:dyDescent="0.25">
      <c r="A9167">
        <v>6517</v>
      </c>
      <c r="B9167" t="s">
        <v>12343</v>
      </c>
      <c r="C9167" s="1">
        <v>41147</v>
      </c>
      <c r="D9167" t="s">
        <v>118</v>
      </c>
      <c r="E9167">
        <v>43</v>
      </c>
      <c r="F9167" s="1">
        <v>41149</v>
      </c>
      <c r="G9167" t="s">
        <v>99</v>
      </c>
      <c r="H9167" t="s">
        <v>100</v>
      </c>
      <c r="I9167" t="s">
        <v>117</v>
      </c>
      <c r="J9167" t="s">
        <v>108</v>
      </c>
      <c r="K9167" t="s">
        <v>31</v>
      </c>
      <c r="L9167" t="s">
        <v>32</v>
      </c>
      <c r="M9167" t="s">
        <v>12099</v>
      </c>
      <c r="N9167" t="s">
        <v>12100</v>
      </c>
    </row>
    <row r="9168" spans="1:14" x14ac:dyDescent="0.25">
      <c r="A9168">
        <v>6518</v>
      </c>
      <c r="B9168" t="s">
        <v>12343</v>
      </c>
      <c r="C9168" s="1">
        <v>41147</v>
      </c>
      <c r="D9168" t="s">
        <v>118</v>
      </c>
      <c r="E9168">
        <v>29</v>
      </c>
      <c r="F9168" s="1">
        <v>41148</v>
      </c>
      <c r="G9168" t="s">
        <v>99</v>
      </c>
      <c r="H9168" t="s">
        <v>100</v>
      </c>
      <c r="I9168" t="s">
        <v>117</v>
      </c>
      <c r="J9168" t="s">
        <v>108</v>
      </c>
      <c r="K9168" t="s">
        <v>31</v>
      </c>
      <c r="L9168" t="s">
        <v>32</v>
      </c>
      <c r="M9168" t="s">
        <v>12099</v>
      </c>
      <c r="N9168" t="s">
        <v>12100</v>
      </c>
    </row>
    <row r="9169" spans="1:14" x14ac:dyDescent="0.25">
      <c r="A9169">
        <v>6519</v>
      </c>
      <c r="B9169" t="s">
        <v>12344</v>
      </c>
      <c r="C9169" s="1">
        <v>41282</v>
      </c>
      <c r="D9169" t="s">
        <v>118</v>
      </c>
      <c r="E9169">
        <v>30</v>
      </c>
      <c r="F9169" s="1">
        <v>41284</v>
      </c>
      <c r="G9169" t="s">
        <v>99</v>
      </c>
      <c r="H9169" t="s">
        <v>100</v>
      </c>
      <c r="I9169" t="s">
        <v>107</v>
      </c>
      <c r="J9169" t="s">
        <v>108</v>
      </c>
      <c r="K9169" t="s">
        <v>31</v>
      </c>
      <c r="L9169" t="s">
        <v>32</v>
      </c>
      <c r="M9169" t="s">
        <v>12128</v>
      </c>
      <c r="N9169" t="s">
        <v>12129</v>
      </c>
    </row>
    <row r="9170" spans="1:14" x14ac:dyDescent="0.25">
      <c r="A9170">
        <v>6520</v>
      </c>
      <c r="B9170" t="s">
        <v>12344</v>
      </c>
      <c r="C9170" s="1">
        <v>41282</v>
      </c>
      <c r="D9170" t="s">
        <v>118</v>
      </c>
      <c r="E9170">
        <v>32</v>
      </c>
      <c r="F9170" s="1">
        <v>41283</v>
      </c>
      <c r="G9170" t="s">
        <v>99</v>
      </c>
      <c r="H9170" t="s">
        <v>166</v>
      </c>
      <c r="I9170" t="s">
        <v>107</v>
      </c>
      <c r="J9170" t="s">
        <v>108</v>
      </c>
      <c r="K9170" t="s">
        <v>31</v>
      </c>
      <c r="L9170" t="s">
        <v>32</v>
      </c>
      <c r="M9170" t="s">
        <v>12128</v>
      </c>
      <c r="N9170" t="s">
        <v>12129</v>
      </c>
    </row>
    <row r="9171" spans="1:14" x14ac:dyDescent="0.25">
      <c r="A9171">
        <v>6521</v>
      </c>
      <c r="B9171" t="s">
        <v>12344</v>
      </c>
      <c r="C9171" s="1">
        <v>41282</v>
      </c>
      <c r="D9171" t="s">
        <v>118</v>
      </c>
      <c r="E9171">
        <v>13</v>
      </c>
      <c r="F9171" s="1">
        <v>41283</v>
      </c>
      <c r="G9171" t="s">
        <v>119</v>
      </c>
      <c r="H9171" t="s">
        <v>100</v>
      </c>
      <c r="I9171" t="s">
        <v>107</v>
      </c>
      <c r="J9171" t="s">
        <v>108</v>
      </c>
      <c r="K9171" t="s">
        <v>31</v>
      </c>
      <c r="L9171" t="s">
        <v>32</v>
      </c>
      <c r="M9171" t="s">
        <v>12128</v>
      </c>
      <c r="N9171" t="s">
        <v>12129</v>
      </c>
    </row>
    <row r="9172" spans="1:14" x14ac:dyDescent="0.25">
      <c r="A9172">
        <v>6524</v>
      </c>
      <c r="B9172" t="s">
        <v>12345</v>
      </c>
      <c r="C9172" s="1">
        <v>41000</v>
      </c>
      <c r="D9172" t="s">
        <v>109</v>
      </c>
      <c r="E9172">
        <v>34</v>
      </c>
      <c r="F9172" s="1">
        <v>41001</v>
      </c>
      <c r="G9172" t="s">
        <v>99</v>
      </c>
      <c r="H9172" t="s">
        <v>100</v>
      </c>
      <c r="I9172" t="s">
        <v>107</v>
      </c>
      <c r="J9172" t="s">
        <v>111</v>
      </c>
      <c r="K9172" t="s">
        <v>46</v>
      </c>
      <c r="L9172" t="s">
        <v>47</v>
      </c>
      <c r="M9172" t="s">
        <v>54</v>
      </c>
      <c r="N9172" t="s">
        <v>55</v>
      </c>
    </row>
    <row r="9173" spans="1:14" x14ac:dyDescent="0.25">
      <c r="A9173">
        <v>6525</v>
      </c>
      <c r="B9173" t="s">
        <v>12346</v>
      </c>
      <c r="C9173" s="1">
        <v>40637</v>
      </c>
      <c r="D9173" t="s">
        <v>98</v>
      </c>
      <c r="E9173">
        <v>46</v>
      </c>
      <c r="F9173" s="1">
        <v>40644</v>
      </c>
      <c r="G9173" t="s">
        <v>99</v>
      </c>
      <c r="H9173" t="s">
        <v>106</v>
      </c>
      <c r="I9173" t="s">
        <v>114</v>
      </c>
      <c r="J9173" t="s">
        <v>111</v>
      </c>
      <c r="K9173" t="s">
        <v>46</v>
      </c>
      <c r="L9173" t="s">
        <v>47</v>
      </c>
      <c r="M9173" t="s">
        <v>11912</v>
      </c>
      <c r="N9173" t="s">
        <v>11913</v>
      </c>
    </row>
    <row r="9174" spans="1:14" x14ac:dyDescent="0.25">
      <c r="A9174">
        <v>653</v>
      </c>
      <c r="B9174" t="s">
        <v>12347</v>
      </c>
      <c r="C9174" s="1">
        <v>41077</v>
      </c>
      <c r="D9174" t="s">
        <v>98</v>
      </c>
      <c r="E9174">
        <v>12</v>
      </c>
      <c r="F9174" s="1">
        <v>41079</v>
      </c>
      <c r="G9174" t="s">
        <v>99</v>
      </c>
      <c r="H9174" t="s">
        <v>106</v>
      </c>
      <c r="I9174" t="s">
        <v>114</v>
      </c>
      <c r="J9174" t="s">
        <v>111</v>
      </c>
      <c r="K9174" t="s">
        <v>46</v>
      </c>
      <c r="L9174" t="s">
        <v>47</v>
      </c>
      <c r="M9174" t="s">
        <v>11912</v>
      </c>
      <c r="N9174" t="s">
        <v>11913</v>
      </c>
    </row>
    <row r="9175" spans="1:14" x14ac:dyDescent="0.25">
      <c r="A9175">
        <v>654</v>
      </c>
      <c r="B9175" t="s">
        <v>12347</v>
      </c>
      <c r="C9175" s="1">
        <v>41077</v>
      </c>
      <c r="D9175" t="s">
        <v>98</v>
      </c>
      <c r="E9175">
        <v>44</v>
      </c>
      <c r="F9175" s="1">
        <v>41081</v>
      </c>
      <c r="G9175" t="s">
        <v>99</v>
      </c>
      <c r="H9175" t="s">
        <v>100</v>
      </c>
      <c r="I9175" t="s">
        <v>114</v>
      </c>
      <c r="J9175" t="s">
        <v>111</v>
      </c>
      <c r="K9175" t="s">
        <v>46</v>
      </c>
      <c r="L9175" t="s">
        <v>47</v>
      </c>
      <c r="M9175" t="s">
        <v>11912</v>
      </c>
      <c r="N9175" t="s">
        <v>11913</v>
      </c>
    </row>
    <row r="9176" spans="1:14" x14ac:dyDescent="0.25">
      <c r="A9176">
        <v>6548</v>
      </c>
      <c r="B9176" t="s">
        <v>12348</v>
      </c>
      <c r="C9176" s="1">
        <v>41447</v>
      </c>
      <c r="D9176" t="s">
        <v>105</v>
      </c>
      <c r="E9176">
        <v>26</v>
      </c>
      <c r="F9176" s="1">
        <v>41447</v>
      </c>
      <c r="G9176" t="s">
        <v>119</v>
      </c>
      <c r="H9176" t="s">
        <v>110</v>
      </c>
      <c r="I9176" t="s">
        <v>117</v>
      </c>
      <c r="J9176" t="s">
        <v>133</v>
      </c>
      <c r="K9176" t="s">
        <v>134</v>
      </c>
      <c r="L9176" t="s">
        <v>135</v>
      </c>
      <c r="M9176" t="s">
        <v>248</v>
      </c>
      <c r="N9176" t="s">
        <v>249</v>
      </c>
    </row>
    <row r="9177" spans="1:14" x14ac:dyDescent="0.25">
      <c r="A9177">
        <v>6549</v>
      </c>
      <c r="B9177" t="s">
        <v>12348</v>
      </c>
      <c r="C9177" s="1">
        <v>41447</v>
      </c>
      <c r="D9177" t="s">
        <v>105</v>
      </c>
      <c r="E9177">
        <v>83</v>
      </c>
      <c r="F9177" s="1">
        <v>41448</v>
      </c>
      <c r="G9177" t="s">
        <v>99</v>
      </c>
      <c r="H9177" t="s">
        <v>106</v>
      </c>
      <c r="I9177" t="s">
        <v>117</v>
      </c>
      <c r="J9177" t="s">
        <v>133</v>
      </c>
      <c r="K9177" t="s">
        <v>134</v>
      </c>
      <c r="L9177" t="s">
        <v>135</v>
      </c>
      <c r="M9177" t="s">
        <v>248</v>
      </c>
      <c r="N9177" t="s">
        <v>249</v>
      </c>
    </row>
    <row r="9178" spans="1:14" x14ac:dyDescent="0.25">
      <c r="A9178">
        <v>6550</v>
      </c>
      <c r="B9178" t="s">
        <v>12348</v>
      </c>
      <c r="C9178" s="1">
        <v>41447</v>
      </c>
      <c r="D9178" t="s">
        <v>105</v>
      </c>
      <c r="E9178">
        <v>13</v>
      </c>
      <c r="F9178" s="1">
        <v>41449</v>
      </c>
      <c r="G9178" t="s">
        <v>99</v>
      </c>
      <c r="H9178" t="s">
        <v>110</v>
      </c>
      <c r="I9178" t="s">
        <v>117</v>
      </c>
      <c r="J9178" t="s">
        <v>133</v>
      </c>
      <c r="K9178" t="s">
        <v>134</v>
      </c>
      <c r="L9178" t="s">
        <v>135</v>
      </c>
      <c r="M9178" t="s">
        <v>248</v>
      </c>
      <c r="N9178" t="s">
        <v>249</v>
      </c>
    </row>
    <row r="9179" spans="1:14" x14ac:dyDescent="0.25">
      <c r="A9179">
        <v>6575</v>
      </c>
      <c r="B9179" t="s">
        <v>12349</v>
      </c>
      <c r="C9179" s="1">
        <v>41727</v>
      </c>
      <c r="D9179" t="s">
        <v>118</v>
      </c>
      <c r="E9179">
        <v>28</v>
      </c>
      <c r="F9179" s="1">
        <v>41729</v>
      </c>
      <c r="G9179" t="s">
        <v>99</v>
      </c>
      <c r="H9179" t="s">
        <v>100</v>
      </c>
      <c r="I9179" t="s">
        <v>101</v>
      </c>
      <c r="J9179" t="s">
        <v>104</v>
      </c>
      <c r="K9179" t="s">
        <v>7</v>
      </c>
      <c r="L9179" t="s">
        <v>8</v>
      </c>
      <c r="M9179" t="s">
        <v>51</v>
      </c>
      <c r="N9179" t="s">
        <v>52</v>
      </c>
    </row>
    <row r="9180" spans="1:14" x14ac:dyDescent="0.25">
      <c r="A9180">
        <v>6576</v>
      </c>
      <c r="B9180" t="s">
        <v>12349</v>
      </c>
      <c r="C9180" s="1">
        <v>41727</v>
      </c>
      <c r="D9180" t="s">
        <v>118</v>
      </c>
      <c r="E9180">
        <v>32</v>
      </c>
      <c r="F9180" s="1">
        <v>41729</v>
      </c>
      <c r="G9180" t="s">
        <v>99</v>
      </c>
      <c r="H9180" t="s">
        <v>106</v>
      </c>
      <c r="I9180" t="s">
        <v>101</v>
      </c>
      <c r="J9180" t="s">
        <v>104</v>
      </c>
      <c r="K9180" t="s">
        <v>7</v>
      </c>
      <c r="L9180" t="s">
        <v>8</v>
      </c>
      <c r="M9180" t="s">
        <v>51</v>
      </c>
      <c r="N9180" t="s">
        <v>52</v>
      </c>
    </row>
    <row r="9181" spans="1:14" x14ac:dyDescent="0.25">
      <c r="A9181">
        <v>6581</v>
      </c>
      <c r="B9181" t="s">
        <v>12350</v>
      </c>
      <c r="C9181" s="1">
        <v>40685</v>
      </c>
      <c r="D9181" t="s">
        <v>98</v>
      </c>
      <c r="E9181">
        <v>32</v>
      </c>
      <c r="F9181" s="1">
        <v>40685</v>
      </c>
      <c r="G9181" t="s">
        <v>99</v>
      </c>
      <c r="H9181" t="s">
        <v>100</v>
      </c>
      <c r="I9181" t="s">
        <v>117</v>
      </c>
      <c r="J9181" t="s">
        <v>104</v>
      </c>
      <c r="K9181" t="s">
        <v>7</v>
      </c>
      <c r="L9181" t="s">
        <v>8</v>
      </c>
      <c r="M9181" t="s">
        <v>12192</v>
      </c>
      <c r="N9181" t="s">
        <v>12193</v>
      </c>
    </row>
    <row r="9182" spans="1:14" x14ac:dyDescent="0.25">
      <c r="A9182">
        <v>6585</v>
      </c>
      <c r="B9182" t="s">
        <v>12351</v>
      </c>
      <c r="C9182" s="1">
        <v>40560</v>
      </c>
      <c r="D9182" t="s">
        <v>118</v>
      </c>
      <c r="E9182">
        <v>18</v>
      </c>
      <c r="F9182" s="1">
        <v>40562</v>
      </c>
      <c r="G9182" t="s">
        <v>99</v>
      </c>
      <c r="H9182" t="s">
        <v>100</v>
      </c>
      <c r="I9182" t="s">
        <v>101</v>
      </c>
      <c r="J9182" t="s">
        <v>104</v>
      </c>
      <c r="K9182" t="s">
        <v>7</v>
      </c>
      <c r="L9182" t="s">
        <v>8</v>
      </c>
      <c r="M9182" t="s">
        <v>12000</v>
      </c>
      <c r="N9182" t="s">
        <v>12001</v>
      </c>
    </row>
    <row r="9183" spans="1:14" x14ac:dyDescent="0.25">
      <c r="A9183">
        <v>6586</v>
      </c>
      <c r="B9183" t="s">
        <v>12351</v>
      </c>
      <c r="C9183" s="1">
        <v>40560</v>
      </c>
      <c r="D9183" t="s">
        <v>118</v>
      </c>
      <c r="E9183">
        <v>3</v>
      </c>
      <c r="F9183" s="1">
        <v>40562</v>
      </c>
      <c r="G9183" t="s">
        <v>99</v>
      </c>
      <c r="H9183" t="s">
        <v>100</v>
      </c>
      <c r="I9183" t="s">
        <v>101</v>
      </c>
      <c r="J9183" t="s">
        <v>104</v>
      </c>
      <c r="K9183" t="s">
        <v>7</v>
      </c>
      <c r="L9183" t="s">
        <v>8</v>
      </c>
      <c r="M9183" t="s">
        <v>12000</v>
      </c>
      <c r="N9183" t="s">
        <v>12001</v>
      </c>
    </row>
    <row r="9184" spans="1:14" x14ac:dyDescent="0.25">
      <c r="A9184">
        <v>6587</v>
      </c>
      <c r="B9184" t="s">
        <v>12351</v>
      </c>
      <c r="C9184" s="1">
        <v>40560</v>
      </c>
      <c r="D9184" t="s">
        <v>118</v>
      </c>
      <c r="E9184">
        <v>25</v>
      </c>
      <c r="F9184" s="1">
        <v>40561</v>
      </c>
      <c r="G9184" t="s">
        <v>99</v>
      </c>
      <c r="H9184" t="s">
        <v>116</v>
      </c>
      <c r="I9184" t="s">
        <v>101</v>
      </c>
      <c r="J9184" t="s">
        <v>104</v>
      </c>
      <c r="K9184" t="s">
        <v>7</v>
      </c>
      <c r="L9184" t="s">
        <v>8</v>
      </c>
      <c r="M9184" t="s">
        <v>12000</v>
      </c>
      <c r="N9184" t="s">
        <v>12001</v>
      </c>
    </row>
    <row r="9185" spans="1:14" x14ac:dyDescent="0.25">
      <c r="A9185">
        <v>66</v>
      </c>
      <c r="B9185" t="s">
        <v>12352</v>
      </c>
      <c r="C9185" s="1">
        <v>41298</v>
      </c>
      <c r="D9185" t="s">
        <v>103</v>
      </c>
      <c r="E9185">
        <v>4</v>
      </c>
      <c r="F9185" s="1">
        <v>41300</v>
      </c>
      <c r="G9185" t="s">
        <v>99</v>
      </c>
      <c r="H9185" t="s">
        <v>100</v>
      </c>
      <c r="I9185" t="s">
        <v>101</v>
      </c>
      <c r="J9185" t="s">
        <v>111</v>
      </c>
      <c r="K9185" t="s">
        <v>46</v>
      </c>
      <c r="L9185" t="s">
        <v>47</v>
      </c>
      <c r="M9185" t="s">
        <v>197</v>
      </c>
      <c r="N9185" t="s">
        <v>198</v>
      </c>
    </row>
    <row r="9186" spans="1:14" x14ac:dyDescent="0.25">
      <c r="A9186">
        <v>6621</v>
      </c>
      <c r="B9186" t="s">
        <v>12353</v>
      </c>
      <c r="C9186" s="1">
        <v>40831</v>
      </c>
      <c r="D9186" t="s">
        <v>105</v>
      </c>
      <c r="E9186">
        <v>34</v>
      </c>
      <c r="F9186" s="1">
        <v>40832</v>
      </c>
      <c r="G9186" t="s">
        <v>99</v>
      </c>
      <c r="H9186" t="s">
        <v>106</v>
      </c>
      <c r="I9186" t="s">
        <v>107</v>
      </c>
      <c r="J9186" t="s">
        <v>104</v>
      </c>
      <c r="K9186" t="s">
        <v>7</v>
      </c>
      <c r="L9186" t="s">
        <v>8</v>
      </c>
      <c r="M9186" t="s">
        <v>11922</v>
      </c>
      <c r="N9186" t="s">
        <v>11923</v>
      </c>
    </row>
    <row r="9187" spans="1:14" x14ac:dyDescent="0.25">
      <c r="A9187">
        <v>6622</v>
      </c>
      <c r="B9187" t="s">
        <v>12353</v>
      </c>
      <c r="C9187" s="1">
        <v>40831</v>
      </c>
      <c r="D9187" t="s">
        <v>105</v>
      </c>
      <c r="E9187">
        <v>13</v>
      </c>
      <c r="F9187" s="1">
        <v>40833</v>
      </c>
      <c r="G9187" t="s">
        <v>99</v>
      </c>
      <c r="H9187" t="s">
        <v>166</v>
      </c>
      <c r="I9187" t="s">
        <v>107</v>
      </c>
      <c r="J9187" t="s">
        <v>104</v>
      </c>
      <c r="K9187" t="s">
        <v>7</v>
      </c>
      <c r="L9187" t="s">
        <v>8</v>
      </c>
      <c r="M9187" t="s">
        <v>11922</v>
      </c>
      <c r="N9187" t="s">
        <v>11923</v>
      </c>
    </row>
    <row r="9188" spans="1:14" x14ac:dyDescent="0.25">
      <c r="A9188">
        <v>6623</v>
      </c>
      <c r="B9188" t="s">
        <v>12353</v>
      </c>
      <c r="C9188" s="1">
        <v>40831</v>
      </c>
      <c r="D9188" t="s">
        <v>105</v>
      </c>
      <c r="E9188">
        <v>47</v>
      </c>
      <c r="F9188" s="1">
        <v>40834</v>
      </c>
      <c r="G9188" t="s">
        <v>119</v>
      </c>
      <c r="H9188" t="s">
        <v>100</v>
      </c>
      <c r="I9188" t="s">
        <v>107</v>
      </c>
      <c r="J9188" t="s">
        <v>104</v>
      </c>
      <c r="K9188" t="s">
        <v>7</v>
      </c>
      <c r="L9188" t="s">
        <v>8</v>
      </c>
      <c r="M9188" t="s">
        <v>11922</v>
      </c>
      <c r="N9188" t="s">
        <v>11923</v>
      </c>
    </row>
    <row r="9189" spans="1:14" x14ac:dyDescent="0.25">
      <c r="A9189">
        <v>6624</v>
      </c>
      <c r="B9189" t="s">
        <v>12353</v>
      </c>
      <c r="C9189" s="1">
        <v>40831</v>
      </c>
      <c r="D9189" t="s">
        <v>105</v>
      </c>
      <c r="E9189">
        <v>16</v>
      </c>
      <c r="F9189" s="1">
        <v>40832</v>
      </c>
      <c r="G9189" t="s">
        <v>119</v>
      </c>
      <c r="H9189" t="s">
        <v>100</v>
      </c>
      <c r="I9189" t="s">
        <v>107</v>
      </c>
      <c r="J9189" t="s">
        <v>104</v>
      </c>
      <c r="K9189" t="s">
        <v>7</v>
      </c>
      <c r="L9189" t="s">
        <v>8</v>
      </c>
      <c r="M9189" t="s">
        <v>11922</v>
      </c>
      <c r="N9189" t="s">
        <v>11923</v>
      </c>
    </row>
    <row r="9190" spans="1:14" x14ac:dyDescent="0.25">
      <c r="A9190">
        <v>6625</v>
      </c>
      <c r="B9190" t="s">
        <v>12354</v>
      </c>
      <c r="C9190" s="1">
        <v>41528</v>
      </c>
      <c r="D9190" t="s">
        <v>103</v>
      </c>
      <c r="E9190">
        <v>92</v>
      </c>
      <c r="F9190" s="1">
        <v>41530</v>
      </c>
      <c r="G9190" t="s">
        <v>99</v>
      </c>
      <c r="H9190" t="s">
        <v>166</v>
      </c>
      <c r="I9190" t="s">
        <v>114</v>
      </c>
      <c r="J9190" t="s">
        <v>104</v>
      </c>
      <c r="K9190" t="s">
        <v>7</v>
      </c>
      <c r="L9190" t="s">
        <v>8</v>
      </c>
      <c r="M9190" t="s">
        <v>11909</v>
      </c>
      <c r="N9190" t="s">
        <v>11910</v>
      </c>
    </row>
    <row r="9191" spans="1:14" x14ac:dyDescent="0.25">
      <c r="A9191">
        <v>6643</v>
      </c>
      <c r="B9191" t="s">
        <v>12355</v>
      </c>
      <c r="C9191" s="1">
        <v>41618</v>
      </c>
      <c r="D9191" t="s">
        <v>109</v>
      </c>
      <c r="E9191">
        <v>62</v>
      </c>
      <c r="F9191" s="1">
        <v>41619</v>
      </c>
      <c r="G9191" t="s">
        <v>99</v>
      </c>
      <c r="H9191" t="s">
        <v>100</v>
      </c>
      <c r="I9191" t="s">
        <v>117</v>
      </c>
      <c r="J9191" t="s">
        <v>111</v>
      </c>
      <c r="K9191" t="s">
        <v>17</v>
      </c>
      <c r="L9191" t="s">
        <v>149</v>
      </c>
      <c r="M9191" t="s">
        <v>182</v>
      </c>
      <c r="N9191" t="s">
        <v>183</v>
      </c>
    </row>
    <row r="9192" spans="1:14" x14ac:dyDescent="0.25">
      <c r="A9192">
        <v>6661</v>
      </c>
      <c r="B9192" t="s">
        <v>12356</v>
      </c>
      <c r="C9192" s="1">
        <v>41852</v>
      </c>
      <c r="D9192" t="s">
        <v>98</v>
      </c>
      <c r="E9192">
        <v>52</v>
      </c>
      <c r="F9192" s="1">
        <v>41852</v>
      </c>
      <c r="G9192" t="s">
        <v>99</v>
      </c>
      <c r="H9192" t="s">
        <v>100</v>
      </c>
      <c r="I9192" t="s">
        <v>107</v>
      </c>
      <c r="J9192" t="s">
        <v>115</v>
      </c>
      <c r="K9192" t="s">
        <v>228</v>
      </c>
      <c r="L9192" t="s">
        <v>2054</v>
      </c>
      <c r="M9192" t="s">
        <v>12132</v>
      </c>
      <c r="N9192" t="s">
        <v>12133</v>
      </c>
    </row>
    <row r="9193" spans="1:14" x14ac:dyDescent="0.25">
      <c r="A9193">
        <v>667</v>
      </c>
      <c r="B9193" t="s">
        <v>12357</v>
      </c>
      <c r="C9193" s="1">
        <v>41747</v>
      </c>
      <c r="D9193" t="s">
        <v>109</v>
      </c>
      <c r="E9193">
        <v>23</v>
      </c>
      <c r="F9193" s="1">
        <v>41748</v>
      </c>
      <c r="G9193" t="s">
        <v>112</v>
      </c>
      <c r="H9193" t="s">
        <v>113</v>
      </c>
      <c r="I9193" t="s">
        <v>101</v>
      </c>
      <c r="J9193" t="s">
        <v>115</v>
      </c>
      <c r="K9193" t="s">
        <v>26</v>
      </c>
      <c r="L9193" t="s">
        <v>27</v>
      </c>
      <c r="M9193" t="s">
        <v>11956</v>
      </c>
      <c r="N9193" t="s">
        <v>11957</v>
      </c>
    </row>
    <row r="9194" spans="1:14" x14ac:dyDescent="0.25">
      <c r="A9194">
        <v>6673</v>
      </c>
      <c r="B9194" t="s">
        <v>12358</v>
      </c>
      <c r="C9194" s="1">
        <v>40585</v>
      </c>
      <c r="D9194" t="s">
        <v>109</v>
      </c>
      <c r="E9194">
        <v>36</v>
      </c>
      <c r="F9194" s="1">
        <v>40587</v>
      </c>
      <c r="G9194" t="s">
        <v>112</v>
      </c>
      <c r="H9194" t="s">
        <v>113</v>
      </c>
      <c r="I9194" t="s">
        <v>101</v>
      </c>
      <c r="J9194" t="s">
        <v>104</v>
      </c>
      <c r="K9194" t="s">
        <v>7</v>
      </c>
      <c r="L9194" t="s">
        <v>8</v>
      </c>
      <c r="M9194" t="s">
        <v>5397</v>
      </c>
      <c r="N9194" t="s">
        <v>5398</v>
      </c>
    </row>
    <row r="9195" spans="1:14" x14ac:dyDescent="0.25">
      <c r="A9195">
        <v>6695</v>
      </c>
      <c r="B9195" t="s">
        <v>12359</v>
      </c>
      <c r="C9195" s="1">
        <v>41959</v>
      </c>
      <c r="D9195" t="s">
        <v>105</v>
      </c>
      <c r="E9195">
        <v>137</v>
      </c>
      <c r="F9195" s="1">
        <v>41960</v>
      </c>
      <c r="G9195" t="s">
        <v>99</v>
      </c>
      <c r="H9195" t="s">
        <v>100</v>
      </c>
      <c r="I9195" t="s">
        <v>114</v>
      </c>
      <c r="J9195" t="s">
        <v>102</v>
      </c>
      <c r="K9195" t="s">
        <v>2</v>
      </c>
      <c r="L9195" t="s">
        <v>3</v>
      </c>
      <c r="M9195" t="s">
        <v>212</v>
      </c>
      <c r="N9195" t="s">
        <v>213</v>
      </c>
    </row>
    <row r="9196" spans="1:14" x14ac:dyDescent="0.25">
      <c r="A9196">
        <v>67</v>
      </c>
      <c r="B9196" t="s">
        <v>12352</v>
      </c>
      <c r="C9196" s="1">
        <v>41298</v>
      </c>
      <c r="D9196" t="s">
        <v>103</v>
      </c>
      <c r="E9196">
        <v>4</v>
      </c>
      <c r="F9196" s="1">
        <v>41300</v>
      </c>
      <c r="G9196" t="s">
        <v>99</v>
      </c>
      <c r="H9196" t="s">
        <v>116</v>
      </c>
      <c r="I9196" t="s">
        <v>101</v>
      </c>
      <c r="J9196" t="s">
        <v>111</v>
      </c>
      <c r="K9196" t="s">
        <v>46</v>
      </c>
      <c r="L9196" t="s">
        <v>47</v>
      </c>
      <c r="M9196" t="s">
        <v>197</v>
      </c>
      <c r="N9196" t="s">
        <v>198</v>
      </c>
    </row>
    <row r="9197" spans="1:14" x14ac:dyDescent="0.25">
      <c r="A9197">
        <v>6711</v>
      </c>
      <c r="B9197" t="s">
        <v>12360</v>
      </c>
      <c r="C9197" s="1">
        <v>40782</v>
      </c>
      <c r="D9197" t="s">
        <v>103</v>
      </c>
      <c r="E9197">
        <v>90</v>
      </c>
      <c r="F9197" s="1">
        <v>40784</v>
      </c>
      <c r="G9197" t="s">
        <v>99</v>
      </c>
      <c r="H9197" t="s">
        <v>100</v>
      </c>
      <c r="I9197" t="s">
        <v>117</v>
      </c>
      <c r="J9197" t="s">
        <v>111</v>
      </c>
      <c r="K9197" t="s">
        <v>46</v>
      </c>
      <c r="L9197" t="s">
        <v>47</v>
      </c>
      <c r="M9197" t="s">
        <v>12053</v>
      </c>
      <c r="N9197" t="s">
        <v>12054</v>
      </c>
    </row>
    <row r="9198" spans="1:14" x14ac:dyDescent="0.25">
      <c r="A9198">
        <v>6738</v>
      </c>
      <c r="B9198" t="s">
        <v>12361</v>
      </c>
      <c r="C9198" s="1">
        <v>41941</v>
      </c>
      <c r="D9198" t="s">
        <v>103</v>
      </c>
      <c r="E9198">
        <v>50</v>
      </c>
      <c r="F9198" s="1">
        <v>41942</v>
      </c>
      <c r="G9198" t="s">
        <v>99</v>
      </c>
      <c r="H9198" t="s">
        <v>100</v>
      </c>
      <c r="I9198" t="s">
        <v>117</v>
      </c>
      <c r="J9198" t="s">
        <v>104</v>
      </c>
      <c r="K9198" t="s">
        <v>7</v>
      </c>
      <c r="L9198" t="s">
        <v>8</v>
      </c>
      <c r="M9198" t="s">
        <v>10161</v>
      </c>
      <c r="N9198" t="s">
        <v>10162</v>
      </c>
    </row>
    <row r="9199" spans="1:14" x14ac:dyDescent="0.25">
      <c r="A9199">
        <v>6744</v>
      </c>
      <c r="B9199" t="s">
        <v>12362</v>
      </c>
      <c r="C9199" s="1">
        <v>41147</v>
      </c>
      <c r="D9199" t="s">
        <v>103</v>
      </c>
      <c r="E9199">
        <v>76</v>
      </c>
      <c r="F9199" s="1">
        <v>41148</v>
      </c>
      <c r="G9199" t="s">
        <v>99</v>
      </c>
      <c r="H9199" t="s">
        <v>100</v>
      </c>
      <c r="I9199" t="s">
        <v>101</v>
      </c>
      <c r="J9199" t="s">
        <v>108</v>
      </c>
      <c r="K9199" t="s">
        <v>12</v>
      </c>
      <c r="L9199" t="s">
        <v>62</v>
      </c>
      <c r="M9199" t="s">
        <v>5311</v>
      </c>
      <c r="N9199" t="s">
        <v>5312</v>
      </c>
    </row>
    <row r="9200" spans="1:14" x14ac:dyDescent="0.25">
      <c r="A9200">
        <v>6745</v>
      </c>
      <c r="B9200" t="s">
        <v>12362</v>
      </c>
      <c r="C9200" s="1">
        <v>41147</v>
      </c>
      <c r="D9200" t="s">
        <v>103</v>
      </c>
      <c r="E9200">
        <v>52</v>
      </c>
      <c r="F9200" s="1">
        <v>41148</v>
      </c>
      <c r="G9200" t="s">
        <v>99</v>
      </c>
      <c r="H9200" t="s">
        <v>100</v>
      </c>
      <c r="I9200" t="s">
        <v>101</v>
      </c>
      <c r="J9200" t="s">
        <v>108</v>
      </c>
      <c r="K9200" t="s">
        <v>12</v>
      </c>
      <c r="L9200" t="s">
        <v>62</v>
      </c>
      <c r="M9200" t="s">
        <v>5311</v>
      </c>
      <c r="N9200" t="s">
        <v>5312</v>
      </c>
    </row>
    <row r="9201" spans="1:14" x14ac:dyDescent="0.25">
      <c r="A9201">
        <v>6751</v>
      </c>
      <c r="B9201" t="s">
        <v>12363</v>
      </c>
      <c r="C9201" s="1">
        <v>41336</v>
      </c>
      <c r="D9201" t="s">
        <v>98</v>
      </c>
      <c r="E9201">
        <v>1</v>
      </c>
      <c r="F9201" s="1">
        <v>41345</v>
      </c>
      <c r="G9201" t="s">
        <v>119</v>
      </c>
      <c r="H9201" t="s">
        <v>106</v>
      </c>
      <c r="I9201" t="s">
        <v>117</v>
      </c>
      <c r="J9201" t="s">
        <v>104</v>
      </c>
      <c r="K9201" t="s">
        <v>7</v>
      </c>
      <c r="L9201" t="s">
        <v>8</v>
      </c>
      <c r="M9201" t="s">
        <v>12118</v>
      </c>
      <c r="N9201" t="s">
        <v>12119</v>
      </c>
    </row>
    <row r="9202" spans="1:14" x14ac:dyDescent="0.25">
      <c r="A9202">
        <v>6754</v>
      </c>
      <c r="B9202" t="s">
        <v>12364</v>
      </c>
      <c r="C9202" s="1">
        <v>41529</v>
      </c>
      <c r="D9202" t="s">
        <v>103</v>
      </c>
      <c r="E9202">
        <v>8</v>
      </c>
      <c r="F9202" s="1">
        <v>41531</v>
      </c>
      <c r="G9202" t="s">
        <v>99</v>
      </c>
      <c r="H9202" t="s">
        <v>100</v>
      </c>
      <c r="I9202" t="s">
        <v>117</v>
      </c>
      <c r="J9202" t="s">
        <v>104</v>
      </c>
      <c r="K9202" t="s">
        <v>7</v>
      </c>
      <c r="L9202" t="s">
        <v>8</v>
      </c>
      <c r="M9202" t="s">
        <v>11948</v>
      </c>
      <c r="N9202" t="s">
        <v>11949</v>
      </c>
    </row>
    <row r="9203" spans="1:14" x14ac:dyDescent="0.25">
      <c r="A9203">
        <v>6776</v>
      </c>
      <c r="B9203" t="s">
        <v>12365</v>
      </c>
      <c r="C9203" s="1">
        <v>40655</v>
      </c>
      <c r="D9203" t="s">
        <v>98</v>
      </c>
      <c r="E9203">
        <v>45</v>
      </c>
      <c r="F9203" s="1">
        <v>40659</v>
      </c>
      <c r="G9203" t="s">
        <v>99</v>
      </c>
      <c r="H9203" t="s">
        <v>100</v>
      </c>
      <c r="I9203" t="s">
        <v>101</v>
      </c>
      <c r="J9203" t="s">
        <v>115</v>
      </c>
      <c r="K9203" t="s">
        <v>26</v>
      </c>
      <c r="L9203" t="s">
        <v>27</v>
      </c>
      <c r="M9203" t="s">
        <v>11956</v>
      </c>
      <c r="N9203" t="s">
        <v>11957</v>
      </c>
    </row>
    <row r="9204" spans="1:14" x14ac:dyDescent="0.25">
      <c r="A9204">
        <v>6778</v>
      </c>
      <c r="B9204" t="s">
        <v>12366</v>
      </c>
      <c r="C9204" s="1">
        <v>40977</v>
      </c>
      <c r="D9204" t="s">
        <v>118</v>
      </c>
      <c r="E9204">
        <v>28</v>
      </c>
      <c r="F9204" s="1">
        <v>40978</v>
      </c>
      <c r="G9204" t="s">
        <v>99</v>
      </c>
      <c r="H9204" t="s">
        <v>100</v>
      </c>
      <c r="I9204" t="s">
        <v>107</v>
      </c>
      <c r="J9204" t="s">
        <v>111</v>
      </c>
      <c r="K9204" t="s">
        <v>17</v>
      </c>
      <c r="L9204" t="s">
        <v>18</v>
      </c>
      <c r="M9204" t="s">
        <v>194</v>
      </c>
      <c r="N9204" t="s">
        <v>195</v>
      </c>
    </row>
    <row r="9205" spans="1:14" x14ac:dyDescent="0.25">
      <c r="A9205">
        <v>6779</v>
      </c>
      <c r="B9205" t="s">
        <v>12366</v>
      </c>
      <c r="C9205" s="1">
        <v>40977</v>
      </c>
      <c r="D9205" t="s">
        <v>118</v>
      </c>
      <c r="E9205">
        <v>25</v>
      </c>
      <c r="F9205" s="1">
        <v>40978</v>
      </c>
      <c r="G9205" t="s">
        <v>99</v>
      </c>
      <c r="H9205" t="s">
        <v>116</v>
      </c>
      <c r="I9205" t="s">
        <v>107</v>
      </c>
      <c r="J9205" t="s">
        <v>111</v>
      </c>
      <c r="K9205" t="s">
        <v>17</v>
      </c>
      <c r="L9205" t="s">
        <v>18</v>
      </c>
      <c r="M9205" t="s">
        <v>194</v>
      </c>
      <c r="N9205" t="s">
        <v>195</v>
      </c>
    </row>
    <row r="9206" spans="1:14" x14ac:dyDescent="0.25">
      <c r="A9206">
        <v>6780</v>
      </c>
      <c r="B9206" t="s">
        <v>12367</v>
      </c>
      <c r="C9206" s="1">
        <v>41477</v>
      </c>
      <c r="D9206" t="s">
        <v>118</v>
      </c>
      <c r="E9206">
        <v>34</v>
      </c>
      <c r="F9206" s="1">
        <v>41479</v>
      </c>
      <c r="G9206" t="s">
        <v>112</v>
      </c>
      <c r="H9206" t="s">
        <v>153</v>
      </c>
      <c r="I9206" t="s">
        <v>107</v>
      </c>
      <c r="J9206" t="s">
        <v>111</v>
      </c>
      <c r="K9206" t="s">
        <v>46</v>
      </c>
      <c r="L9206" t="s">
        <v>47</v>
      </c>
      <c r="M9206" t="s">
        <v>191</v>
      </c>
      <c r="N9206" t="s">
        <v>192</v>
      </c>
    </row>
    <row r="9207" spans="1:14" x14ac:dyDescent="0.25">
      <c r="A9207">
        <v>6797</v>
      </c>
      <c r="B9207" t="s">
        <v>12368</v>
      </c>
      <c r="C9207" s="1">
        <v>41191</v>
      </c>
      <c r="D9207" t="s">
        <v>103</v>
      </c>
      <c r="E9207">
        <v>58</v>
      </c>
      <c r="F9207" s="1">
        <v>41193</v>
      </c>
      <c r="G9207" t="s">
        <v>112</v>
      </c>
      <c r="H9207" t="s">
        <v>113</v>
      </c>
      <c r="I9207" t="s">
        <v>101</v>
      </c>
      <c r="J9207" t="s">
        <v>104</v>
      </c>
      <c r="K9207" t="s">
        <v>128</v>
      </c>
      <c r="L9207" t="s">
        <v>129</v>
      </c>
      <c r="M9207" t="s">
        <v>206</v>
      </c>
      <c r="N9207" t="s">
        <v>207</v>
      </c>
    </row>
    <row r="9208" spans="1:14" x14ac:dyDescent="0.25">
      <c r="A9208">
        <v>6798</v>
      </c>
      <c r="B9208" t="s">
        <v>12368</v>
      </c>
      <c r="C9208" s="1">
        <v>41191</v>
      </c>
      <c r="D9208" t="s">
        <v>103</v>
      </c>
      <c r="E9208">
        <v>34</v>
      </c>
      <c r="F9208" s="1">
        <v>41191</v>
      </c>
      <c r="G9208" t="s">
        <v>99</v>
      </c>
      <c r="H9208" t="s">
        <v>100</v>
      </c>
      <c r="I9208" t="s">
        <v>101</v>
      </c>
      <c r="J9208" t="s">
        <v>104</v>
      </c>
      <c r="K9208" t="s">
        <v>128</v>
      </c>
      <c r="L9208" t="s">
        <v>129</v>
      </c>
      <c r="M9208" t="s">
        <v>206</v>
      </c>
      <c r="N9208" t="s">
        <v>207</v>
      </c>
    </row>
    <row r="9209" spans="1:14" x14ac:dyDescent="0.25">
      <c r="A9209">
        <v>6799</v>
      </c>
      <c r="B9209" t="s">
        <v>12368</v>
      </c>
      <c r="C9209" s="1">
        <v>41191</v>
      </c>
      <c r="D9209" t="s">
        <v>103</v>
      </c>
      <c r="E9209">
        <v>79</v>
      </c>
      <c r="F9209" s="1">
        <v>41192</v>
      </c>
      <c r="G9209" t="s">
        <v>99</v>
      </c>
      <c r="H9209" t="s">
        <v>100</v>
      </c>
      <c r="I9209" t="s">
        <v>101</v>
      </c>
      <c r="J9209" t="s">
        <v>104</v>
      </c>
      <c r="K9209" t="s">
        <v>128</v>
      </c>
      <c r="L9209" t="s">
        <v>129</v>
      </c>
      <c r="M9209" t="s">
        <v>206</v>
      </c>
      <c r="N9209" t="s">
        <v>207</v>
      </c>
    </row>
    <row r="9210" spans="1:14" x14ac:dyDescent="0.25">
      <c r="A9210">
        <v>68</v>
      </c>
      <c r="B9210" t="s">
        <v>12369</v>
      </c>
      <c r="C9210" s="1">
        <v>41988</v>
      </c>
      <c r="D9210" t="s">
        <v>105</v>
      </c>
      <c r="E9210">
        <v>92</v>
      </c>
      <c r="F9210" s="1">
        <v>41991</v>
      </c>
      <c r="G9210" t="s">
        <v>99</v>
      </c>
      <c r="H9210" t="s">
        <v>166</v>
      </c>
      <c r="I9210" t="s">
        <v>117</v>
      </c>
      <c r="J9210" t="s">
        <v>133</v>
      </c>
      <c r="K9210" t="s">
        <v>134</v>
      </c>
      <c r="L9210" t="s">
        <v>135</v>
      </c>
      <c r="M9210" t="s">
        <v>136</v>
      </c>
      <c r="N9210" t="s">
        <v>137</v>
      </c>
    </row>
    <row r="9211" spans="1:14" x14ac:dyDescent="0.25">
      <c r="A9211">
        <v>6800</v>
      </c>
      <c r="B9211" t="s">
        <v>12370</v>
      </c>
      <c r="C9211" s="1">
        <v>41921</v>
      </c>
      <c r="D9211" t="s">
        <v>103</v>
      </c>
      <c r="E9211">
        <v>32</v>
      </c>
      <c r="F9211" s="1">
        <v>41923</v>
      </c>
      <c r="G9211" t="s">
        <v>99</v>
      </c>
      <c r="H9211" t="s">
        <v>100</v>
      </c>
      <c r="I9211" t="s">
        <v>101</v>
      </c>
      <c r="J9211" t="s">
        <v>104</v>
      </c>
      <c r="K9211" t="s">
        <v>128</v>
      </c>
      <c r="L9211" t="s">
        <v>129</v>
      </c>
      <c r="M9211" t="s">
        <v>206</v>
      </c>
      <c r="N9211" t="s">
        <v>207</v>
      </c>
    </row>
    <row r="9212" spans="1:14" x14ac:dyDescent="0.25">
      <c r="A9212">
        <v>6801</v>
      </c>
      <c r="B9212" t="s">
        <v>12368</v>
      </c>
      <c r="C9212" s="1">
        <v>41191</v>
      </c>
      <c r="D9212" t="s">
        <v>103</v>
      </c>
      <c r="E9212">
        <v>50</v>
      </c>
      <c r="F9212" s="1">
        <v>41193</v>
      </c>
      <c r="G9212" t="s">
        <v>99</v>
      </c>
      <c r="H9212" t="s">
        <v>116</v>
      </c>
      <c r="I9212" t="s">
        <v>101</v>
      </c>
      <c r="J9212" t="s">
        <v>104</v>
      </c>
      <c r="K9212" t="s">
        <v>128</v>
      </c>
      <c r="L9212" t="s">
        <v>129</v>
      </c>
      <c r="M9212" t="s">
        <v>206</v>
      </c>
      <c r="N9212" t="s">
        <v>207</v>
      </c>
    </row>
    <row r="9213" spans="1:14" x14ac:dyDescent="0.25">
      <c r="A9213">
        <v>6807</v>
      </c>
      <c r="B9213" t="s">
        <v>12371</v>
      </c>
      <c r="C9213" s="1">
        <v>40887</v>
      </c>
      <c r="D9213" t="s">
        <v>109</v>
      </c>
      <c r="E9213">
        <v>33</v>
      </c>
      <c r="F9213" s="1">
        <v>40888</v>
      </c>
      <c r="G9213" t="s">
        <v>119</v>
      </c>
      <c r="H9213" t="s">
        <v>116</v>
      </c>
      <c r="I9213" t="s">
        <v>114</v>
      </c>
      <c r="J9213" t="s">
        <v>102</v>
      </c>
      <c r="K9213" t="s">
        <v>2</v>
      </c>
      <c r="L9213" t="s">
        <v>3</v>
      </c>
      <c r="M9213" t="s">
        <v>212</v>
      </c>
      <c r="N9213" t="s">
        <v>213</v>
      </c>
    </row>
    <row r="9214" spans="1:14" x14ac:dyDescent="0.25">
      <c r="A9214">
        <v>6813</v>
      </c>
      <c r="B9214" t="s">
        <v>12372</v>
      </c>
      <c r="C9214" s="1">
        <v>40919</v>
      </c>
      <c r="D9214" t="s">
        <v>98</v>
      </c>
      <c r="E9214">
        <v>27</v>
      </c>
      <c r="F9214" s="1">
        <v>40921</v>
      </c>
      <c r="G9214" t="s">
        <v>99</v>
      </c>
      <c r="H9214" t="s">
        <v>100</v>
      </c>
      <c r="I9214" t="s">
        <v>117</v>
      </c>
      <c r="J9214" t="s">
        <v>111</v>
      </c>
      <c r="K9214" t="s">
        <v>46</v>
      </c>
      <c r="L9214" t="s">
        <v>47</v>
      </c>
      <c r="M9214" t="s">
        <v>163</v>
      </c>
      <c r="N9214" t="s">
        <v>11932</v>
      </c>
    </row>
    <row r="9215" spans="1:14" x14ac:dyDescent="0.25">
      <c r="A9215">
        <v>6816</v>
      </c>
      <c r="B9215" t="s">
        <v>12373</v>
      </c>
      <c r="C9215" s="1">
        <v>41628</v>
      </c>
      <c r="D9215" t="s">
        <v>109</v>
      </c>
      <c r="E9215">
        <v>94</v>
      </c>
      <c r="F9215" s="1">
        <v>41628</v>
      </c>
      <c r="G9215" t="s">
        <v>119</v>
      </c>
      <c r="H9215" t="s">
        <v>116</v>
      </c>
      <c r="I9215" t="s">
        <v>107</v>
      </c>
      <c r="J9215" t="s">
        <v>108</v>
      </c>
      <c r="K9215" t="s">
        <v>31</v>
      </c>
      <c r="L9215" t="s">
        <v>32</v>
      </c>
      <c r="M9215" t="s">
        <v>7381</v>
      </c>
      <c r="N9215" t="s">
        <v>7382</v>
      </c>
    </row>
    <row r="9216" spans="1:14" x14ac:dyDescent="0.25">
      <c r="A9216">
        <v>682</v>
      </c>
      <c r="B9216" t="s">
        <v>12374</v>
      </c>
      <c r="C9216" s="1">
        <v>41377</v>
      </c>
      <c r="D9216" t="s">
        <v>105</v>
      </c>
      <c r="E9216">
        <v>46</v>
      </c>
      <c r="F9216" s="1">
        <v>41378</v>
      </c>
      <c r="G9216" t="s">
        <v>99</v>
      </c>
      <c r="H9216" t="s">
        <v>100</v>
      </c>
      <c r="I9216" t="s">
        <v>117</v>
      </c>
      <c r="J9216" t="s">
        <v>111</v>
      </c>
      <c r="K9216" t="s">
        <v>17</v>
      </c>
      <c r="L9216" t="s">
        <v>149</v>
      </c>
      <c r="M9216" t="s">
        <v>182</v>
      </c>
      <c r="N9216" t="s">
        <v>183</v>
      </c>
    </row>
    <row r="9217" spans="1:14" x14ac:dyDescent="0.25">
      <c r="A9217">
        <v>683</v>
      </c>
      <c r="B9217" t="s">
        <v>12375</v>
      </c>
      <c r="C9217" s="1">
        <v>41986</v>
      </c>
      <c r="D9217" t="s">
        <v>109</v>
      </c>
      <c r="E9217">
        <v>8</v>
      </c>
      <c r="F9217" s="1">
        <v>41988</v>
      </c>
      <c r="G9217" t="s">
        <v>112</v>
      </c>
      <c r="H9217" t="s">
        <v>153</v>
      </c>
      <c r="I9217" t="s">
        <v>107</v>
      </c>
      <c r="J9217" t="s">
        <v>111</v>
      </c>
      <c r="K9217" t="s">
        <v>46</v>
      </c>
      <c r="L9217" t="s">
        <v>47</v>
      </c>
      <c r="M9217" t="s">
        <v>74</v>
      </c>
      <c r="N9217" t="s">
        <v>75</v>
      </c>
    </row>
    <row r="9218" spans="1:14" x14ac:dyDescent="0.25">
      <c r="A9218">
        <v>6833</v>
      </c>
      <c r="B9218" t="s">
        <v>12376</v>
      </c>
      <c r="C9218" s="1">
        <v>41930</v>
      </c>
      <c r="D9218" t="s">
        <v>118</v>
      </c>
      <c r="E9218">
        <v>29</v>
      </c>
      <c r="F9218" s="1">
        <v>41932</v>
      </c>
      <c r="G9218" t="s">
        <v>112</v>
      </c>
      <c r="H9218" t="s">
        <v>113</v>
      </c>
      <c r="I9218" t="s">
        <v>117</v>
      </c>
      <c r="J9218" t="s">
        <v>133</v>
      </c>
      <c r="K9218" t="s">
        <v>134</v>
      </c>
      <c r="L9218" t="s">
        <v>135</v>
      </c>
      <c r="M9218" t="s">
        <v>248</v>
      </c>
      <c r="N9218" t="s">
        <v>249</v>
      </c>
    </row>
    <row r="9219" spans="1:14" x14ac:dyDescent="0.25">
      <c r="A9219">
        <v>6834</v>
      </c>
      <c r="B9219" t="s">
        <v>12376</v>
      </c>
      <c r="C9219" s="1">
        <v>41930</v>
      </c>
      <c r="D9219" t="s">
        <v>118</v>
      </c>
      <c r="E9219">
        <v>13</v>
      </c>
      <c r="F9219" s="1">
        <v>41932</v>
      </c>
      <c r="G9219" t="s">
        <v>99</v>
      </c>
      <c r="H9219" t="s">
        <v>100</v>
      </c>
      <c r="I9219" t="s">
        <v>117</v>
      </c>
      <c r="J9219" t="s">
        <v>133</v>
      </c>
      <c r="K9219" t="s">
        <v>134</v>
      </c>
      <c r="L9219" t="s">
        <v>135</v>
      </c>
      <c r="M9219" t="s">
        <v>248</v>
      </c>
      <c r="N9219" t="s">
        <v>249</v>
      </c>
    </row>
    <row r="9220" spans="1:14" x14ac:dyDescent="0.25">
      <c r="A9220">
        <v>6835</v>
      </c>
      <c r="B9220" t="s">
        <v>12376</v>
      </c>
      <c r="C9220" s="1">
        <v>41930</v>
      </c>
      <c r="D9220" t="s">
        <v>118</v>
      </c>
      <c r="E9220">
        <v>105</v>
      </c>
      <c r="F9220" s="1">
        <v>41932</v>
      </c>
      <c r="G9220" t="s">
        <v>99</v>
      </c>
      <c r="H9220" t="s">
        <v>100</v>
      </c>
      <c r="I9220" t="s">
        <v>117</v>
      </c>
      <c r="J9220" t="s">
        <v>133</v>
      </c>
      <c r="K9220" t="s">
        <v>134</v>
      </c>
      <c r="L9220" t="s">
        <v>135</v>
      </c>
      <c r="M9220" t="s">
        <v>248</v>
      </c>
      <c r="N9220" t="s">
        <v>249</v>
      </c>
    </row>
    <row r="9221" spans="1:14" x14ac:dyDescent="0.25">
      <c r="A9221">
        <v>6839</v>
      </c>
      <c r="B9221" t="s">
        <v>12377</v>
      </c>
      <c r="C9221" s="1">
        <v>41942</v>
      </c>
      <c r="D9221" t="s">
        <v>98</v>
      </c>
      <c r="E9221">
        <v>59</v>
      </c>
      <c r="F9221" s="1">
        <v>41946</v>
      </c>
      <c r="G9221" t="s">
        <v>99</v>
      </c>
      <c r="H9221" t="s">
        <v>116</v>
      </c>
      <c r="I9221" t="s">
        <v>114</v>
      </c>
      <c r="J9221" t="s">
        <v>111</v>
      </c>
      <c r="K9221" t="s">
        <v>17</v>
      </c>
      <c r="L9221" t="s">
        <v>18</v>
      </c>
      <c r="M9221" t="s">
        <v>5613</v>
      </c>
      <c r="N9221" t="s">
        <v>5614</v>
      </c>
    </row>
    <row r="9222" spans="1:14" x14ac:dyDescent="0.25">
      <c r="A9222">
        <v>6840</v>
      </c>
      <c r="B9222" t="s">
        <v>12377</v>
      </c>
      <c r="C9222" s="1">
        <v>41942</v>
      </c>
      <c r="D9222" t="s">
        <v>98</v>
      </c>
      <c r="E9222">
        <v>38</v>
      </c>
      <c r="F9222" s="1">
        <v>41949</v>
      </c>
      <c r="G9222" t="s">
        <v>99</v>
      </c>
      <c r="H9222" t="s">
        <v>100</v>
      </c>
      <c r="I9222" t="s">
        <v>114</v>
      </c>
      <c r="J9222" t="s">
        <v>111</v>
      </c>
      <c r="K9222" t="s">
        <v>17</v>
      </c>
      <c r="L9222" t="s">
        <v>18</v>
      </c>
      <c r="M9222" t="s">
        <v>5613</v>
      </c>
      <c r="N9222" t="s">
        <v>5614</v>
      </c>
    </row>
    <row r="9223" spans="1:14" x14ac:dyDescent="0.25">
      <c r="A9223">
        <v>6850</v>
      </c>
      <c r="B9223" t="s">
        <v>12378</v>
      </c>
      <c r="C9223" s="1">
        <v>41860</v>
      </c>
      <c r="D9223" t="s">
        <v>103</v>
      </c>
      <c r="E9223">
        <v>62</v>
      </c>
      <c r="F9223" s="1">
        <v>41862</v>
      </c>
      <c r="G9223" t="s">
        <v>112</v>
      </c>
      <c r="H9223" t="s">
        <v>113</v>
      </c>
      <c r="I9223" t="s">
        <v>114</v>
      </c>
      <c r="J9223" t="s">
        <v>133</v>
      </c>
      <c r="K9223" t="s">
        <v>134</v>
      </c>
      <c r="L9223" t="s">
        <v>201</v>
      </c>
      <c r="M9223" t="s">
        <v>202</v>
      </c>
      <c r="N9223" t="s">
        <v>12033</v>
      </c>
    </row>
    <row r="9224" spans="1:14" x14ac:dyDescent="0.25">
      <c r="A9224">
        <v>6852</v>
      </c>
      <c r="B9224" t="s">
        <v>12379</v>
      </c>
      <c r="C9224" s="1">
        <v>41204</v>
      </c>
      <c r="D9224" t="s">
        <v>105</v>
      </c>
      <c r="E9224">
        <v>14</v>
      </c>
      <c r="F9224" s="1">
        <v>41205</v>
      </c>
      <c r="G9224" t="s">
        <v>99</v>
      </c>
      <c r="H9224" t="s">
        <v>110</v>
      </c>
      <c r="I9224" t="s">
        <v>117</v>
      </c>
      <c r="J9224" t="s">
        <v>108</v>
      </c>
      <c r="K9224" t="s">
        <v>31</v>
      </c>
      <c r="L9224" t="s">
        <v>32</v>
      </c>
      <c r="M9224" t="s">
        <v>12099</v>
      </c>
      <c r="N9224" t="s">
        <v>12100</v>
      </c>
    </row>
    <row r="9225" spans="1:14" x14ac:dyDescent="0.25">
      <c r="A9225">
        <v>6856</v>
      </c>
      <c r="B9225" t="s">
        <v>12380</v>
      </c>
      <c r="C9225" s="1">
        <v>40588</v>
      </c>
      <c r="D9225" t="s">
        <v>109</v>
      </c>
      <c r="E9225">
        <v>8</v>
      </c>
      <c r="F9225" s="1">
        <v>40590</v>
      </c>
      <c r="G9225" t="s">
        <v>112</v>
      </c>
      <c r="H9225" t="s">
        <v>153</v>
      </c>
      <c r="I9225" t="s">
        <v>117</v>
      </c>
      <c r="J9225" t="s">
        <v>111</v>
      </c>
      <c r="K9225" t="s">
        <v>46</v>
      </c>
      <c r="L9225" t="s">
        <v>47</v>
      </c>
      <c r="M9225" t="s">
        <v>191</v>
      </c>
      <c r="N9225" t="s">
        <v>192</v>
      </c>
    </row>
    <row r="9226" spans="1:14" x14ac:dyDescent="0.25">
      <c r="A9226">
        <v>6875</v>
      </c>
      <c r="B9226" t="s">
        <v>12381</v>
      </c>
      <c r="C9226" s="1">
        <v>41204</v>
      </c>
      <c r="D9226" t="s">
        <v>105</v>
      </c>
      <c r="E9226">
        <v>11</v>
      </c>
      <c r="F9226" s="1">
        <v>41206</v>
      </c>
      <c r="G9226" t="s">
        <v>99</v>
      </c>
      <c r="H9226" t="s">
        <v>110</v>
      </c>
      <c r="I9226" t="s">
        <v>107</v>
      </c>
      <c r="J9226" t="s">
        <v>111</v>
      </c>
      <c r="K9226" t="s">
        <v>46</v>
      </c>
      <c r="L9226" t="s">
        <v>47</v>
      </c>
      <c r="M9226" t="s">
        <v>74</v>
      </c>
      <c r="N9226" t="s">
        <v>75</v>
      </c>
    </row>
    <row r="9227" spans="1:14" x14ac:dyDescent="0.25">
      <c r="A9227">
        <v>6878</v>
      </c>
      <c r="B9227" t="s">
        <v>12382</v>
      </c>
      <c r="C9227" s="1">
        <v>41375</v>
      </c>
      <c r="D9227" t="s">
        <v>103</v>
      </c>
      <c r="E9227">
        <v>46</v>
      </c>
      <c r="F9227" s="1">
        <v>41376</v>
      </c>
      <c r="G9227" t="s">
        <v>99</v>
      </c>
      <c r="H9227" t="s">
        <v>106</v>
      </c>
      <c r="I9227" t="s">
        <v>117</v>
      </c>
      <c r="J9227" t="s">
        <v>111</v>
      </c>
      <c r="K9227" t="s">
        <v>46</v>
      </c>
      <c r="L9227" t="s">
        <v>47</v>
      </c>
      <c r="M9227" t="s">
        <v>6156</v>
      </c>
      <c r="N9227" t="s">
        <v>6157</v>
      </c>
    </row>
    <row r="9228" spans="1:14" x14ac:dyDescent="0.25">
      <c r="A9228">
        <v>6891</v>
      </c>
      <c r="B9228" t="s">
        <v>12383</v>
      </c>
      <c r="C9228" s="1">
        <v>40631</v>
      </c>
      <c r="D9228" t="s">
        <v>105</v>
      </c>
      <c r="E9228">
        <v>29</v>
      </c>
      <c r="F9228" s="1">
        <v>40633</v>
      </c>
      <c r="G9228" t="s">
        <v>119</v>
      </c>
      <c r="H9228" t="s">
        <v>100</v>
      </c>
      <c r="I9228" t="s">
        <v>101</v>
      </c>
      <c r="J9228" t="s">
        <v>111</v>
      </c>
      <c r="K9228" t="s">
        <v>17</v>
      </c>
      <c r="L9228" t="s">
        <v>18</v>
      </c>
      <c r="M9228" t="s">
        <v>139</v>
      </c>
      <c r="N9228" t="s">
        <v>140</v>
      </c>
    </row>
    <row r="9229" spans="1:14" x14ac:dyDescent="0.25">
      <c r="A9229">
        <v>6929</v>
      </c>
      <c r="B9229" t="s">
        <v>12384</v>
      </c>
      <c r="C9229" s="1">
        <v>41297</v>
      </c>
      <c r="D9229" t="s">
        <v>103</v>
      </c>
      <c r="E9229">
        <v>46</v>
      </c>
      <c r="F9229" s="1">
        <v>41298</v>
      </c>
      <c r="G9229" t="s">
        <v>99</v>
      </c>
      <c r="H9229" t="s">
        <v>116</v>
      </c>
      <c r="I9229" t="s">
        <v>117</v>
      </c>
      <c r="J9229" t="s">
        <v>111</v>
      </c>
      <c r="K9229" t="s">
        <v>46</v>
      </c>
      <c r="L9229" t="s">
        <v>47</v>
      </c>
      <c r="M9229" t="s">
        <v>191</v>
      </c>
      <c r="N9229" t="s">
        <v>192</v>
      </c>
    </row>
    <row r="9230" spans="1:14" x14ac:dyDescent="0.25">
      <c r="A9230">
        <v>694</v>
      </c>
      <c r="B9230" t="s">
        <v>12385</v>
      </c>
      <c r="C9230" s="1">
        <v>40672</v>
      </c>
      <c r="D9230" t="s">
        <v>109</v>
      </c>
      <c r="E9230">
        <v>35</v>
      </c>
      <c r="F9230" s="1">
        <v>40672</v>
      </c>
      <c r="G9230" t="s">
        <v>99</v>
      </c>
      <c r="H9230" t="s">
        <v>100</v>
      </c>
      <c r="I9230" t="s">
        <v>107</v>
      </c>
      <c r="J9230" t="s">
        <v>108</v>
      </c>
      <c r="K9230" t="s">
        <v>12</v>
      </c>
      <c r="L9230" t="s">
        <v>13</v>
      </c>
      <c r="M9230" t="s">
        <v>14</v>
      </c>
      <c r="N9230" t="s">
        <v>15</v>
      </c>
    </row>
    <row r="9231" spans="1:14" x14ac:dyDescent="0.25">
      <c r="A9231">
        <v>6959</v>
      </c>
      <c r="B9231" t="s">
        <v>12386</v>
      </c>
      <c r="C9231" s="1">
        <v>41440</v>
      </c>
      <c r="D9231" t="s">
        <v>103</v>
      </c>
      <c r="E9231">
        <v>58</v>
      </c>
      <c r="F9231" s="1">
        <v>41442</v>
      </c>
      <c r="G9231" t="s">
        <v>99</v>
      </c>
      <c r="H9231" t="s">
        <v>116</v>
      </c>
      <c r="I9231" t="s">
        <v>101</v>
      </c>
      <c r="J9231" t="s">
        <v>102</v>
      </c>
      <c r="K9231" t="s">
        <v>2</v>
      </c>
      <c r="L9231" t="s">
        <v>3</v>
      </c>
      <c r="M9231" t="s">
        <v>188</v>
      </c>
      <c r="N9231" t="s">
        <v>189</v>
      </c>
    </row>
    <row r="9232" spans="1:14" x14ac:dyDescent="0.25">
      <c r="A9232">
        <v>6972</v>
      </c>
      <c r="B9232" t="s">
        <v>12387</v>
      </c>
      <c r="C9232" s="1">
        <v>41355</v>
      </c>
      <c r="D9232" t="s">
        <v>103</v>
      </c>
      <c r="E9232">
        <v>37</v>
      </c>
      <c r="F9232" s="1">
        <v>41356</v>
      </c>
      <c r="G9232" t="s">
        <v>119</v>
      </c>
      <c r="H9232" t="s">
        <v>100</v>
      </c>
      <c r="I9232" t="s">
        <v>114</v>
      </c>
      <c r="J9232" t="s">
        <v>111</v>
      </c>
      <c r="K9232" t="s">
        <v>17</v>
      </c>
      <c r="L9232" t="s">
        <v>18</v>
      </c>
      <c r="M9232" t="s">
        <v>5613</v>
      </c>
      <c r="N9232" t="s">
        <v>5614</v>
      </c>
    </row>
    <row r="9233" spans="1:14" x14ac:dyDescent="0.25">
      <c r="A9233">
        <v>6976</v>
      </c>
      <c r="B9233" t="s">
        <v>12388</v>
      </c>
      <c r="C9233" s="1">
        <v>41144</v>
      </c>
      <c r="D9233" t="s">
        <v>109</v>
      </c>
      <c r="E9233">
        <v>32</v>
      </c>
      <c r="F9233" s="1">
        <v>41146</v>
      </c>
      <c r="G9233" t="s">
        <v>99</v>
      </c>
      <c r="H9233" t="s">
        <v>100</v>
      </c>
      <c r="I9233" t="s">
        <v>114</v>
      </c>
      <c r="J9233" t="s">
        <v>104</v>
      </c>
      <c r="K9233" t="s">
        <v>7</v>
      </c>
      <c r="L9233" t="s">
        <v>8</v>
      </c>
      <c r="M9233" t="s">
        <v>5068</v>
      </c>
      <c r="N9233" t="s">
        <v>5069</v>
      </c>
    </row>
    <row r="9234" spans="1:14" x14ac:dyDescent="0.25">
      <c r="A9234">
        <v>6978</v>
      </c>
      <c r="B9234" t="s">
        <v>12389</v>
      </c>
      <c r="C9234" s="1">
        <v>41985</v>
      </c>
      <c r="D9234" t="s">
        <v>109</v>
      </c>
      <c r="E9234">
        <v>94</v>
      </c>
      <c r="F9234" s="1">
        <v>41987</v>
      </c>
      <c r="G9234" t="s">
        <v>99</v>
      </c>
      <c r="H9234" t="s">
        <v>100</v>
      </c>
      <c r="I9234" t="s">
        <v>117</v>
      </c>
      <c r="J9234" t="s">
        <v>111</v>
      </c>
      <c r="K9234" t="s">
        <v>46</v>
      </c>
      <c r="L9234" t="s">
        <v>47</v>
      </c>
      <c r="M9234" t="s">
        <v>216</v>
      </c>
      <c r="N9234" t="s">
        <v>217</v>
      </c>
    </row>
    <row r="9235" spans="1:14" x14ac:dyDescent="0.25">
      <c r="A9235">
        <v>6979</v>
      </c>
      <c r="B9235" t="s">
        <v>12389</v>
      </c>
      <c r="C9235" s="1">
        <v>41985</v>
      </c>
      <c r="D9235" t="s">
        <v>109</v>
      </c>
      <c r="E9235">
        <v>42</v>
      </c>
      <c r="F9235" s="1">
        <v>41987</v>
      </c>
      <c r="G9235" t="s">
        <v>119</v>
      </c>
      <c r="H9235" t="s">
        <v>116</v>
      </c>
      <c r="I9235" t="s">
        <v>117</v>
      </c>
      <c r="J9235" t="s">
        <v>111</v>
      </c>
      <c r="K9235" t="s">
        <v>46</v>
      </c>
      <c r="L9235" t="s">
        <v>47</v>
      </c>
      <c r="M9235" t="s">
        <v>216</v>
      </c>
      <c r="N9235" t="s">
        <v>217</v>
      </c>
    </row>
    <row r="9236" spans="1:14" x14ac:dyDescent="0.25">
      <c r="A9236">
        <v>6988</v>
      </c>
      <c r="B9236" t="s">
        <v>12390</v>
      </c>
      <c r="C9236" s="1">
        <v>41840</v>
      </c>
      <c r="D9236" t="s">
        <v>105</v>
      </c>
      <c r="E9236">
        <v>36</v>
      </c>
      <c r="F9236" s="1">
        <v>41840</v>
      </c>
      <c r="G9236" t="s">
        <v>99</v>
      </c>
      <c r="H9236" t="s">
        <v>100</v>
      </c>
      <c r="I9236" t="s">
        <v>117</v>
      </c>
      <c r="J9236" t="s">
        <v>108</v>
      </c>
      <c r="K9236" t="s">
        <v>31</v>
      </c>
      <c r="L9236" t="s">
        <v>32</v>
      </c>
      <c r="M9236" t="s">
        <v>12099</v>
      </c>
      <c r="N9236" t="s">
        <v>12100</v>
      </c>
    </row>
    <row r="9237" spans="1:14" x14ac:dyDescent="0.25">
      <c r="A9237">
        <v>6989</v>
      </c>
      <c r="B9237" t="s">
        <v>12390</v>
      </c>
      <c r="C9237" s="1">
        <v>41840</v>
      </c>
      <c r="D9237" t="s">
        <v>105</v>
      </c>
      <c r="E9237">
        <v>39</v>
      </c>
      <c r="F9237" s="1">
        <v>41842</v>
      </c>
      <c r="G9237" t="s">
        <v>99</v>
      </c>
      <c r="H9237" t="s">
        <v>116</v>
      </c>
      <c r="I9237" t="s">
        <v>117</v>
      </c>
      <c r="J9237" t="s">
        <v>108</v>
      </c>
      <c r="K9237" t="s">
        <v>31</v>
      </c>
      <c r="L9237" t="s">
        <v>32</v>
      </c>
      <c r="M9237" t="s">
        <v>12099</v>
      </c>
      <c r="N9237" t="s">
        <v>12100</v>
      </c>
    </row>
    <row r="9238" spans="1:14" x14ac:dyDescent="0.25">
      <c r="A9238">
        <v>6990</v>
      </c>
      <c r="B9238" t="s">
        <v>12390</v>
      </c>
      <c r="C9238" s="1">
        <v>41840</v>
      </c>
      <c r="D9238" t="s">
        <v>105</v>
      </c>
      <c r="E9238">
        <v>55</v>
      </c>
      <c r="F9238" s="1">
        <v>41841</v>
      </c>
      <c r="G9238" t="s">
        <v>99</v>
      </c>
      <c r="H9238" t="s">
        <v>116</v>
      </c>
      <c r="I9238" t="s">
        <v>117</v>
      </c>
      <c r="J9238" t="s">
        <v>108</v>
      </c>
      <c r="K9238" t="s">
        <v>31</v>
      </c>
      <c r="L9238" t="s">
        <v>32</v>
      </c>
      <c r="M9238" t="s">
        <v>12099</v>
      </c>
      <c r="N9238" t="s">
        <v>12100</v>
      </c>
    </row>
    <row r="9239" spans="1:14" x14ac:dyDescent="0.25">
      <c r="A9239">
        <v>7005</v>
      </c>
      <c r="B9239" t="s">
        <v>12391</v>
      </c>
      <c r="C9239" s="1">
        <v>41887</v>
      </c>
      <c r="D9239" t="s">
        <v>105</v>
      </c>
      <c r="E9239">
        <v>23</v>
      </c>
      <c r="F9239" s="1">
        <v>41887</v>
      </c>
      <c r="G9239" t="s">
        <v>112</v>
      </c>
      <c r="H9239" t="s">
        <v>113</v>
      </c>
      <c r="I9239" t="s">
        <v>101</v>
      </c>
      <c r="J9239" t="s">
        <v>108</v>
      </c>
      <c r="K9239" t="s">
        <v>31</v>
      </c>
      <c r="L9239" t="s">
        <v>32</v>
      </c>
      <c r="M9239" t="s">
        <v>144</v>
      </c>
      <c r="N9239" t="s">
        <v>145</v>
      </c>
    </row>
    <row r="9240" spans="1:14" x14ac:dyDescent="0.25">
      <c r="A9240">
        <v>7030</v>
      </c>
      <c r="B9240" t="s">
        <v>12392</v>
      </c>
      <c r="C9240" s="1">
        <v>41789</v>
      </c>
      <c r="D9240" t="s">
        <v>103</v>
      </c>
      <c r="E9240">
        <v>3</v>
      </c>
      <c r="F9240" s="1">
        <v>41790</v>
      </c>
      <c r="G9240" t="s">
        <v>112</v>
      </c>
      <c r="H9240" t="s">
        <v>113</v>
      </c>
      <c r="I9240" t="s">
        <v>114</v>
      </c>
      <c r="J9240" t="s">
        <v>111</v>
      </c>
      <c r="K9240" t="s">
        <v>46</v>
      </c>
      <c r="L9240" t="s">
        <v>47</v>
      </c>
      <c r="M9240" t="s">
        <v>11912</v>
      </c>
      <c r="N9240" t="s">
        <v>11913</v>
      </c>
    </row>
    <row r="9241" spans="1:14" x14ac:dyDescent="0.25">
      <c r="A9241">
        <v>7033</v>
      </c>
      <c r="B9241" t="s">
        <v>12393</v>
      </c>
      <c r="C9241" s="1">
        <v>41162</v>
      </c>
      <c r="D9241" t="s">
        <v>103</v>
      </c>
      <c r="E9241">
        <v>62</v>
      </c>
      <c r="F9241" s="1">
        <v>41164</v>
      </c>
      <c r="G9241" t="s">
        <v>119</v>
      </c>
      <c r="H9241" t="s">
        <v>100</v>
      </c>
      <c r="I9241" t="s">
        <v>107</v>
      </c>
      <c r="J9241" t="s">
        <v>104</v>
      </c>
      <c r="K9241" t="s">
        <v>7</v>
      </c>
      <c r="L9241" t="s">
        <v>8</v>
      </c>
      <c r="M9241" t="s">
        <v>58</v>
      </c>
      <c r="N9241" t="s">
        <v>59</v>
      </c>
    </row>
    <row r="9242" spans="1:14" x14ac:dyDescent="0.25">
      <c r="A9242">
        <v>7034</v>
      </c>
      <c r="B9242" t="s">
        <v>12393</v>
      </c>
      <c r="C9242" s="1">
        <v>41162</v>
      </c>
      <c r="D9242" t="s">
        <v>103</v>
      </c>
      <c r="E9242">
        <v>4</v>
      </c>
      <c r="F9242" s="1">
        <v>41163</v>
      </c>
      <c r="G9242" t="s">
        <v>99</v>
      </c>
      <c r="H9242" t="s">
        <v>100</v>
      </c>
      <c r="I9242" t="s">
        <v>107</v>
      </c>
      <c r="J9242" t="s">
        <v>104</v>
      </c>
      <c r="K9242" t="s">
        <v>7</v>
      </c>
      <c r="L9242" t="s">
        <v>8</v>
      </c>
      <c r="M9242" t="s">
        <v>58</v>
      </c>
      <c r="N9242" t="s">
        <v>59</v>
      </c>
    </row>
    <row r="9243" spans="1:14" x14ac:dyDescent="0.25">
      <c r="A9243">
        <v>7038</v>
      </c>
      <c r="B9243" t="s">
        <v>12394</v>
      </c>
      <c r="C9243" s="1">
        <v>41139</v>
      </c>
      <c r="D9243" t="s">
        <v>118</v>
      </c>
      <c r="E9243">
        <v>25</v>
      </c>
      <c r="F9243" s="1">
        <v>41140</v>
      </c>
      <c r="G9243" t="s">
        <v>119</v>
      </c>
      <c r="H9243" t="s">
        <v>100</v>
      </c>
      <c r="I9243" t="s">
        <v>101</v>
      </c>
      <c r="J9243" t="s">
        <v>111</v>
      </c>
      <c r="K9243" t="s">
        <v>17</v>
      </c>
      <c r="L9243" t="s">
        <v>36</v>
      </c>
      <c r="M9243" t="s">
        <v>80</v>
      </c>
      <c r="N9243" t="s">
        <v>157</v>
      </c>
    </row>
    <row r="9244" spans="1:14" x14ac:dyDescent="0.25">
      <c r="A9244">
        <v>7068</v>
      </c>
      <c r="B9244" t="s">
        <v>12395</v>
      </c>
      <c r="C9244" s="1">
        <v>41658</v>
      </c>
      <c r="D9244" t="s">
        <v>109</v>
      </c>
      <c r="E9244">
        <v>55</v>
      </c>
      <c r="F9244" s="1">
        <v>41660</v>
      </c>
      <c r="G9244" t="s">
        <v>112</v>
      </c>
      <c r="H9244" t="s">
        <v>113</v>
      </c>
      <c r="I9244" t="s">
        <v>117</v>
      </c>
      <c r="J9244" t="s">
        <v>133</v>
      </c>
      <c r="K9244" t="s">
        <v>134</v>
      </c>
      <c r="L9244" t="s">
        <v>135</v>
      </c>
      <c r="M9244" t="s">
        <v>136</v>
      </c>
      <c r="N9244" t="s">
        <v>137</v>
      </c>
    </row>
    <row r="9245" spans="1:14" x14ac:dyDescent="0.25">
      <c r="A9245">
        <v>7082</v>
      </c>
      <c r="B9245" t="s">
        <v>12396</v>
      </c>
      <c r="C9245" s="1">
        <v>41425</v>
      </c>
      <c r="D9245" t="s">
        <v>105</v>
      </c>
      <c r="E9245">
        <v>50</v>
      </c>
      <c r="F9245" s="1">
        <v>41427</v>
      </c>
      <c r="G9245" t="s">
        <v>119</v>
      </c>
      <c r="H9245" t="s">
        <v>110</v>
      </c>
      <c r="I9245" t="s">
        <v>114</v>
      </c>
      <c r="J9245" t="s">
        <v>104</v>
      </c>
      <c r="K9245" t="s">
        <v>7</v>
      </c>
      <c r="L9245" t="s">
        <v>8</v>
      </c>
      <c r="M9245" t="s">
        <v>123</v>
      </c>
      <c r="N9245" t="s">
        <v>124</v>
      </c>
    </row>
    <row r="9246" spans="1:14" x14ac:dyDescent="0.25">
      <c r="A9246">
        <v>7083</v>
      </c>
      <c r="B9246" t="s">
        <v>12396</v>
      </c>
      <c r="C9246" s="1">
        <v>41425</v>
      </c>
      <c r="D9246" t="s">
        <v>105</v>
      </c>
      <c r="E9246">
        <v>5</v>
      </c>
      <c r="F9246" s="1">
        <v>41426</v>
      </c>
      <c r="G9246" t="s">
        <v>112</v>
      </c>
      <c r="H9246" t="s">
        <v>153</v>
      </c>
      <c r="I9246" t="s">
        <v>114</v>
      </c>
      <c r="J9246" t="s">
        <v>104</v>
      </c>
      <c r="K9246" t="s">
        <v>7</v>
      </c>
      <c r="L9246" t="s">
        <v>8</v>
      </c>
      <c r="M9246" t="s">
        <v>123</v>
      </c>
      <c r="N9246" t="s">
        <v>124</v>
      </c>
    </row>
    <row r="9247" spans="1:14" x14ac:dyDescent="0.25">
      <c r="A9247">
        <v>7095</v>
      </c>
      <c r="B9247" t="s">
        <v>12397</v>
      </c>
      <c r="C9247" s="1">
        <v>41937</v>
      </c>
      <c r="D9247" t="s">
        <v>109</v>
      </c>
      <c r="E9247">
        <v>88</v>
      </c>
      <c r="F9247" s="1">
        <v>41939</v>
      </c>
      <c r="G9247" t="s">
        <v>99</v>
      </c>
      <c r="H9247" t="s">
        <v>100</v>
      </c>
      <c r="I9247" t="s">
        <v>107</v>
      </c>
      <c r="J9247" t="s">
        <v>104</v>
      </c>
      <c r="K9247" t="s">
        <v>7</v>
      </c>
      <c r="L9247" t="s">
        <v>8</v>
      </c>
      <c r="M9247" t="s">
        <v>176</v>
      </c>
      <c r="N9247" t="s">
        <v>177</v>
      </c>
    </row>
    <row r="9248" spans="1:14" x14ac:dyDescent="0.25">
      <c r="A9248">
        <v>7096</v>
      </c>
      <c r="B9248" t="s">
        <v>12398</v>
      </c>
      <c r="C9248" s="1">
        <v>40841</v>
      </c>
      <c r="D9248" t="s">
        <v>109</v>
      </c>
      <c r="E9248">
        <v>56</v>
      </c>
      <c r="F9248" s="1">
        <v>40842</v>
      </c>
      <c r="G9248" t="s">
        <v>112</v>
      </c>
      <c r="H9248" t="s">
        <v>113</v>
      </c>
      <c r="I9248" t="s">
        <v>107</v>
      </c>
      <c r="J9248" t="s">
        <v>104</v>
      </c>
      <c r="K9248" t="s">
        <v>7</v>
      </c>
      <c r="L9248" t="s">
        <v>8</v>
      </c>
      <c r="M9248" t="s">
        <v>176</v>
      </c>
      <c r="N9248" t="s">
        <v>177</v>
      </c>
    </row>
    <row r="9249" spans="1:14" x14ac:dyDescent="0.25">
      <c r="A9249">
        <v>7097</v>
      </c>
      <c r="B9249" t="s">
        <v>12397</v>
      </c>
      <c r="C9249" s="1">
        <v>41937</v>
      </c>
      <c r="D9249" t="s">
        <v>109</v>
      </c>
      <c r="E9249">
        <v>82</v>
      </c>
      <c r="F9249" s="1">
        <v>41937</v>
      </c>
      <c r="G9249" t="s">
        <v>99</v>
      </c>
      <c r="H9249" t="s">
        <v>100</v>
      </c>
      <c r="I9249" t="s">
        <v>107</v>
      </c>
      <c r="J9249" t="s">
        <v>104</v>
      </c>
      <c r="K9249" t="s">
        <v>7</v>
      </c>
      <c r="L9249" t="s">
        <v>8</v>
      </c>
      <c r="M9249" t="s">
        <v>176</v>
      </c>
      <c r="N9249" t="s">
        <v>177</v>
      </c>
    </row>
    <row r="9250" spans="1:14" x14ac:dyDescent="0.25">
      <c r="A9250">
        <v>7098</v>
      </c>
      <c r="B9250" t="s">
        <v>12398</v>
      </c>
      <c r="C9250" s="1">
        <v>40841</v>
      </c>
      <c r="D9250" t="s">
        <v>109</v>
      </c>
      <c r="E9250">
        <v>27</v>
      </c>
      <c r="F9250" s="1">
        <v>40842</v>
      </c>
      <c r="G9250" t="s">
        <v>99</v>
      </c>
      <c r="H9250" t="s">
        <v>116</v>
      </c>
      <c r="I9250" t="s">
        <v>107</v>
      </c>
      <c r="J9250" t="s">
        <v>104</v>
      </c>
      <c r="K9250" t="s">
        <v>7</v>
      </c>
      <c r="L9250" t="s">
        <v>8</v>
      </c>
      <c r="M9250" t="s">
        <v>176</v>
      </c>
      <c r="N9250" t="s">
        <v>177</v>
      </c>
    </row>
    <row r="9251" spans="1:14" x14ac:dyDescent="0.25">
      <c r="A9251">
        <v>7106</v>
      </c>
      <c r="B9251" t="s">
        <v>12399</v>
      </c>
      <c r="C9251" s="1">
        <v>41697</v>
      </c>
      <c r="D9251" t="s">
        <v>103</v>
      </c>
      <c r="E9251">
        <v>33</v>
      </c>
      <c r="F9251" s="1">
        <v>41699</v>
      </c>
      <c r="G9251" t="s">
        <v>99</v>
      </c>
      <c r="H9251" t="s">
        <v>100</v>
      </c>
      <c r="I9251" t="s">
        <v>117</v>
      </c>
      <c r="J9251" t="s">
        <v>133</v>
      </c>
      <c r="K9251" t="s">
        <v>134</v>
      </c>
      <c r="L9251" t="s">
        <v>135</v>
      </c>
      <c r="M9251" t="s">
        <v>136</v>
      </c>
      <c r="N9251" t="s">
        <v>137</v>
      </c>
    </row>
    <row r="9252" spans="1:14" x14ac:dyDescent="0.25">
      <c r="A9252">
        <v>7109</v>
      </c>
      <c r="B9252" t="s">
        <v>12400</v>
      </c>
      <c r="C9252" s="1">
        <v>41578</v>
      </c>
      <c r="D9252" t="s">
        <v>98</v>
      </c>
      <c r="E9252">
        <v>89</v>
      </c>
      <c r="F9252" s="1">
        <v>41582</v>
      </c>
      <c r="G9252" t="s">
        <v>112</v>
      </c>
      <c r="H9252" t="s">
        <v>113</v>
      </c>
      <c r="I9252" t="s">
        <v>101</v>
      </c>
      <c r="J9252" t="s">
        <v>111</v>
      </c>
      <c r="K9252" t="s">
        <v>17</v>
      </c>
      <c r="L9252" t="s">
        <v>36</v>
      </c>
      <c r="M9252" t="s">
        <v>80</v>
      </c>
      <c r="N9252" t="s">
        <v>81</v>
      </c>
    </row>
    <row r="9253" spans="1:14" x14ac:dyDescent="0.25">
      <c r="A9253">
        <v>7110</v>
      </c>
      <c r="B9253" t="s">
        <v>12400</v>
      </c>
      <c r="C9253" s="1">
        <v>41578</v>
      </c>
      <c r="D9253" t="s">
        <v>98</v>
      </c>
      <c r="E9253">
        <v>41</v>
      </c>
      <c r="F9253" s="1">
        <v>41578</v>
      </c>
      <c r="G9253" t="s">
        <v>119</v>
      </c>
      <c r="H9253" t="s">
        <v>100</v>
      </c>
      <c r="I9253" t="s">
        <v>101</v>
      </c>
      <c r="J9253" t="s">
        <v>111</v>
      </c>
      <c r="K9253" t="s">
        <v>17</v>
      </c>
      <c r="L9253" t="s">
        <v>36</v>
      </c>
      <c r="M9253" t="s">
        <v>80</v>
      </c>
      <c r="N9253" t="s">
        <v>81</v>
      </c>
    </row>
    <row r="9254" spans="1:14" x14ac:dyDescent="0.25">
      <c r="A9254">
        <v>7137</v>
      </c>
      <c r="B9254" t="s">
        <v>12401</v>
      </c>
      <c r="C9254" s="1">
        <v>40745</v>
      </c>
      <c r="D9254" t="s">
        <v>98</v>
      </c>
      <c r="E9254">
        <v>40</v>
      </c>
      <c r="F9254" s="1">
        <v>40749</v>
      </c>
      <c r="G9254" t="s">
        <v>99</v>
      </c>
      <c r="H9254" t="s">
        <v>106</v>
      </c>
      <c r="I9254" t="s">
        <v>107</v>
      </c>
      <c r="J9254" t="s">
        <v>108</v>
      </c>
      <c r="K9254" t="s">
        <v>12</v>
      </c>
      <c r="L9254" t="s">
        <v>13</v>
      </c>
      <c r="M9254" t="s">
        <v>14</v>
      </c>
      <c r="N9254" t="s">
        <v>15</v>
      </c>
    </row>
    <row r="9255" spans="1:14" x14ac:dyDescent="0.25">
      <c r="A9255">
        <v>7138</v>
      </c>
      <c r="B9255" t="s">
        <v>12402</v>
      </c>
      <c r="C9255" s="1">
        <v>41281</v>
      </c>
      <c r="D9255" t="s">
        <v>109</v>
      </c>
      <c r="E9255">
        <v>30</v>
      </c>
      <c r="F9255" s="1">
        <v>41283</v>
      </c>
      <c r="G9255" t="s">
        <v>99</v>
      </c>
      <c r="H9255" t="s">
        <v>106</v>
      </c>
      <c r="I9255" t="s">
        <v>117</v>
      </c>
      <c r="J9255" t="s">
        <v>111</v>
      </c>
      <c r="K9255" t="s">
        <v>17</v>
      </c>
      <c r="L9255" t="s">
        <v>36</v>
      </c>
      <c r="M9255" t="s">
        <v>77</v>
      </c>
      <c r="N9255" t="s">
        <v>78</v>
      </c>
    </row>
    <row r="9256" spans="1:14" x14ac:dyDescent="0.25">
      <c r="A9256">
        <v>7152</v>
      </c>
      <c r="B9256" t="s">
        <v>12403</v>
      </c>
      <c r="C9256" s="1">
        <v>41119</v>
      </c>
      <c r="D9256" t="s">
        <v>103</v>
      </c>
      <c r="E9256">
        <v>56</v>
      </c>
      <c r="F9256" s="1">
        <v>41120</v>
      </c>
      <c r="G9256" t="s">
        <v>99</v>
      </c>
      <c r="H9256" t="s">
        <v>100</v>
      </c>
      <c r="I9256" t="s">
        <v>117</v>
      </c>
      <c r="J9256" t="s">
        <v>104</v>
      </c>
      <c r="K9256" t="s">
        <v>7</v>
      </c>
      <c r="L9256" t="s">
        <v>8</v>
      </c>
      <c r="M9256" t="s">
        <v>11971</v>
      </c>
      <c r="N9256" t="s">
        <v>11972</v>
      </c>
    </row>
    <row r="9257" spans="1:14" x14ac:dyDescent="0.25">
      <c r="A9257">
        <v>7158</v>
      </c>
      <c r="B9257" t="s">
        <v>12404</v>
      </c>
      <c r="C9257" s="1">
        <v>40818</v>
      </c>
      <c r="D9257" t="s">
        <v>109</v>
      </c>
      <c r="E9257">
        <v>77</v>
      </c>
      <c r="F9257" s="1">
        <v>40820</v>
      </c>
      <c r="G9257" t="s">
        <v>99</v>
      </c>
      <c r="H9257" t="s">
        <v>100</v>
      </c>
      <c r="I9257" t="s">
        <v>114</v>
      </c>
      <c r="J9257" t="s">
        <v>115</v>
      </c>
      <c r="K9257" t="s">
        <v>228</v>
      </c>
      <c r="L9257" t="s">
        <v>2054</v>
      </c>
      <c r="M9257" t="s">
        <v>2055</v>
      </c>
      <c r="N9257" t="s">
        <v>2056</v>
      </c>
    </row>
    <row r="9258" spans="1:14" x14ac:dyDescent="0.25">
      <c r="A9258">
        <v>719</v>
      </c>
      <c r="B9258" t="s">
        <v>12405</v>
      </c>
      <c r="C9258" s="1">
        <v>41511</v>
      </c>
      <c r="D9258" t="s">
        <v>109</v>
      </c>
      <c r="E9258">
        <v>73</v>
      </c>
      <c r="F9258" s="1">
        <v>41513</v>
      </c>
      <c r="G9258" t="s">
        <v>119</v>
      </c>
      <c r="H9258" t="s">
        <v>166</v>
      </c>
      <c r="I9258" t="s">
        <v>117</v>
      </c>
      <c r="J9258" t="s">
        <v>104</v>
      </c>
      <c r="K9258" t="s">
        <v>7</v>
      </c>
      <c r="L9258" t="s">
        <v>8</v>
      </c>
      <c r="M9258" t="s">
        <v>43</v>
      </c>
      <c r="N9258" t="s">
        <v>44</v>
      </c>
    </row>
    <row r="9259" spans="1:14" x14ac:dyDescent="0.25">
      <c r="A9259">
        <v>7218</v>
      </c>
      <c r="B9259" t="s">
        <v>12406</v>
      </c>
      <c r="C9259" s="1">
        <v>41489</v>
      </c>
      <c r="D9259" t="s">
        <v>109</v>
      </c>
      <c r="E9259">
        <v>83</v>
      </c>
      <c r="F9259" s="1">
        <v>41491</v>
      </c>
      <c r="G9259" t="s">
        <v>99</v>
      </c>
      <c r="H9259" t="s">
        <v>166</v>
      </c>
      <c r="I9259" t="s">
        <v>107</v>
      </c>
      <c r="J9259" t="s">
        <v>104</v>
      </c>
      <c r="K9259" t="s">
        <v>7</v>
      </c>
      <c r="L9259" t="s">
        <v>8</v>
      </c>
      <c r="M9259" t="s">
        <v>11922</v>
      </c>
      <c r="N9259" t="s">
        <v>11923</v>
      </c>
    </row>
    <row r="9260" spans="1:14" x14ac:dyDescent="0.25">
      <c r="A9260">
        <v>7234</v>
      </c>
      <c r="B9260" t="s">
        <v>12407</v>
      </c>
      <c r="C9260" s="1">
        <v>41702</v>
      </c>
      <c r="D9260" t="s">
        <v>98</v>
      </c>
      <c r="E9260">
        <v>34</v>
      </c>
      <c r="F9260" s="1">
        <v>41711</v>
      </c>
      <c r="G9260" t="s">
        <v>99</v>
      </c>
      <c r="H9260" t="s">
        <v>106</v>
      </c>
      <c r="I9260" t="s">
        <v>107</v>
      </c>
      <c r="J9260" t="s">
        <v>111</v>
      </c>
      <c r="K9260" t="s">
        <v>46</v>
      </c>
      <c r="L9260" t="s">
        <v>47</v>
      </c>
      <c r="M9260" t="s">
        <v>54</v>
      </c>
      <c r="N9260" t="s">
        <v>55</v>
      </c>
    </row>
    <row r="9261" spans="1:14" x14ac:dyDescent="0.25">
      <c r="A9261">
        <v>7240</v>
      </c>
      <c r="B9261" t="s">
        <v>12408</v>
      </c>
      <c r="C9261" s="1">
        <v>41706</v>
      </c>
      <c r="D9261" t="s">
        <v>118</v>
      </c>
      <c r="E9261">
        <v>12</v>
      </c>
      <c r="F9261" s="1">
        <v>41707</v>
      </c>
      <c r="G9261" t="s">
        <v>99</v>
      </c>
      <c r="H9261" t="s">
        <v>100</v>
      </c>
      <c r="I9261" t="s">
        <v>101</v>
      </c>
      <c r="J9261" t="s">
        <v>111</v>
      </c>
      <c r="K9261" t="s">
        <v>17</v>
      </c>
      <c r="L9261" t="s">
        <v>149</v>
      </c>
      <c r="M9261" t="s">
        <v>150</v>
      </c>
      <c r="N9261" t="s">
        <v>12123</v>
      </c>
    </row>
    <row r="9262" spans="1:14" x14ac:dyDescent="0.25">
      <c r="A9262">
        <v>725</v>
      </c>
      <c r="B9262" t="s">
        <v>12409</v>
      </c>
      <c r="C9262" s="1">
        <v>41559</v>
      </c>
      <c r="D9262" t="s">
        <v>103</v>
      </c>
      <c r="E9262">
        <v>16</v>
      </c>
      <c r="F9262" s="1">
        <v>41559</v>
      </c>
      <c r="G9262" t="s">
        <v>119</v>
      </c>
      <c r="H9262" t="s">
        <v>100</v>
      </c>
      <c r="I9262" t="s">
        <v>117</v>
      </c>
      <c r="J9262" t="s">
        <v>104</v>
      </c>
      <c r="K9262" t="s">
        <v>128</v>
      </c>
      <c r="L9262" t="s">
        <v>129</v>
      </c>
      <c r="M9262" t="s">
        <v>11962</v>
      </c>
      <c r="N9262" t="s">
        <v>11963</v>
      </c>
    </row>
    <row r="9263" spans="1:14" x14ac:dyDescent="0.25">
      <c r="A9263">
        <v>726</v>
      </c>
      <c r="B9263" t="s">
        <v>12409</v>
      </c>
      <c r="C9263" s="1">
        <v>41559</v>
      </c>
      <c r="D9263" t="s">
        <v>103</v>
      </c>
      <c r="E9263">
        <v>22</v>
      </c>
      <c r="F9263" s="1">
        <v>41561</v>
      </c>
      <c r="G9263" t="s">
        <v>99</v>
      </c>
      <c r="H9263" t="s">
        <v>100</v>
      </c>
      <c r="I9263" t="s">
        <v>117</v>
      </c>
      <c r="J9263" t="s">
        <v>104</v>
      </c>
      <c r="K9263" t="s">
        <v>128</v>
      </c>
      <c r="L9263" t="s">
        <v>129</v>
      </c>
      <c r="M9263" t="s">
        <v>11962</v>
      </c>
      <c r="N9263" t="s">
        <v>11963</v>
      </c>
    </row>
    <row r="9264" spans="1:14" x14ac:dyDescent="0.25">
      <c r="A9264">
        <v>7292</v>
      </c>
      <c r="B9264" t="s">
        <v>12410</v>
      </c>
      <c r="C9264" s="1">
        <v>41688</v>
      </c>
      <c r="D9264" t="s">
        <v>98</v>
      </c>
      <c r="E9264">
        <v>11</v>
      </c>
      <c r="F9264" s="1">
        <v>41695</v>
      </c>
      <c r="G9264" t="s">
        <v>112</v>
      </c>
      <c r="H9264" t="s">
        <v>153</v>
      </c>
      <c r="I9264" t="s">
        <v>107</v>
      </c>
      <c r="J9264" t="s">
        <v>108</v>
      </c>
      <c r="K9264" t="s">
        <v>31</v>
      </c>
      <c r="L9264" t="s">
        <v>32</v>
      </c>
      <c r="M9264" t="s">
        <v>40</v>
      </c>
      <c r="N9264" t="s">
        <v>41</v>
      </c>
    </row>
    <row r="9265" spans="1:14" x14ac:dyDescent="0.25">
      <c r="A9265">
        <v>7293</v>
      </c>
      <c r="B9265" t="s">
        <v>12410</v>
      </c>
      <c r="C9265" s="1">
        <v>41688</v>
      </c>
      <c r="D9265" t="s">
        <v>98</v>
      </c>
      <c r="E9265">
        <v>2</v>
      </c>
      <c r="F9265" s="1">
        <v>41688</v>
      </c>
      <c r="G9265" t="s">
        <v>99</v>
      </c>
      <c r="H9265" t="s">
        <v>106</v>
      </c>
      <c r="I9265" t="s">
        <v>107</v>
      </c>
      <c r="J9265" t="s">
        <v>108</v>
      </c>
      <c r="K9265" t="s">
        <v>31</v>
      </c>
      <c r="L9265" t="s">
        <v>32</v>
      </c>
      <c r="M9265" t="s">
        <v>40</v>
      </c>
      <c r="N9265" t="s">
        <v>41</v>
      </c>
    </row>
    <row r="9266" spans="1:14" x14ac:dyDescent="0.25">
      <c r="A9266">
        <v>7299</v>
      </c>
      <c r="B9266" t="s">
        <v>12411</v>
      </c>
      <c r="C9266" s="1">
        <v>41853</v>
      </c>
      <c r="D9266" t="s">
        <v>109</v>
      </c>
      <c r="E9266">
        <v>96</v>
      </c>
      <c r="F9266" s="1">
        <v>41855</v>
      </c>
      <c r="G9266" t="s">
        <v>99</v>
      </c>
      <c r="H9266" t="s">
        <v>106</v>
      </c>
      <c r="I9266" t="s">
        <v>101</v>
      </c>
      <c r="J9266" t="s">
        <v>111</v>
      </c>
      <c r="K9266" t="s">
        <v>17</v>
      </c>
      <c r="L9266" t="s">
        <v>149</v>
      </c>
      <c r="M9266" t="s">
        <v>182</v>
      </c>
      <c r="N9266" t="s">
        <v>11938</v>
      </c>
    </row>
    <row r="9267" spans="1:14" x14ac:dyDescent="0.25">
      <c r="A9267">
        <v>7345</v>
      </c>
      <c r="B9267" t="s">
        <v>12412</v>
      </c>
      <c r="C9267" s="1">
        <v>41672</v>
      </c>
      <c r="D9267" t="s">
        <v>98</v>
      </c>
      <c r="E9267">
        <v>1</v>
      </c>
      <c r="F9267" s="1">
        <v>41679</v>
      </c>
      <c r="G9267" t="s">
        <v>99</v>
      </c>
      <c r="H9267" t="s">
        <v>116</v>
      </c>
      <c r="I9267" t="s">
        <v>107</v>
      </c>
      <c r="J9267" t="s">
        <v>133</v>
      </c>
      <c r="K9267" t="s">
        <v>134</v>
      </c>
      <c r="L9267" t="s">
        <v>201</v>
      </c>
      <c r="M9267" t="s">
        <v>202</v>
      </c>
      <c r="N9267" t="s">
        <v>203</v>
      </c>
    </row>
    <row r="9268" spans="1:14" x14ac:dyDescent="0.25">
      <c r="A9268">
        <v>7353</v>
      </c>
      <c r="B9268" t="s">
        <v>12413</v>
      </c>
      <c r="C9268" s="1">
        <v>41568</v>
      </c>
      <c r="D9268" t="s">
        <v>109</v>
      </c>
      <c r="E9268">
        <v>61</v>
      </c>
      <c r="F9268" s="1">
        <v>41568</v>
      </c>
      <c r="G9268" t="s">
        <v>99</v>
      </c>
      <c r="H9268" t="s">
        <v>106</v>
      </c>
      <c r="I9268" t="s">
        <v>101</v>
      </c>
      <c r="J9268" t="s">
        <v>111</v>
      </c>
      <c r="K9268" t="s">
        <v>46</v>
      </c>
      <c r="L9268" t="s">
        <v>47</v>
      </c>
      <c r="M9268" t="s">
        <v>12025</v>
      </c>
      <c r="N9268" t="s">
        <v>12026</v>
      </c>
    </row>
    <row r="9269" spans="1:14" x14ac:dyDescent="0.25">
      <c r="A9269">
        <v>7390</v>
      </c>
      <c r="B9269" t="s">
        <v>12414</v>
      </c>
      <c r="C9269" s="1">
        <v>41767</v>
      </c>
      <c r="D9269" t="s">
        <v>118</v>
      </c>
      <c r="E9269">
        <v>18</v>
      </c>
      <c r="F9269" s="1">
        <v>41768</v>
      </c>
      <c r="G9269" t="s">
        <v>99</v>
      </c>
      <c r="H9269" t="s">
        <v>100</v>
      </c>
      <c r="I9269" t="s">
        <v>101</v>
      </c>
      <c r="J9269" t="s">
        <v>111</v>
      </c>
      <c r="K9269" t="s">
        <v>17</v>
      </c>
      <c r="L9269" t="s">
        <v>36</v>
      </c>
      <c r="M9269" t="s">
        <v>80</v>
      </c>
      <c r="N9269" t="s">
        <v>81</v>
      </c>
    </row>
    <row r="9270" spans="1:14" x14ac:dyDescent="0.25">
      <c r="A9270">
        <v>7391</v>
      </c>
      <c r="B9270" t="s">
        <v>12414</v>
      </c>
      <c r="C9270" s="1">
        <v>41767</v>
      </c>
      <c r="D9270" t="s">
        <v>118</v>
      </c>
      <c r="E9270">
        <v>5</v>
      </c>
      <c r="F9270" s="1">
        <v>41769</v>
      </c>
      <c r="G9270" t="s">
        <v>99</v>
      </c>
      <c r="H9270" t="s">
        <v>100</v>
      </c>
      <c r="I9270" t="s">
        <v>101</v>
      </c>
      <c r="J9270" t="s">
        <v>111</v>
      </c>
      <c r="K9270" t="s">
        <v>17</v>
      </c>
      <c r="L9270" t="s">
        <v>36</v>
      </c>
      <c r="M9270" t="s">
        <v>80</v>
      </c>
      <c r="N9270" t="s">
        <v>81</v>
      </c>
    </row>
    <row r="9271" spans="1:14" x14ac:dyDescent="0.25">
      <c r="A9271">
        <v>7400</v>
      </c>
      <c r="B9271" t="s">
        <v>12415</v>
      </c>
      <c r="C9271" s="1">
        <v>41221</v>
      </c>
      <c r="D9271" t="s">
        <v>105</v>
      </c>
      <c r="E9271">
        <v>48</v>
      </c>
      <c r="F9271" s="1">
        <v>41222</v>
      </c>
      <c r="G9271" t="s">
        <v>119</v>
      </c>
      <c r="H9271" t="s">
        <v>100</v>
      </c>
      <c r="I9271" t="s">
        <v>117</v>
      </c>
      <c r="J9271" t="s">
        <v>104</v>
      </c>
      <c r="K9271" t="s">
        <v>128</v>
      </c>
      <c r="L9271" t="s">
        <v>129</v>
      </c>
      <c r="M9271" t="s">
        <v>11915</v>
      </c>
      <c r="N9271" t="s">
        <v>11916</v>
      </c>
    </row>
    <row r="9272" spans="1:14" x14ac:dyDescent="0.25">
      <c r="A9272">
        <v>7401</v>
      </c>
      <c r="B9272" t="s">
        <v>12416</v>
      </c>
      <c r="C9272" s="1">
        <v>41094</v>
      </c>
      <c r="D9272" t="s">
        <v>103</v>
      </c>
      <c r="E9272">
        <v>55</v>
      </c>
      <c r="F9272" s="1">
        <v>41094</v>
      </c>
      <c r="G9272" t="s">
        <v>99</v>
      </c>
      <c r="H9272" t="s">
        <v>166</v>
      </c>
      <c r="I9272" t="s">
        <v>114</v>
      </c>
      <c r="J9272" t="s">
        <v>108</v>
      </c>
      <c r="K9272" t="s">
        <v>12</v>
      </c>
      <c r="L9272" t="s">
        <v>13</v>
      </c>
      <c r="M9272" t="s">
        <v>14</v>
      </c>
      <c r="N9272" t="s">
        <v>168</v>
      </c>
    </row>
    <row r="9273" spans="1:14" x14ac:dyDescent="0.25">
      <c r="A9273">
        <v>741</v>
      </c>
      <c r="B9273" t="s">
        <v>12417</v>
      </c>
      <c r="C9273" s="1">
        <v>41268</v>
      </c>
      <c r="D9273" t="s">
        <v>109</v>
      </c>
      <c r="E9273">
        <v>63</v>
      </c>
      <c r="F9273" s="1">
        <v>41269</v>
      </c>
      <c r="G9273" t="s">
        <v>99</v>
      </c>
      <c r="H9273" t="s">
        <v>166</v>
      </c>
      <c r="I9273" t="s">
        <v>117</v>
      </c>
      <c r="J9273" t="s">
        <v>111</v>
      </c>
      <c r="K9273" t="s">
        <v>17</v>
      </c>
      <c r="L9273" t="s">
        <v>149</v>
      </c>
      <c r="M9273" t="s">
        <v>150</v>
      </c>
      <c r="N9273" t="s">
        <v>151</v>
      </c>
    </row>
    <row r="9274" spans="1:14" x14ac:dyDescent="0.25">
      <c r="A9274">
        <v>742</v>
      </c>
      <c r="B9274" t="s">
        <v>12417</v>
      </c>
      <c r="C9274" s="1">
        <v>41268</v>
      </c>
      <c r="D9274" t="s">
        <v>109</v>
      </c>
      <c r="E9274">
        <v>83</v>
      </c>
      <c r="F9274" s="1">
        <v>41270</v>
      </c>
      <c r="G9274" t="s">
        <v>112</v>
      </c>
      <c r="H9274" t="s">
        <v>153</v>
      </c>
      <c r="I9274" t="s">
        <v>117</v>
      </c>
      <c r="J9274" t="s">
        <v>111</v>
      </c>
      <c r="K9274" t="s">
        <v>17</v>
      </c>
      <c r="L9274" t="s">
        <v>149</v>
      </c>
      <c r="M9274" t="s">
        <v>150</v>
      </c>
      <c r="N9274" t="s">
        <v>151</v>
      </c>
    </row>
    <row r="9275" spans="1:14" x14ac:dyDescent="0.25">
      <c r="A9275">
        <v>7427</v>
      </c>
      <c r="B9275" t="s">
        <v>12418</v>
      </c>
      <c r="C9275" s="1">
        <v>41771</v>
      </c>
      <c r="D9275" t="s">
        <v>98</v>
      </c>
      <c r="E9275">
        <v>4</v>
      </c>
      <c r="F9275" s="1">
        <v>41776</v>
      </c>
      <c r="G9275" t="s">
        <v>99</v>
      </c>
      <c r="H9275" t="s">
        <v>100</v>
      </c>
      <c r="I9275" t="s">
        <v>117</v>
      </c>
      <c r="J9275" t="s">
        <v>133</v>
      </c>
      <c r="K9275" t="s">
        <v>134</v>
      </c>
      <c r="L9275" t="s">
        <v>201</v>
      </c>
      <c r="M9275" t="s">
        <v>202</v>
      </c>
      <c r="N9275" t="s">
        <v>203</v>
      </c>
    </row>
    <row r="9276" spans="1:14" x14ac:dyDescent="0.25">
      <c r="A9276">
        <v>743</v>
      </c>
      <c r="B9276" t="s">
        <v>12417</v>
      </c>
      <c r="C9276" s="1">
        <v>41268</v>
      </c>
      <c r="D9276" t="s">
        <v>109</v>
      </c>
      <c r="E9276">
        <v>31</v>
      </c>
      <c r="F9276" s="1">
        <v>41270</v>
      </c>
      <c r="G9276" t="s">
        <v>112</v>
      </c>
      <c r="H9276" t="s">
        <v>153</v>
      </c>
      <c r="I9276" t="s">
        <v>117</v>
      </c>
      <c r="J9276" t="s">
        <v>111</v>
      </c>
      <c r="K9276" t="s">
        <v>17</v>
      </c>
      <c r="L9276" t="s">
        <v>149</v>
      </c>
      <c r="M9276" t="s">
        <v>150</v>
      </c>
      <c r="N9276" t="s">
        <v>151</v>
      </c>
    </row>
    <row r="9277" spans="1:14" x14ac:dyDescent="0.25">
      <c r="A9277">
        <v>7431</v>
      </c>
      <c r="B9277" t="s">
        <v>12419</v>
      </c>
      <c r="C9277" s="1">
        <v>41713</v>
      </c>
      <c r="D9277" t="s">
        <v>105</v>
      </c>
      <c r="E9277">
        <v>8</v>
      </c>
      <c r="F9277" s="1">
        <v>41713</v>
      </c>
      <c r="G9277" t="s">
        <v>99</v>
      </c>
      <c r="H9277" t="s">
        <v>100</v>
      </c>
      <c r="I9277" t="s">
        <v>107</v>
      </c>
      <c r="J9277" t="s">
        <v>111</v>
      </c>
      <c r="K9277" t="s">
        <v>46</v>
      </c>
      <c r="L9277" t="s">
        <v>47</v>
      </c>
      <c r="M9277" t="s">
        <v>7947</v>
      </c>
      <c r="N9277" t="s">
        <v>7948</v>
      </c>
    </row>
    <row r="9278" spans="1:14" x14ac:dyDescent="0.25">
      <c r="A9278">
        <v>7437</v>
      </c>
      <c r="B9278" t="s">
        <v>12420</v>
      </c>
      <c r="C9278" s="1">
        <v>40985</v>
      </c>
      <c r="D9278" t="s">
        <v>109</v>
      </c>
      <c r="E9278">
        <v>32</v>
      </c>
      <c r="F9278" s="1">
        <v>40986</v>
      </c>
      <c r="G9278" t="s">
        <v>99</v>
      </c>
      <c r="H9278" t="s">
        <v>100</v>
      </c>
      <c r="I9278" t="s">
        <v>107</v>
      </c>
      <c r="J9278" t="s">
        <v>104</v>
      </c>
      <c r="K9278" t="s">
        <v>7</v>
      </c>
      <c r="L9278" t="s">
        <v>8</v>
      </c>
      <c r="M9278" t="s">
        <v>11922</v>
      </c>
      <c r="N9278" t="s">
        <v>11923</v>
      </c>
    </row>
    <row r="9279" spans="1:14" x14ac:dyDescent="0.25">
      <c r="A9279">
        <v>7442</v>
      </c>
      <c r="B9279" t="s">
        <v>12421</v>
      </c>
      <c r="C9279" s="1">
        <v>40990</v>
      </c>
      <c r="D9279" t="s">
        <v>109</v>
      </c>
      <c r="E9279">
        <v>36</v>
      </c>
      <c r="F9279" s="1">
        <v>40992</v>
      </c>
      <c r="G9279" t="s">
        <v>99</v>
      </c>
      <c r="H9279" t="s">
        <v>100</v>
      </c>
      <c r="I9279" t="s">
        <v>107</v>
      </c>
      <c r="J9279" t="s">
        <v>111</v>
      </c>
      <c r="K9279" t="s">
        <v>17</v>
      </c>
      <c r="L9279" t="s">
        <v>36</v>
      </c>
      <c r="M9279" t="s">
        <v>37</v>
      </c>
      <c r="N9279" t="s">
        <v>71</v>
      </c>
    </row>
    <row r="9280" spans="1:14" x14ac:dyDescent="0.25">
      <c r="A9280">
        <v>7443</v>
      </c>
      <c r="B9280" t="s">
        <v>12421</v>
      </c>
      <c r="C9280" s="1">
        <v>40990</v>
      </c>
      <c r="D9280" t="s">
        <v>109</v>
      </c>
      <c r="E9280">
        <v>4</v>
      </c>
      <c r="F9280" s="1">
        <v>40992</v>
      </c>
      <c r="G9280" t="s">
        <v>99</v>
      </c>
      <c r="H9280" t="s">
        <v>116</v>
      </c>
      <c r="I9280" t="s">
        <v>107</v>
      </c>
      <c r="J9280" t="s">
        <v>111</v>
      </c>
      <c r="K9280" t="s">
        <v>17</v>
      </c>
      <c r="L9280" t="s">
        <v>36</v>
      </c>
      <c r="M9280" t="s">
        <v>37</v>
      </c>
      <c r="N9280" t="s">
        <v>71</v>
      </c>
    </row>
    <row r="9281" spans="1:14" x14ac:dyDescent="0.25">
      <c r="A9281">
        <v>7452</v>
      </c>
      <c r="B9281" t="s">
        <v>12422</v>
      </c>
      <c r="C9281" s="1">
        <v>40809</v>
      </c>
      <c r="D9281" t="s">
        <v>109</v>
      </c>
      <c r="E9281">
        <v>53</v>
      </c>
      <c r="F9281" s="1">
        <v>40810</v>
      </c>
      <c r="G9281" t="s">
        <v>99</v>
      </c>
      <c r="H9281" t="s">
        <v>100</v>
      </c>
      <c r="I9281" t="s">
        <v>101</v>
      </c>
      <c r="J9281" t="s">
        <v>104</v>
      </c>
      <c r="K9281" t="s">
        <v>7</v>
      </c>
      <c r="L9281" t="s">
        <v>8</v>
      </c>
      <c r="M9281" t="s">
        <v>12000</v>
      </c>
      <c r="N9281" t="s">
        <v>12001</v>
      </c>
    </row>
    <row r="9282" spans="1:14" x14ac:dyDescent="0.25">
      <c r="A9282">
        <v>7462</v>
      </c>
      <c r="B9282" t="s">
        <v>12423</v>
      </c>
      <c r="C9282" s="1">
        <v>41211</v>
      </c>
      <c r="D9282" t="s">
        <v>109</v>
      </c>
      <c r="E9282">
        <v>13</v>
      </c>
      <c r="F9282" s="1">
        <v>41212</v>
      </c>
      <c r="G9282" t="s">
        <v>112</v>
      </c>
      <c r="H9282" t="s">
        <v>153</v>
      </c>
      <c r="I9282" t="s">
        <v>117</v>
      </c>
      <c r="J9282" t="s">
        <v>104</v>
      </c>
      <c r="K9282" t="s">
        <v>7</v>
      </c>
      <c r="L9282" t="s">
        <v>8</v>
      </c>
      <c r="M9282" t="s">
        <v>5068</v>
      </c>
      <c r="N9282" t="s">
        <v>5069</v>
      </c>
    </row>
    <row r="9283" spans="1:14" x14ac:dyDescent="0.25">
      <c r="A9283">
        <v>7466</v>
      </c>
      <c r="B9283" t="s">
        <v>12424</v>
      </c>
      <c r="C9283" s="1">
        <v>41783</v>
      </c>
      <c r="D9283" t="s">
        <v>109</v>
      </c>
      <c r="E9283">
        <v>8</v>
      </c>
      <c r="F9283" s="1">
        <v>41785</v>
      </c>
      <c r="G9283" t="s">
        <v>99</v>
      </c>
      <c r="H9283" t="s">
        <v>100</v>
      </c>
      <c r="I9283" t="s">
        <v>117</v>
      </c>
      <c r="J9283" t="s">
        <v>104</v>
      </c>
      <c r="K9283" t="s">
        <v>7</v>
      </c>
      <c r="L9283" t="s">
        <v>8</v>
      </c>
      <c r="M9283" t="s">
        <v>12192</v>
      </c>
      <c r="N9283" t="s">
        <v>12193</v>
      </c>
    </row>
    <row r="9284" spans="1:14" x14ac:dyDescent="0.25">
      <c r="A9284">
        <v>7469</v>
      </c>
      <c r="B9284" t="s">
        <v>12425</v>
      </c>
      <c r="C9284" s="1">
        <v>41171</v>
      </c>
      <c r="D9284" t="s">
        <v>103</v>
      </c>
      <c r="E9284">
        <v>60</v>
      </c>
      <c r="F9284" s="1">
        <v>41171</v>
      </c>
      <c r="G9284" t="s">
        <v>99</v>
      </c>
      <c r="H9284" t="s">
        <v>100</v>
      </c>
      <c r="I9284" t="s">
        <v>117</v>
      </c>
      <c r="J9284" t="s">
        <v>111</v>
      </c>
      <c r="K9284" t="s">
        <v>46</v>
      </c>
      <c r="L9284" t="s">
        <v>47</v>
      </c>
      <c r="M9284" t="s">
        <v>48</v>
      </c>
      <c r="N9284" t="s">
        <v>49</v>
      </c>
    </row>
    <row r="9285" spans="1:14" x14ac:dyDescent="0.25">
      <c r="A9285">
        <v>7470</v>
      </c>
      <c r="B9285" t="s">
        <v>12425</v>
      </c>
      <c r="C9285" s="1">
        <v>41171</v>
      </c>
      <c r="D9285" t="s">
        <v>103</v>
      </c>
      <c r="E9285">
        <v>27</v>
      </c>
      <c r="F9285" s="1">
        <v>41173</v>
      </c>
      <c r="G9285" t="s">
        <v>112</v>
      </c>
      <c r="H9285" t="s">
        <v>153</v>
      </c>
      <c r="I9285" t="s">
        <v>117</v>
      </c>
      <c r="J9285" t="s">
        <v>111</v>
      </c>
      <c r="K9285" t="s">
        <v>46</v>
      </c>
      <c r="L9285" t="s">
        <v>47</v>
      </c>
      <c r="M9285" t="s">
        <v>48</v>
      </c>
      <c r="N9285" t="s">
        <v>49</v>
      </c>
    </row>
    <row r="9286" spans="1:14" x14ac:dyDescent="0.25">
      <c r="A9286">
        <v>7473</v>
      </c>
      <c r="B9286" t="s">
        <v>12426</v>
      </c>
      <c r="C9286" s="1">
        <v>41804</v>
      </c>
      <c r="D9286" t="s">
        <v>105</v>
      </c>
      <c r="E9286">
        <v>36</v>
      </c>
      <c r="F9286" s="1">
        <v>41804</v>
      </c>
      <c r="G9286" t="s">
        <v>99</v>
      </c>
      <c r="H9286" t="s">
        <v>100</v>
      </c>
      <c r="I9286" t="s">
        <v>117</v>
      </c>
      <c r="J9286" t="s">
        <v>104</v>
      </c>
      <c r="K9286" t="s">
        <v>7</v>
      </c>
      <c r="L9286" t="s">
        <v>8</v>
      </c>
      <c r="M9286" t="s">
        <v>154</v>
      </c>
      <c r="N9286" t="s">
        <v>155</v>
      </c>
    </row>
    <row r="9287" spans="1:14" x14ac:dyDescent="0.25">
      <c r="A9287">
        <v>7480</v>
      </c>
      <c r="B9287" t="s">
        <v>12427</v>
      </c>
      <c r="C9287" s="1">
        <v>40762</v>
      </c>
      <c r="D9287" t="s">
        <v>109</v>
      </c>
      <c r="E9287">
        <v>79</v>
      </c>
      <c r="F9287" s="1">
        <v>40764</v>
      </c>
      <c r="G9287" t="s">
        <v>99</v>
      </c>
      <c r="H9287" t="s">
        <v>100</v>
      </c>
      <c r="I9287" t="s">
        <v>101</v>
      </c>
      <c r="J9287" t="s">
        <v>108</v>
      </c>
      <c r="K9287" t="s">
        <v>31</v>
      </c>
      <c r="L9287" t="s">
        <v>32</v>
      </c>
      <c r="M9287" t="s">
        <v>68</v>
      </c>
      <c r="N9287" t="s">
        <v>69</v>
      </c>
    </row>
    <row r="9288" spans="1:14" x14ac:dyDescent="0.25">
      <c r="A9288">
        <v>7481</v>
      </c>
      <c r="B9288" t="s">
        <v>12428</v>
      </c>
      <c r="C9288" s="1">
        <v>41607</v>
      </c>
      <c r="D9288" t="s">
        <v>109</v>
      </c>
      <c r="E9288">
        <v>85</v>
      </c>
      <c r="F9288" s="1">
        <v>41608</v>
      </c>
      <c r="G9288" t="s">
        <v>99</v>
      </c>
      <c r="H9288" t="s">
        <v>100</v>
      </c>
      <c r="I9288" t="s">
        <v>114</v>
      </c>
      <c r="J9288" t="s">
        <v>104</v>
      </c>
      <c r="K9288" t="s">
        <v>7</v>
      </c>
      <c r="L9288" t="s">
        <v>8</v>
      </c>
      <c r="M9288" t="s">
        <v>5068</v>
      </c>
      <c r="N9288" t="s">
        <v>5069</v>
      </c>
    </row>
    <row r="9289" spans="1:14" x14ac:dyDescent="0.25">
      <c r="A9289">
        <v>7487</v>
      </c>
      <c r="B9289" t="s">
        <v>12429</v>
      </c>
      <c r="C9289" s="1">
        <v>41936</v>
      </c>
      <c r="D9289" t="s">
        <v>103</v>
      </c>
      <c r="E9289">
        <v>17</v>
      </c>
      <c r="F9289" s="1">
        <v>41938</v>
      </c>
      <c r="G9289" t="s">
        <v>99</v>
      </c>
      <c r="H9289" t="s">
        <v>106</v>
      </c>
      <c r="I9289" t="s">
        <v>114</v>
      </c>
      <c r="J9289" t="s">
        <v>111</v>
      </c>
      <c r="K9289" t="s">
        <v>46</v>
      </c>
      <c r="L9289" t="s">
        <v>47</v>
      </c>
      <c r="M9289" t="s">
        <v>11912</v>
      </c>
      <c r="N9289" t="s">
        <v>11913</v>
      </c>
    </row>
    <row r="9290" spans="1:14" x14ac:dyDescent="0.25">
      <c r="A9290">
        <v>7488</v>
      </c>
      <c r="B9290" t="s">
        <v>12429</v>
      </c>
      <c r="C9290" s="1">
        <v>41936</v>
      </c>
      <c r="D9290" t="s">
        <v>103</v>
      </c>
      <c r="E9290">
        <v>44</v>
      </c>
      <c r="F9290" s="1">
        <v>41938</v>
      </c>
      <c r="G9290" t="s">
        <v>99</v>
      </c>
      <c r="H9290" t="s">
        <v>116</v>
      </c>
      <c r="I9290" t="s">
        <v>114</v>
      </c>
      <c r="J9290" t="s">
        <v>111</v>
      </c>
      <c r="K9290" t="s">
        <v>46</v>
      </c>
      <c r="L9290" t="s">
        <v>47</v>
      </c>
      <c r="M9290" t="s">
        <v>11912</v>
      </c>
      <c r="N9290" t="s">
        <v>11913</v>
      </c>
    </row>
    <row r="9291" spans="1:14" x14ac:dyDescent="0.25">
      <c r="A9291">
        <v>7489</v>
      </c>
      <c r="B9291" t="s">
        <v>12430</v>
      </c>
      <c r="C9291" s="1">
        <v>40705</v>
      </c>
      <c r="D9291" t="s">
        <v>105</v>
      </c>
      <c r="E9291">
        <v>21</v>
      </c>
      <c r="F9291" s="1">
        <v>40705</v>
      </c>
      <c r="G9291" t="s">
        <v>99</v>
      </c>
      <c r="H9291" t="s">
        <v>100</v>
      </c>
      <c r="I9291" t="s">
        <v>114</v>
      </c>
      <c r="J9291" t="s">
        <v>102</v>
      </c>
      <c r="K9291" t="s">
        <v>2</v>
      </c>
      <c r="L9291" t="s">
        <v>3</v>
      </c>
      <c r="M9291" t="s">
        <v>212</v>
      </c>
      <c r="N9291" t="s">
        <v>213</v>
      </c>
    </row>
    <row r="9292" spans="1:14" x14ac:dyDescent="0.25">
      <c r="A9292">
        <v>7490</v>
      </c>
      <c r="B9292" t="s">
        <v>12430</v>
      </c>
      <c r="C9292" s="1">
        <v>40705</v>
      </c>
      <c r="D9292" t="s">
        <v>105</v>
      </c>
      <c r="E9292">
        <v>36</v>
      </c>
      <c r="F9292" s="1">
        <v>40708</v>
      </c>
      <c r="G9292" t="s">
        <v>99</v>
      </c>
      <c r="H9292" t="s">
        <v>116</v>
      </c>
      <c r="I9292" t="s">
        <v>114</v>
      </c>
      <c r="J9292" t="s">
        <v>102</v>
      </c>
      <c r="K9292" t="s">
        <v>2</v>
      </c>
      <c r="L9292" t="s">
        <v>3</v>
      </c>
      <c r="M9292" t="s">
        <v>212</v>
      </c>
      <c r="N9292" t="s">
        <v>213</v>
      </c>
    </row>
    <row r="9293" spans="1:14" x14ac:dyDescent="0.25">
      <c r="A9293">
        <v>7491</v>
      </c>
      <c r="B9293" t="s">
        <v>12430</v>
      </c>
      <c r="C9293" s="1">
        <v>40705</v>
      </c>
      <c r="D9293" t="s">
        <v>105</v>
      </c>
      <c r="E9293">
        <v>71</v>
      </c>
      <c r="F9293" s="1">
        <v>40706</v>
      </c>
      <c r="G9293" t="s">
        <v>99</v>
      </c>
      <c r="H9293" t="s">
        <v>116</v>
      </c>
      <c r="I9293" t="s">
        <v>114</v>
      </c>
      <c r="J9293" t="s">
        <v>102</v>
      </c>
      <c r="K9293" t="s">
        <v>2</v>
      </c>
      <c r="L9293" t="s">
        <v>3</v>
      </c>
      <c r="M9293" t="s">
        <v>212</v>
      </c>
      <c r="N9293" t="s">
        <v>213</v>
      </c>
    </row>
    <row r="9294" spans="1:14" x14ac:dyDescent="0.25">
      <c r="A9294">
        <v>7492</v>
      </c>
      <c r="B9294" t="s">
        <v>12430</v>
      </c>
      <c r="C9294" s="1">
        <v>40705</v>
      </c>
      <c r="D9294" t="s">
        <v>105</v>
      </c>
      <c r="E9294">
        <v>63</v>
      </c>
      <c r="F9294" s="1">
        <v>40705</v>
      </c>
      <c r="G9294" t="s">
        <v>119</v>
      </c>
      <c r="H9294" t="s">
        <v>100</v>
      </c>
      <c r="I9294" t="s">
        <v>114</v>
      </c>
      <c r="J9294" t="s">
        <v>102</v>
      </c>
      <c r="K9294" t="s">
        <v>2</v>
      </c>
      <c r="L9294" t="s">
        <v>3</v>
      </c>
      <c r="M9294" t="s">
        <v>212</v>
      </c>
      <c r="N9294" t="s">
        <v>213</v>
      </c>
    </row>
    <row r="9295" spans="1:14" x14ac:dyDescent="0.25">
      <c r="A9295">
        <v>7544</v>
      </c>
      <c r="B9295" t="s">
        <v>12431</v>
      </c>
      <c r="C9295" s="1">
        <v>40629</v>
      </c>
      <c r="D9295" t="s">
        <v>105</v>
      </c>
      <c r="E9295">
        <v>36</v>
      </c>
      <c r="F9295" s="1">
        <v>40630</v>
      </c>
      <c r="G9295" t="s">
        <v>99</v>
      </c>
      <c r="H9295" t="s">
        <v>116</v>
      </c>
      <c r="I9295" t="s">
        <v>101</v>
      </c>
      <c r="J9295" t="s">
        <v>111</v>
      </c>
      <c r="K9295" t="s">
        <v>46</v>
      </c>
      <c r="L9295" t="s">
        <v>47</v>
      </c>
      <c r="M9295" t="s">
        <v>12035</v>
      </c>
      <c r="N9295" t="s">
        <v>12036</v>
      </c>
    </row>
    <row r="9296" spans="1:14" x14ac:dyDescent="0.25">
      <c r="A9296">
        <v>7555</v>
      </c>
      <c r="B9296" t="s">
        <v>12432</v>
      </c>
      <c r="C9296" s="1">
        <v>41684</v>
      </c>
      <c r="D9296" t="s">
        <v>103</v>
      </c>
      <c r="E9296">
        <v>18</v>
      </c>
      <c r="F9296" s="1">
        <v>41685</v>
      </c>
      <c r="G9296" t="s">
        <v>119</v>
      </c>
      <c r="H9296" t="s">
        <v>106</v>
      </c>
      <c r="I9296" t="s">
        <v>107</v>
      </c>
      <c r="J9296" t="s">
        <v>111</v>
      </c>
      <c r="K9296" t="s">
        <v>17</v>
      </c>
      <c r="L9296" t="s">
        <v>18</v>
      </c>
      <c r="M9296" t="s">
        <v>194</v>
      </c>
      <c r="N9296" t="s">
        <v>195</v>
      </c>
    </row>
    <row r="9297" spans="1:14" x14ac:dyDescent="0.25">
      <c r="A9297">
        <v>7556</v>
      </c>
      <c r="B9297" t="s">
        <v>12432</v>
      </c>
      <c r="C9297" s="1">
        <v>41684</v>
      </c>
      <c r="D9297" t="s">
        <v>103</v>
      </c>
      <c r="E9297">
        <v>34</v>
      </c>
      <c r="F9297" s="1">
        <v>41685</v>
      </c>
      <c r="G9297" t="s">
        <v>99</v>
      </c>
      <c r="H9297" t="s">
        <v>100</v>
      </c>
      <c r="I9297" t="s">
        <v>107</v>
      </c>
      <c r="J9297" t="s">
        <v>111</v>
      </c>
      <c r="K9297" t="s">
        <v>17</v>
      </c>
      <c r="L9297" t="s">
        <v>18</v>
      </c>
      <c r="M9297" t="s">
        <v>194</v>
      </c>
      <c r="N9297" t="s">
        <v>195</v>
      </c>
    </row>
    <row r="9298" spans="1:14" x14ac:dyDescent="0.25">
      <c r="A9298">
        <v>7567</v>
      </c>
      <c r="B9298" t="s">
        <v>12433</v>
      </c>
      <c r="C9298" s="1">
        <v>40910</v>
      </c>
      <c r="D9298" t="s">
        <v>98</v>
      </c>
      <c r="E9298">
        <v>34</v>
      </c>
      <c r="F9298" s="1">
        <v>40910</v>
      </c>
      <c r="G9298" t="s">
        <v>99</v>
      </c>
      <c r="H9298" t="s">
        <v>100</v>
      </c>
      <c r="I9298" t="s">
        <v>117</v>
      </c>
      <c r="J9298" t="s">
        <v>133</v>
      </c>
      <c r="K9298" t="s">
        <v>134</v>
      </c>
      <c r="L9298" t="s">
        <v>201</v>
      </c>
      <c r="M9298" t="s">
        <v>202</v>
      </c>
      <c r="N9298" t="s">
        <v>203</v>
      </c>
    </row>
    <row r="9299" spans="1:14" x14ac:dyDescent="0.25">
      <c r="A9299">
        <v>7568</v>
      </c>
      <c r="B9299" t="s">
        <v>12434</v>
      </c>
      <c r="C9299" s="1">
        <v>41200</v>
      </c>
      <c r="D9299" t="s">
        <v>98</v>
      </c>
      <c r="E9299">
        <v>5</v>
      </c>
      <c r="F9299" s="1">
        <v>41205</v>
      </c>
      <c r="G9299" t="s">
        <v>99</v>
      </c>
      <c r="H9299" t="s">
        <v>106</v>
      </c>
      <c r="I9299" t="s">
        <v>101</v>
      </c>
      <c r="J9299" t="s">
        <v>133</v>
      </c>
      <c r="K9299" t="s">
        <v>134</v>
      </c>
      <c r="L9299" t="s">
        <v>135</v>
      </c>
      <c r="M9299" t="s">
        <v>248</v>
      </c>
      <c r="N9299" t="s">
        <v>249</v>
      </c>
    </row>
    <row r="9300" spans="1:14" x14ac:dyDescent="0.25">
      <c r="A9300">
        <v>757</v>
      </c>
      <c r="B9300" t="s">
        <v>12435</v>
      </c>
      <c r="C9300" s="1">
        <v>41840</v>
      </c>
      <c r="D9300" t="s">
        <v>105</v>
      </c>
      <c r="E9300">
        <v>48</v>
      </c>
      <c r="F9300" s="1">
        <v>41842</v>
      </c>
      <c r="G9300" t="s">
        <v>99</v>
      </c>
      <c r="H9300" t="s">
        <v>100</v>
      </c>
      <c r="I9300" t="s">
        <v>107</v>
      </c>
      <c r="J9300" t="s">
        <v>104</v>
      </c>
      <c r="K9300" t="s">
        <v>7</v>
      </c>
      <c r="L9300" t="s">
        <v>8</v>
      </c>
      <c r="M9300" t="s">
        <v>58</v>
      </c>
      <c r="N9300" t="s">
        <v>59</v>
      </c>
    </row>
    <row r="9301" spans="1:14" x14ac:dyDescent="0.25">
      <c r="A9301">
        <v>7576</v>
      </c>
      <c r="B9301" t="s">
        <v>12436</v>
      </c>
      <c r="C9301" s="1">
        <v>41777</v>
      </c>
      <c r="D9301" t="s">
        <v>103</v>
      </c>
      <c r="E9301">
        <v>16</v>
      </c>
      <c r="F9301" s="1">
        <v>41779</v>
      </c>
      <c r="G9301" t="s">
        <v>112</v>
      </c>
      <c r="H9301" t="s">
        <v>113</v>
      </c>
      <c r="I9301" t="s">
        <v>117</v>
      </c>
      <c r="J9301" t="s">
        <v>104</v>
      </c>
      <c r="K9301" t="s">
        <v>7</v>
      </c>
      <c r="L9301" t="s">
        <v>8</v>
      </c>
      <c r="M9301" t="s">
        <v>10161</v>
      </c>
      <c r="N9301" t="s">
        <v>10162</v>
      </c>
    </row>
    <row r="9302" spans="1:14" x14ac:dyDescent="0.25">
      <c r="A9302">
        <v>758</v>
      </c>
      <c r="B9302" t="s">
        <v>12435</v>
      </c>
      <c r="C9302" s="1">
        <v>41840</v>
      </c>
      <c r="D9302" t="s">
        <v>105</v>
      </c>
      <c r="E9302">
        <v>22</v>
      </c>
      <c r="F9302" s="1">
        <v>41841</v>
      </c>
      <c r="G9302" t="s">
        <v>99</v>
      </c>
      <c r="H9302" t="s">
        <v>100</v>
      </c>
      <c r="I9302" t="s">
        <v>107</v>
      </c>
      <c r="J9302" t="s">
        <v>104</v>
      </c>
      <c r="K9302" t="s">
        <v>7</v>
      </c>
      <c r="L9302" t="s">
        <v>8</v>
      </c>
      <c r="M9302" t="s">
        <v>58</v>
      </c>
      <c r="N9302" t="s">
        <v>59</v>
      </c>
    </row>
    <row r="9303" spans="1:14" x14ac:dyDescent="0.25">
      <c r="A9303">
        <v>7587</v>
      </c>
      <c r="B9303" t="s">
        <v>12437</v>
      </c>
      <c r="C9303" s="1">
        <v>40956</v>
      </c>
      <c r="D9303" t="s">
        <v>103</v>
      </c>
      <c r="E9303">
        <v>11</v>
      </c>
      <c r="F9303" s="1">
        <v>40958</v>
      </c>
      <c r="G9303" t="s">
        <v>99</v>
      </c>
      <c r="H9303" t="s">
        <v>100</v>
      </c>
      <c r="I9303" t="s">
        <v>107</v>
      </c>
      <c r="J9303" t="s">
        <v>104</v>
      </c>
      <c r="K9303" t="s">
        <v>7</v>
      </c>
      <c r="L9303" t="s">
        <v>8</v>
      </c>
      <c r="M9303" t="s">
        <v>11922</v>
      </c>
      <c r="N9303" t="s">
        <v>11923</v>
      </c>
    </row>
    <row r="9304" spans="1:14" x14ac:dyDescent="0.25">
      <c r="A9304">
        <v>759</v>
      </c>
      <c r="B9304" t="s">
        <v>12438</v>
      </c>
      <c r="C9304" s="1">
        <v>41350</v>
      </c>
      <c r="D9304" t="s">
        <v>109</v>
      </c>
      <c r="E9304">
        <v>2</v>
      </c>
      <c r="F9304" s="1">
        <v>41352</v>
      </c>
      <c r="G9304" t="s">
        <v>99</v>
      </c>
      <c r="H9304" t="s">
        <v>110</v>
      </c>
      <c r="I9304" t="s">
        <v>114</v>
      </c>
      <c r="J9304" t="s">
        <v>111</v>
      </c>
      <c r="K9304" t="s">
        <v>17</v>
      </c>
      <c r="L9304" t="s">
        <v>149</v>
      </c>
      <c r="M9304" t="s">
        <v>12009</v>
      </c>
      <c r="N9304" t="s">
        <v>12010</v>
      </c>
    </row>
    <row r="9305" spans="1:14" x14ac:dyDescent="0.25">
      <c r="A9305">
        <v>7599</v>
      </c>
      <c r="B9305" t="s">
        <v>12439</v>
      </c>
      <c r="C9305" s="1">
        <v>40604</v>
      </c>
      <c r="D9305" t="s">
        <v>105</v>
      </c>
      <c r="E9305">
        <v>47</v>
      </c>
      <c r="F9305" s="1">
        <v>40606</v>
      </c>
      <c r="G9305" t="s">
        <v>119</v>
      </c>
      <c r="H9305" t="s">
        <v>106</v>
      </c>
      <c r="I9305" t="s">
        <v>107</v>
      </c>
      <c r="J9305" t="s">
        <v>108</v>
      </c>
      <c r="K9305" t="s">
        <v>31</v>
      </c>
      <c r="L9305" t="s">
        <v>32</v>
      </c>
      <c r="M9305" t="s">
        <v>12128</v>
      </c>
      <c r="N9305" t="s">
        <v>12129</v>
      </c>
    </row>
    <row r="9306" spans="1:14" x14ac:dyDescent="0.25">
      <c r="A9306">
        <v>7615</v>
      </c>
      <c r="B9306" t="s">
        <v>12440</v>
      </c>
      <c r="C9306" s="1">
        <v>40927</v>
      </c>
      <c r="D9306" t="s">
        <v>105</v>
      </c>
      <c r="E9306">
        <v>1</v>
      </c>
      <c r="F9306" s="1">
        <v>40930</v>
      </c>
      <c r="G9306" t="s">
        <v>99</v>
      </c>
      <c r="H9306" t="s">
        <v>100</v>
      </c>
      <c r="I9306" t="s">
        <v>117</v>
      </c>
      <c r="J9306" t="s">
        <v>111</v>
      </c>
      <c r="K9306" t="s">
        <v>46</v>
      </c>
      <c r="L9306" t="s">
        <v>47</v>
      </c>
      <c r="M9306" t="s">
        <v>216</v>
      </c>
      <c r="N9306" t="s">
        <v>217</v>
      </c>
    </row>
    <row r="9307" spans="1:14" x14ac:dyDescent="0.25">
      <c r="A9307">
        <v>7626</v>
      </c>
      <c r="B9307" t="s">
        <v>12441</v>
      </c>
      <c r="C9307" s="1">
        <v>41186</v>
      </c>
      <c r="D9307" t="s">
        <v>109</v>
      </c>
      <c r="E9307">
        <v>43</v>
      </c>
      <c r="F9307" s="1">
        <v>41188</v>
      </c>
      <c r="G9307" t="s">
        <v>99</v>
      </c>
      <c r="H9307" t="s">
        <v>106</v>
      </c>
      <c r="I9307" t="s">
        <v>117</v>
      </c>
      <c r="J9307" t="s">
        <v>104</v>
      </c>
      <c r="K9307" t="s">
        <v>7</v>
      </c>
      <c r="L9307" t="s">
        <v>8</v>
      </c>
      <c r="M9307" t="s">
        <v>12198</v>
      </c>
      <c r="N9307" t="s">
        <v>12199</v>
      </c>
    </row>
    <row r="9308" spans="1:14" x14ac:dyDescent="0.25">
      <c r="A9308">
        <v>7628</v>
      </c>
      <c r="B9308" t="s">
        <v>12442</v>
      </c>
      <c r="C9308" s="1">
        <v>40757</v>
      </c>
      <c r="D9308" t="s">
        <v>118</v>
      </c>
      <c r="E9308">
        <v>56</v>
      </c>
      <c r="F9308" s="1">
        <v>40759</v>
      </c>
      <c r="G9308" t="s">
        <v>99</v>
      </c>
      <c r="H9308" t="s">
        <v>100</v>
      </c>
      <c r="I9308" t="s">
        <v>114</v>
      </c>
      <c r="J9308" t="s">
        <v>108</v>
      </c>
      <c r="K9308" t="s">
        <v>12</v>
      </c>
      <c r="L9308" t="s">
        <v>62</v>
      </c>
      <c r="M9308" t="s">
        <v>63</v>
      </c>
      <c r="N9308" t="s">
        <v>64</v>
      </c>
    </row>
    <row r="9309" spans="1:14" x14ac:dyDescent="0.25">
      <c r="A9309">
        <v>7629</v>
      </c>
      <c r="B9309" t="s">
        <v>12443</v>
      </c>
      <c r="C9309" s="1">
        <v>41437</v>
      </c>
      <c r="D9309" t="s">
        <v>98</v>
      </c>
      <c r="E9309">
        <v>46</v>
      </c>
      <c r="F9309" s="1">
        <v>41441</v>
      </c>
      <c r="G9309" t="s">
        <v>112</v>
      </c>
      <c r="H9309" t="s">
        <v>153</v>
      </c>
      <c r="I9309" t="s">
        <v>114</v>
      </c>
      <c r="J9309" t="s">
        <v>111</v>
      </c>
      <c r="K9309" t="s">
        <v>17</v>
      </c>
      <c r="L9309" t="s">
        <v>18</v>
      </c>
      <c r="M9309" t="s">
        <v>5613</v>
      </c>
      <c r="N9309" t="s">
        <v>5614</v>
      </c>
    </row>
    <row r="9310" spans="1:14" x14ac:dyDescent="0.25">
      <c r="A9310">
        <v>7630</v>
      </c>
      <c r="B9310" t="s">
        <v>12443</v>
      </c>
      <c r="C9310" s="1">
        <v>41437</v>
      </c>
      <c r="D9310" t="s">
        <v>98</v>
      </c>
      <c r="E9310">
        <v>56</v>
      </c>
      <c r="F9310" s="1">
        <v>41439</v>
      </c>
      <c r="G9310" t="s">
        <v>99</v>
      </c>
      <c r="H9310" t="s">
        <v>100</v>
      </c>
      <c r="I9310" t="s">
        <v>114</v>
      </c>
      <c r="J9310" t="s">
        <v>111</v>
      </c>
      <c r="K9310" t="s">
        <v>17</v>
      </c>
      <c r="L9310" t="s">
        <v>18</v>
      </c>
      <c r="M9310" t="s">
        <v>5613</v>
      </c>
      <c r="N9310" t="s">
        <v>5614</v>
      </c>
    </row>
    <row r="9311" spans="1:14" x14ac:dyDescent="0.25">
      <c r="A9311">
        <v>7631</v>
      </c>
      <c r="B9311" t="s">
        <v>12444</v>
      </c>
      <c r="C9311" s="1">
        <v>41757</v>
      </c>
      <c r="D9311" t="s">
        <v>118</v>
      </c>
      <c r="E9311">
        <v>30</v>
      </c>
      <c r="F9311" s="1">
        <v>41759</v>
      </c>
      <c r="G9311" t="s">
        <v>99</v>
      </c>
      <c r="H9311" t="s">
        <v>106</v>
      </c>
      <c r="I9311" t="s">
        <v>114</v>
      </c>
      <c r="J9311" t="s">
        <v>111</v>
      </c>
      <c r="K9311" t="s">
        <v>17</v>
      </c>
      <c r="L9311" t="s">
        <v>18</v>
      </c>
      <c r="M9311" t="s">
        <v>5613</v>
      </c>
      <c r="N9311" t="s">
        <v>5614</v>
      </c>
    </row>
    <row r="9312" spans="1:14" x14ac:dyDescent="0.25">
      <c r="A9312">
        <v>7632</v>
      </c>
      <c r="B9312" t="s">
        <v>12445</v>
      </c>
      <c r="C9312" s="1">
        <v>40661</v>
      </c>
      <c r="D9312" t="s">
        <v>118</v>
      </c>
      <c r="E9312">
        <v>41</v>
      </c>
      <c r="F9312" s="1">
        <v>40664</v>
      </c>
      <c r="G9312" t="s">
        <v>112</v>
      </c>
      <c r="H9312" t="s">
        <v>113</v>
      </c>
      <c r="I9312" t="s">
        <v>114</v>
      </c>
      <c r="J9312" t="s">
        <v>111</v>
      </c>
      <c r="K9312" t="s">
        <v>17</v>
      </c>
      <c r="L9312" t="s">
        <v>18</v>
      </c>
      <c r="M9312" t="s">
        <v>5613</v>
      </c>
      <c r="N9312" t="s">
        <v>5614</v>
      </c>
    </row>
    <row r="9313" spans="1:14" x14ac:dyDescent="0.25">
      <c r="A9313">
        <v>7633</v>
      </c>
      <c r="B9313" t="s">
        <v>12446</v>
      </c>
      <c r="C9313" s="1">
        <v>41065</v>
      </c>
      <c r="D9313" t="s">
        <v>103</v>
      </c>
      <c r="E9313">
        <v>32</v>
      </c>
      <c r="F9313" s="1">
        <v>41066</v>
      </c>
      <c r="G9313" t="s">
        <v>99</v>
      </c>
      <c r="H9313" t="s">
        <v>106</v>
      </c>
      <c r="I9313" t="s">
        <v>117</v>
      </c>
      <c r="J9313" t="s">
        <v>104</v>
      </c>
      <c r="K9313" t="s">
        <v>7</v>
      </c>
      <c r="L9313" t="s">
        <v>8</v>
      </c>
      <c r="M9313" t="s">
        <v>11948</v>
      </c>
      <c r="N9313" t="s">
        <v>11949</v>
      </c>
    </row>
    <row r="9314" spans="1:14" x14ac:dyDescent="0.25">
      <c r="A9314">
        <v>7642</v>
      </c>
      <c r="B9314" t="s">
        <v>12447</v>
      </c>
      <c r="C9314" s="1">
        <v>41747</v>
      </c>
      <c r="D9314" t="s">
        <v>118</v>
      </c>
      <c r="E9314">
        <v>36</v>
      </c>
      <c r="F9314" s="1">
        <v>41748</v>
      </c>
      <c r="G9314" t="s">
        <v>99</v>
      </c>
      <c r="H9314" t="s">
        <v>100</v>
      </c>
      <c r="I9314" t="s">
        <v>101</v>
      </c>
      <c r="J9314" t="s">
        <v>108</v>
      </c>
      <c r="K9314" t="s">
        <v>31</v>
      </c>
      <c r="L9314" t="s">
        <v>32</v>
      </c>
      <c r="M9314" t="s">
        <v>68</v>
      </c>
      <c r="N9314" t="s">
        <v>69</v>
      </c>
    </row>
    <row r="9315" spans="1:14" x14ac:dyDescent="0.25">
      <c r="A9315">
        <v>7659</v>
      </c>
      <c r="B9315" t="s">
        <v>12448</v>
      </c>
      <c r="C9315" s="1">
        <v>41514</v>
      </c>
      <c r="D9315" t="s">
        <v>109</v>
      </c>
      <c r="E9315">
        <v>63</v>
      </c>
      <c r="F9315" s="1">
        <v>41515</v>
      </c>
      <c r="G9315" t="s">
        <v>99</v>
      </c>
      <c r="H9315" t="s">
        <v>100</v>
      </c>
      <c r="I9315" t="s">
        <v>114</v>
      </c>
      <c r="J9315" t="s">
        <v>115</v>
      </c>
      <c r="K9315" t="s">
        <v>26</v>
      </c>
      <c r="L9315" t="s">
        <v>27</v>
      </c>
      <c r="M9315" t="s">
        <v>28</v>
      </c>
      <c r="N9315" t="s">
        <v>29</v>
      </c>
    </row>
    <row r="9316" spans="1:14" x14ac:dyDescent="0.25">
      <c r="A9316">
        <v>7660</v>
      </c>
      <c r="B9316" t="s">
        <v>12448</v>
      </c>
      <c r="C9316" s="1">
        <v>41514</v>
      </c>
      <c r="D9316" t="s">
        <v>109</v>
      </c>
      <c r="E9316">
        <v>14</v>
      </c>
      <c r="F9316" s="1">
        <v>41516</v>
      </c>
      <c r="G9316" t="s">
        <v>99</v>
      </c>
      <c r="H9316" t="s">
        <v>166</v>
      </c>
      <c r="I9316" t="s">
        <v>114</v>
      </c>
      <c r="J9316" t="s">
        <v>115</v>
      </c>
      <c r="K9316" t="s">
        <v>26</v>
      </c>
      <c r="L9316" t="s">
        <v>27</v>
      </c>
      <c r="M9316" t="s">
        <v>28</v>
      </c>
      <c r="N9316" t="s">
        <v>29</v>
      </c>
    </row>
    <row r="9317" spans="1:14" x14ac:dyDescent="0.25">
      <c r="A9317">
        <v>7664</v>
      </c>
      <c r="B9317" t="s">
        <v>12449</v>
      </c>
      <c r="C9317" s="1">
        <v>40765</v>
      </c>
      <c r="D9317" t="s">
        <v>98</v>
      </c>
      <c r="E9317">
        <v>58</v>
      </c>
      <c r="F9317" s="1">
        <v>40770</v>
      </c>
      <c r="G9317" t="s">
        <v>99</v>
      </c>
      <c r="H9317" t="s">
        <v>100</v>
      </c>
      <c r="I9317" t="s">
        <v>101</v>
      </c>
      <c r="J9317" t="s">
        <v>111</v>
      </c>
      <c r="K9317" t="s">
        <v>46</v>
      </c>
      <c r="L9317" t="s">
        <v>47</v>
      </c>
      <c r="M9317" t="s">
        <v>12050</v>
      </c>
      <c r="N9317" t="s">
        <v>12051</v>
      </c>
    </row>
    <row r="9318" spans="1:14" x14ac:dyDescent="0.25">
      <c r="A9318">
        <v>7665</v>
      </c>
      <c r="B9318" t="s">
        <v>12449</v>
      </c>
      <c r="C9318" s="1">
        <v>40765</v>
      </c>
      <c r="D9318" t="s">
        <v>98</v>
      </c>
      <c r="E9318">
        <v>13</v>
      </c>
      <c r="F9318" s="1">
        <v>40772</v>
      </c>
      <c r="G9318" t="s">
        <v>112</v>
      </c>
      <c r="H9318" t="s">
        <v>113</v>
      </c>
      <c r="I9318" t="s">
        <v>101</v>
      </c>
      <c r="J9318" t="s">
        <v>111</v>
      </c>
      <c r="K9318" t="s">
        <v>46</v>
      </c>
      <c r="L9318" t="s">
        <v>47</v>
      </c>
      <c r="M9318" t="s">
        <v>12050</v>
      </c>
      <c r="N9318" t="s">
        <v>12051</v>
      </c>
    </row>
    <row r="9319" spans="1:14" x14ac:dyDescent="0.25">
      <c r="A9319">
        <v>767</v>
      </c>
      <c r="B9319" t="s">
        <v>12450</v>
      </c>
      <c r="C9319" s="1">
        <v>41644</v>
      </c>
      <c r="D9319" t="s">
        <v>103</v>
      </c>
      <c r="E9319">
        <v>7</v>
      </c>
      <c r="F9319" s="1">
        <v>41646</v>
      </c>
      <c r="G9319" t="s">
        <v>119</v>
      </c>
      <c r="H9319" t="s">
        <v>100</v>
      </c>
      <c r="I9319" t="s">
        <v>114</v>
      </c>
      <c r="J9319" t="s">
        <v>115</v>
      </c>
      <c r="K9319" t="s">
        <v>228</v>
      </c>
      <c r="L9319" t="s">
        <v>2054</v>
      </c>
      <c r="M9319" t="s">
        <v>2055</v>
      </c>
      <c r="N9319" t="s">
        <v>2056</v>
      </c>
    </row>
    <row r="9320" spans="1:14" x14ac:dyDescent="0.25">
      <c r="A9320">
        <v>768</v>
      </c>
      <c r="B9320" t="s">
        <v>12451</v>
      </c>
      <c r="C9320" s="1">
        <v>40913</v>
      </c>
      <c r="D9320" t="s">
        <v>103</v>
      </c>
      <c r="E9320">
        <v>15</v>
      </c>
      <c r="F9320" s="1">
        <v>40915</v>
      </c>
      <c r="G9320" t="s">
        <v>99</v>
      </c>
      <c r="H9320" t="s">
        <v>100</v>
      </c>
      <c r="I9320" t="s">
        <v>114</v>
      </c>
      <c r="J9320" t="s">
        <v>115</v>
      </c>
      <c r="K9320" t="s">
        <v>228</v>
      </c>
      <c r="L9320" t="s">
        <v>2054</v>
      </c>
      <c r="M9320" t="s">
        <v>2055</v>
      </c>
      <c r="N9320" t="s">
        <v>2056</v>
      </c>
    </row>
    <row r="9321" spans="1:14" x14ac:dyDescent="0.25">
      <c r="A9321">
        <v>770</v>
      </c>
      <c r="B9321" t="s">
        <v>12452</v>
      </c>
      <c r="C9321" s="1">
        <v>40640</v>
      </c>
      <c r="D9321" t="s">
        <v>98</v>
      </c>
      <c r="E9321">
        <v>11</v>
      </c>
      <c r="F9321" s="1">
        <v>40645</v>
      </c>
      <c r="G9321" t="s">
        <v>99</v>
      </c>
      <c r="H9321" t="s">
        <v>100</v>
      </c>
      <c r="I9321" t="s">
        <v>117</v>
      </c>
      <c r="J9321" t="s">
        <v>108</v>
      </c>
      <c r="K9321" t="s">
        <v>12</v>
      </c>
      <c r="L9321" t="s">
        <v>13</v>
      </c>
      <c r="M9321" t="s">
        <v>14</v>
      </c>
      <c r="N9321" t="s">
        <v>168</v>
      </c>
    </row>
    <row r="9322" spans="1:14" x14ac:dyDescent="0.25">
      <c r="A9322">
        <v>771</v>
      </c>
      <c r="B9322" t="s">
        <v>12452</v>
      </c>
      <c r="C9322" s="1">
        <v>40640</v>
      </c>
      <c r="D9322" t="s">
        <v>98</v>
      </c>
      <c r="E9322">
        <v>21</v>
      </c>
      <c r="F9322" s="1">
        <v>40647</v>
      </c>
      <c r="G9322" t="s">
        <v>99</v>
      </c>
      <c r="H9322" t="s">
        <v>100</v>
      </c>
      <c r="I9322" t="s">
        <v>117</v>
      </c>
      <c r="J9322" t="s">
        <v>108</v>
      </c>
      <c r="K9322" t="s">
        <v>12</v>
      </c>
      <c r="L9322" t="s">
        <v>13</v>
      </c>
      <c r="M9322" t="s">
        <v>14</v>
      </c>
      <c r="N9322" t="s">
        <v>168</v>
      </c>
    </row>
    <row r="9323" spans="1:14" x14ac:dyDescent="0.25">
      <c r="A9323">
        <v>7711</v>
      </c>
      <c r="B9323" t="s">
        <v>12453</v>
      </c>
      <c r="C9323" s="1">
        <v>40975</v>
      </c>
      <c r="D9323" t="s">
        <v>118</v>
      </c>
      <c r="E9323">
        <v>1</v>
      </c>
      <c r="F9323" s="1">
        <v>40976</v>
      </c>
      <c r="G9323" t="s">
        <v>99</v>
      </c>
      <c r="H9323" t="s">
        <v>100</v>
      </c>
      <c r="I9323" t="s">
        <v>114</v>
      </c>
      <c r="J9323" t="s">
        <v>104</v>
      </c>
      <c r="K9323" t="s">
        <v>7</v>
      </c>
      <c r="L9323" t="s">
        <v>8</v>
      </c>
      <c r="M9323" t="s">
        <v>123</v>
      </c>
      <c r="N9323" t="s">
        <v>124</v>
      </c>
    </row>
    <row r="9324" spans="1:14" x14ac:dyDescent="0.25">
      <c r="A9324">
        <v>7718</v>
      </c>
      <c r="B9324" t="s">
        <v>12454</v>
      </c>
      <c r="C9324" s="1">
        <v>40594</v>
      </c>
      <c r="D9324" t="s">
        <v>103</v>
      </c>
      <c r="E9324">
        <v>37</v>
      </c>
      <c r="F9324" s="1">
        <v>40596</v>
      </c>
      <c r="G9324" t="s">
        <v>99</v>
      </c>
      <c r="H9324" t="s">
        <v>100</v>
      </c>
      <c r="I9324" t="s">
        <v>107</v>
      </c>
      <c r="J9324" t="s">
        <v>108</v>
      </c>
      <c r="K9324" t="s">
        <v>12</v>
      </c>
      <c r="L9324" t="s">
        <v>13</v>
      </c>
      <c r="M9324" t="s">
        <v>14</v>
      </c>
      <c r="N9324" t="s">
        <v>15</v>
      </c>
    </row>
    <row r="9325" spans="1:14" x14ac:dyDescent="0.25">
      <c r="A9325">
        <v>7719</v>
      </c>
      <c r="B9325" t="s">
        <v>12454</v>
      </c>
      <c r="C9325" s="1">
        <v>40594</v>
      </c>
      <c r="D9325" t="s">
        <v>103</v>
      </c>
      <c r="E9325">
        <v>48</v>
      </c>
      <c r="F9325" s="1">
        <v>40595</v>
      </c>
      <c r="G9325" t="s">
        <v>99</v>
      </c>
      <c r="H9325" t="s">
        <v>100</v>
      </c>
      <c r="I9325" t="s">
        <v>107</v>
      </c>
      <c r="J9325" t="s">
        <v>108</v>
      </c>
      <c r="K9325" t="s">
        <v>12</v>
      </c>
      <c r="L9325" t="s">
        <v>13</v>
      </c>
      <c r="M9325" t="s">
        <v>14</v>
      </c>
      <c r="N9325" t="s">
        <v>15</v>
      </c>
    </row>
    <row r="9326" spans="1:14" x14ac:dyDescent="0.25">
      <c r="A9326">
        <v>7720</v>
      </c>
      <c r="B9326" t="s">
        <v>12454</v>
      </c>
      <c r="C9326" s="1">
        <v>40594</v>
      </c>
      <c r="D9326" t="s">
        <v>103</v>
      </c>
      <c r="E9326">
        <v>31</v>
      </c>
      <c r="F9326" s="1">
        <v>40596</v>
      </c>
      <c r="G9326" t="s">
        <v>99</v>
      </c>
      <c r="H9326" t="s">
        <v>110</v>
      </c>
      <c r="I9326" t="s">
        <v>107</v>
      </c>
      <c r="J9326" t="s">
        <v>108</v>
      </c>
      <c r="K9326" t="s">
        <v>12</v>
      </c>
      <c r="L9326" t="s">
        <v>13</v>
      </c>
      <c r="M9326" t="s">
        <v>14</v>
      </c>
      <c r="N9326" t="s">
        <v>15</v>
      </c>
    </row>
    <row r="9327" spans="1:14" x14ac:dyDescent="0.25">
      <c r="A9327">
        <v>7733</v>
      </c>
      <c r="B9327" t="s">
        <v>12455</v>
      </c>
      <c r="C9327" s="1">
        <v>40700</v>
      </c>
      <c r="D9327" t="s">
        <v>109</v>
      </c>
      <c r="E9327">
        <v>30</v>
      </c>
      <c r="F9327" s="1">
        <v>40701</v>
      </c>
      <c r="G9327" t="s">
        <v>99</v>
      </c>
      <c r="H9327" t="s">
        <v>116</v>
      </c>
      <c r="I9327" t="s">
        <v>107</v>
      </c>
      <c r="J9327" t="s">
        <v>111</v>
      </c>
      <c r="K9327" t="s">
        <v>46</v>
      </c>
      <c r="L9327" t="s">
        <v>47</v>
      </c>
      <c r="M9327" t="s">
        <v>74</v>
      </c>
      <c r="N9327" t="s">
        <v>75</v>
      </c>
    </row>
    <row r="9328" spans="1:14" x14ac:dyDescent="0.25">
      <c r="A9328">
        <v>7734</v>
      </c>
      <c r="B9328" t="s">
        <v>12455</v>
      </c>
      <c r="C9328" s="1">
        <v>40700</v>
      </c>
      <c r="D9328" t="s">
        <v>109</v>
      </c>
      <c r="E9328">
        <v>59</v>
      </c>
      <c r="F9328" s="1">
        <v>40702</v>
      </c>
      <c r="G9328" t="s">
        <v>99</v>
      </c>
      <c r="H9328" t="s">
        <v>116</v>
      </c>
      <c r="I9328" t="s">
        <v>107</v>
      </c>
      <c r="J9328" t="s">
        <v>111</v>
      </c>
      <c r="K9328" t="s">
        <v>46</v>
      </c>
      <c r="L9328" t="s">
        <v>47</v>
      </c>
      <c r="M9328" t="s">
        <v>74</v>
      </c>
      <c r="N9328" t="s">
        <v>75</v>
      </c>
    </row>
    <row r="9329" spans="1:14" x14ac:dyDescent="0.25">
      <c r="A9329">
        <v>778</v>
      </c>
      <c r="B9329" t="s">
        <v>12456</v>
      </c>
      <c r="C9329" s="1">
        <v>41176</v>
      </c>
      <c r="D9329" t="s">
        <v>118</v>
      </c>
      <c r="E9329">
        <v>27</v>
      </c>
      <c r="F9329" s="1">
        <v>41178</v>
      </c>
      <c r="G9329" t="s">
        <v>99</v>
      </c>
      <c r="H9329" t="s">
        <v>100</v>
      </c>
      <c r="I9329" t="s">
        <v>101</v>
      </c>
      <c r="J9329" t="s">
        <v>102</v>
      </c>
      <c r="K9329" t="s">
        <v>2</v>
      </c>
      <c r="L9329" t="s">
        <v>3</v>
      </c>
      <c r="M9329" t="s">
        <v>188</v>
      </c>
      <c r="N9329" t="s">
        <v>189</v>
      </c>
    </row>
    <row r="9330" spans="1:14" x14ac:dyDescent="0.25">
      <c r="A9330">
        <v>7786</v>
      </c>
      <c r="B9330" t="s">
        <v>12457</v>
      </c>
      <c r="C9330" s="1">
        <v>40576</v>
      </c>
      <c r="D9330" t="s">
        <v>103</v>
      </c>
      <c r="E9330">
        <v>49</v>
      </c>
      <c r="F9330" s="1">
        <v>40578</v>
      </c>
      <c r="G9330" t="s">
        <v>112</v>
      </c>
      <c r="H9330" t="s">
        <v>113</v>
      </c>
      <c r="I9330" t="s">
        <v>101</v>
      </c>
      <c r="J9330" t="s">
        <v>104</v>
      </c>
      <c r="K9330" t="s">
        <v>7</v>
      </c>
      <c r="L9330" t="s">
        <v>8</v>
      </c>
      <c r="M9330" t="s">
        <v>12017</v>
      </c>
      <c r="N9330" t="s">
        <v>12018</v>
      </c>
    </row>
    <row r="9331" spans="1:14" x14ac:dyDescent="0.25">
      <c r="A9331">
        <v>779</v>
      </c>
      <c r="B9331" t="s">
        <v>12456</v>
      </c>
      <c r="C9331" s="1">
        <v>41176</v>
      </c>
      <c r="D9331" t="s">
        <v>118</v>
      </c>
      <c r="E9331">
        <v>11</v>
      </c>
      <c r="F9331" s="1">
        <v>41179</v>
      </c>
      <c r="G9331" t="s">
        <v>99</v>
      </c>
      <c r="H9331" t="s">
        <v>116</v>
      </c>
      <c r="I9331" t="s">
        <v>101</v>
      </c>
      <c r="J9331" t="s">
        <v>102</v>
      </c>
      <c r="K9331" t="s">
        <v>2</v>
      </c>
      <c r="L9331" t="s">
        <v>3</v>
      </c>
      <c r="M9331" t="s">
        <v>188</v>
      </c>
      <c r="N9331" t="s">
        <v>189</v>
      </c>
    </row>
    <row r="9332" spans="1:14" x14ac:dyDescent="0.25">
      <c r="A9332">
        <v>78</v>
      </c>
      <c r="B9332" t="s">
        <v>12458</v>
      </c>
      <c r="C9332" s="1">
        <v>41634</v>
      </c>
      <c r="D9332" t="s">
        <v>98</v>
      </c>
      <c r="E9332">
        <v>84</v>
      </c>
      <c r="F9332" s="1">
        <v>41636</v>
      </c>
      <c r="G9332" t="s">
        <v>99</v>
      </c>
      <c r="H9332" t="s">
        <v>116</v>
      </c>
      <c r="I9332" t="s">
        <v>114</v>
      </c>
      <c r="J9332" t="s">
        <v>104</v>
      </c>
      <c r="K9332" t="s">
        <v>7</v>
      </c>
      <c r="L9332" t="s">
        <v>8</v>
      </c>
      <c r="M9332" t="s">
        <v>83</v>
      </c>
      <c r="N9332" t="s">
        <v>84</v>
      </c>
    </row>
    <row r="9333" spans="1:14" x14ac:dyDescent="0.25">
      <c r="A9333">
        <v>780</v>
      </c>
      <c r="B9333" t="s">
        <v>12456</v>
      </c>
      <c r="C9333" s="1">
        <v>41176</v>
      </c>
      <c r="D9333" t="s">
        <v>118</v>
      </c>
      <c r="E9333">
        <v>49</v>
      </c>
      <c r="F9333" s="1">
        <v>41178</v>
      </c>
      <c r="G9333" t="s">
        <v>99</v>
      </c>
      <c r="H9333" t="s">
        <v>116</v>
      </c>
      <c r="I9333" t="s">
        <v>101</v>
      </c>
      <c r="J9333" t="s">
        <v>102</v>
      </c>
      <c r="K9333" t="s">
        <v>2</v>
      </c>
      <c r="L9333" t="s">
        <v>3</v>
      </c>
      <c r="M9333" t="s">
        <v>188</v>
      </c>
      <c r="N9333" t="s">
        <v>189</v>
      </c>
    </row>
    <row r="9334" spans="1:14" x14ac:dyDescent="0.25">
      <c r="A9334">
        <v>7802</v>
      </c>
      <c r="B9334" t="s">
        <v>12459</v>
      </c>
      <c r="C9334" s="1">
        <v>41848</v>
      </c>
      <c r="D9334" t="s">
        <v>98</v>
      </c>
      <c r="E9334">
        <v>55</v>
      </c>
      <c r="F9334" s="1">
        <v>41848</v>
      </c>
      <c r="G9334" t="s">
        <v>99</v>
      </c>
      <c r="H9334" t="s">
        <v>116</v>
      </c>
      <c r="I9334" t="s">
        <v>101</v>
      </c>
      <c r="J9334" t="s">
        <v>111</v>
      </c>
      <c r="K9334" t="s">
        <v>17</v>
      </c>
      <c r="L9334" t="s">
        <v>36</v>
      </c>
      <c r="M9334" t="s">
        <v>80</v>
      </c>
      <c r="N9334" t="s">
        <v>157</v>
      </c>
    </row>
    <row r="9335" spans="1:14" x14ac:dyDescent="0.25">
      <c r="A9335">
        <v>7810</v>
      </c>
      <c r="B9335" t="s">
        <v>12460</v>
      </c>
      <c r="C9335" s="1">
        <v>40590</v>
      </c>
      <c r="D9335" t="s">
        <v>118</v>
      </c>
      <c r="E9335">
        <v>28</v>
      </c>
      <c r="F9335" s="1">
        <v>40591</v>
      </c>
      <c r="G9335" t="s">
        <v>99</v>
      </c>
      <c r="H9335" t="s">
        <v>100</v>
      </c>
      <c r="I9335" t="s">
        <v>114</v>
      </c>
      <c r="J9335" t="s">
        <v>102</v>
      </c>
      <c r="K9335" t="s">
        <v>2</v>
      </c>
      <c r="L9335" t="s">
        <v>3</v>
      </c>
      <c r="M9335" t="s">
        <v>185</v>
      </c>
      <c r="N9335" t="s">
        <v>186</v>
      </c>
    </row>
    <row r="9336" spans="1:14" x14ac:dyDescent="0.25">
      <c r="A9336">
        <v>7811</v>
      </c>
      <c r="B9336" t="s">
        <v>12460</v>
      </c>
      <c r="C9336" s="1">
        <v>40590</v>
      </c>
      <c r="D9336" t="s">
        <v>118</v>
      </c>
      <c r="E9336">
        <v>41</v>
      </c>
      <c r="F9336" s="1">
        <v>40592</v>
      </c>
      <c r="G9336" t="s">
        <v>119</v>
      </c>
      <c r="H9336" t="s">
        <v>106</v>
      </c>
      <c r="I9336" t="s">
        <v>114</v>
      </c>
      <c r="J9336" t="s">
        <v>102</v>
      </c>
      <c r="K9336" t="s">
        <v>2</v>
      </c>
      <c r="L9336" t="s">
        <v>3</v>
      </c>
      <c r="M9336" t="s">
        <v>185</v>
      </c>
      <c r="N9336" t="s">
        <v>186</v>
      </c>
    </row>
    <row r="9337" spans="1:14" x14ac:dyDescent="0.25">
      <c r="A9337">
        <v>7812</v>
      </c>
      <c r="B9337" t="s">
        <v>12460</v>
      </c>
      <c r="C9337" s="1">
        <v>40590</v>
      </c>
      <c r="D9337" t="s">
        <v>118</v>
      </c>
      <c r="E9337">
        <v>24</v>
      </c>
      <c r="F9337" s="1">
        <v>40590</v>
      </c>
      <c r="G9337" t="s">
        <v>99</v>
      </c>
      <c r="H9337" t="s">
        <v>100</v>
      </c>
      <c r="I9337" t="s">
        <v>114</v>
      </c>
      <c r="J9337" t="s">
        <v>102</v>
      </c>
      <c r="K9337" t="s">
        <v>2</v>
      </c>
      <c r="L9337" t="s">
        <v>3</v>
      </c>
      <c r="M9337" t="s">
        <v>185</v>
      </c>
      <c r="N9337" t="s">
        <v>186</v>
      </c>
    </row>
    <row r="9338" spans="1:14" x14ac:dyDescent="0.25">
      <c r="A9338">
        <v>7820</v>
      </c>
      <c r="B9338" t="s">
        <v>12461</v>
      </c>
      <c r="C9338" s="1">
        <v>41782</v>
      </c>
      <c r="D9338" t="s">
        <v>103</v>
      </c>
      <c r="E9338">
        <v>57</v>
      </c>
      <c r="F9338" s="1">
        <v>41783</v>
      </c>
      <c r="G9338" t="s">
        <v>99</v>
      </c>
      <c r="H9338" t="s">
        <v>100</v>
      </c>
      <c r="I9338" t="s">
        <v>101</v>
      </c>
      <c r="J9338" t="s">
        <v>104</v>
      </c>
      <c r="K9338" t="s">
        <v>7</v>
      </c>
      <c r="L9338" t="s">
        <v>8</v>
      </c>
      <c r="M9338" t="s">
        <v>11909</v>
      </c>
      <c r="N9338" t="s">
        <v>11910</v>
      </c>
    </row>
    <row r="9339" spans="1:14" x14ac:dyDescent="0.25">
      <c r="A9339">
        <v>7828</v>
      </c>
      <c r="B9339" t="s">
        <v>12462</v>
      </c>
      <c r="C9339" s="1">
        <v>41912</v>
      </c>
      <c r="D9339" t="s">
        <v>98</v>
      </c>
      <c r="E9339">
        <v>84</v>
      </c>
      <c r="F9339" s="1">
        <v>41914</v>
      </c>
      <c r="G9339" t="s">
        <v>99</v>
      </c>
      <c r="H9339" t="s">
        <v>116</v>
      </c>
      <c r="I9339" t="s">
        <v>117</v>
      </c>
      <c r="J9339" t="s">
        <v>111</v>
      </c>
      <c r="K9339" t="s">
        <v>46</v>
      </c>
      <c r="L9339" t="s">
        <v>47</v>
      </c>
      <c r="M9339" t="s">
        <v>163</v>
      </c>
      <c r="N9339" t="s">
        <v>11932</v>
      </c>
    </row>
    <row r="9340" spans="1:14" x14ac:dyDescent="0.25">
      <c r="A9340">
        <v>7830</v>
      </c>
      <c r="B9340" t="s">
        <v>12463</v>
      </c>
      <c r="C9340" s="1">
        <v>41011</v>
      </c>
      <c r="D9340" t="s">
        <v>98</v>
      </c>
      <c r="E9340">
        <v>17</v>
      </c>
      <c r="F9340" s="1">
        <v>41015</v>
      </c>
      <c r="G9340" t="s">
        <v>119</v>
      </c>
      <c r="H9340" t="s">
        <v>100</v>
      </c>
      <c r="I9340" t="s">
        <v>117</v>
      </c>
      <c r="J9340" t="s">
        <v>104</v>
      </c>
      <c r="K9340" t="s">
        <v>128</v>
      </c>
      <c r="L9340" t="s">
        <v>129</v>
      </c>
      <c r="M9340" t="s">
        <v>11915</v>
      </c>
      <c r="N9340" t="s">
        <v>11916</v>
      </c>
    </row>
    <row r="9341" spans="1:14" x14ac:dyDescent="0.25">
      <c r="A9341">
        <v>7840</v>
      </c>
      <c r="B9341" t="s">
        <v>12464</v>
      </c>
      <c r="C9341" s="1">
        <v>41603</v>
      </c>
      <c r="D9341" t="s">
        <v>98</v>
      </c>
      <c r="E9341">
        <v>78</v>
      </c>
      <c r="F9341" s="1">
        <v>41608</v>
      </c>
      <c r="G9341" t="s">
        <v>99</v>
      </c>
      <c r="H9341" t="s">
        <v>100</v>
      </c>
      <c r="I9341" t="s">
        <v>114</v>
      </c>
      <c r="J9341" t="s">
        <v>102</v>
      </c>
      <c r="K9341" t="s">
        <v>2</v>
      </c>
      <c r="L9341" t="s">
        <v>3</v>
      </c>
      <c r="M9341" t="s">
        <v>185</v>
      </c>
      <c r="N9341" t="s">
        <v>186</v>
      </c>
    </row>
    <row r="9342" spans="1:14" x14ac:dyDescent="0.25">
      <c r="A9342">
        <v>7857</v>
      </c>
      <c r="B9342" t="s">
        <v>12465</v>
      </c>
      <c r="C9342" s="1">
        <v>41125</v>
      </c>
      <c r="D9342" t="s">
        <v>109</v>
      </c>
      <c r="E9342">
        <v>81</v>
      </c>
      <c r="F9342" s="1">
        <v>41127</v>
      </c>
      <c r="G9342" t="s">
        <v>99</v>
      </c>
      <c r="H9342" t="s">
        <v>166</v>
      </c>
      <c r="I9342" t="s">
        <v>107</v>
      </c>
      <c r="J9342" t="s">
        <v>111</v>
      </c>
      <c r="K9342" t="s">
        <v>46</v>
      </c>
      <c r="L9342" t="s">
        <v>47</v>
      </c>
      <c r="M9342" t="s">
        <v>191</v>
      </c>
      <c r="N9342" t="s">
        <v>192</v>
      </c>
    </row>
    <row r="9343" spans="1:14" x14ac:dyDescent="0.25">
      <c r="A9343">
        <v>7858</v>
      </c>
      <c r="B9343" t="s">
        <v>12465</v>
      </c>
      <c r="C9343" s="1">
        <v>41125</v>
      </c>
      <c r="D9343" t="s">
        <v>109</v>
      </c>
      <c r="E9343">
        <v>2</v>
      </c>
      <c r="F9343" s="1">
        <v>41126</v>
      </c>
      <c r="G9343" t="s">
        <v>112</v>
      </c>
      <c r="H9343" t="s">
        <v>113</v>
      </c>
      <c r="I9343" t="s">
        <v>107</v>
      </c>
      <c r="J9343" t="s">
        <v>111</v>
      </c>
      <c r="K9343" t="s">
        <v>46</v>
      </c>
      <c r="L9343" t="s">
        <v>47</v>
      </c>
      <c r="M9343" t="s">
        <v>191</v>
      </c>
      <c r="N9343" t="s">
        <v>192</v>
      </c>
    </row>
    <row r="9344" spans="1:14" x14ac:dyDescent="0.25">
      <c r="A9344">
        <v>7893</v>
      </c>
      <c r="B9344" t="s">
        <v>12466</v>
      </c>
      <c r="C9344" s="1">
        <v>40588</v>
      </c>
      <c r="D9344" t="s">
        <v>105</v>
      </c>
      <c r="E9344">
        <v>34</v>
      </c>
      <c r="F9344" s="1">
        <v>40589</v>
      </c>
      <c r="G9344" t="s">
        <v>112</v>
      </c>
      <c r="H9344" t="s">
        <v>153</v>
      </c>
      <c r="I9344" t="s">
        <v>107</v>
      </c>
      <c r="J9344" t="s">
        <v>108</v>
      </c>
      <c r="K9344" t="s">
        <v>31</v>
      </c>
      <c r="L9344" t="s">
        <v>32</v>
      </c>
      <c r="M9344" t="s">
        <v>40</v>
      </c>
      <c r="N9344" t="s">
        <v>41</v>
      </c>
    </row>
    <row r="9345" spans="1:14" x14ac:dyDescent="0.25">
      <c r="A9345">
        <v>7898</v>
      </c>
      <c r="B9345" t="s">
        <v>12467</v>
      </c>
      <c r="C9345" s="1">
        <v>40691</v>
      </c>
      <c r="D9345" t="s">
        <v>109</v>
      </c>
      <c r="E9345">
        <v>16</v>
      </c>
      <c r="F9345" s="1">
        <v>40692</v>
      </c>
      <c r="G9345" t="s">
        <v>99</v>
      </c>
      <c r="H9345" t="s">
        <v>100</v>
      </c>
      <c r="I9345" t="s">
        <v>101</v>
      </c>
      <c r="J9345" t="s">
        <v>111</v>
      </c>
      <c r="K9345" t="s">
        <v>17</v>
      </c>
      <c r="L9345" t="s">
        <v>18</v>
      </c>
      <c r="M9345" t="s">
        <v>19</v>
      </c>
      <c r="N9345" t="s">
        <v>20</v>
      </c>
    </row>
    <row r="9346" spans="1:14" x14ac:dyDescent="0.25">
      <c r="A9346">
        <v>7919</v>
      </c>
      <c r="B9346" t="s">
        <v>12468</v>
      </c>
      <c r="C9346" s="1">
        <v>40975</v>
      </c>
      <c r="D9346" t="s">
        <v>118</v>
      </c>
      <c r="E9346">
        <v>20</v>
      </c>
      <c r="F9346" s="1">
        <v>40975</v>
      </c>
      <c r="G9346" t="s">
        <v>119</v>
      </c>
      <c r="H9346" t="s">
        <v>100</v>
      </c>
      <c r="I9346" t="s">
        <v>107</v>
      </c>
      <c r="J9346" t="s">
        <v>104</v>
      </c>
      <c r="K9346" t="s">
        <v>7</v>
      </c>
      <c r="L9346" t="s">
        <v>8</v>
      </c>
      <c r="M9346" t="s">
        <v>11922</v>
      </c>
      <c r="N9346" t="s">
        <v>11923</v>
      </c>
    </row>
    <row r="9347" spans="1:14" x14ac:dyDescent="0.25">
      <c r="A9347">
        <v>7926</v>
      </c>
      <c r="B9347" t="s">
        <v>12469</v>
      </c>
      <c r="C9347" s="1">
        <v>41048</v>
      </c>
      <c r="D9347" t="s">
        <v>109</v>
      </c>
      <c r="E9347">
        <v>59</v>
      </c>
      <c r="F9347" s="1">
        <v>41049</v>
      </c>
      <c r="G9347" t="s">
        <v>99</v>
      </c>
      <c r="H9347" t="s">
        <v>100</v>
      </c>
      <c r="I9347" t="s">
        <v>117</v>
      </c>
      <c r="J9347" t="s">
        <v>104</v>
      </c>
      <c r="K9347" t="s">
        <v>7</v>
      </c>
      <c r="L9347" t="s">
        <v>8</v>
      </c>
      <c r="M9347" t="s">
        <v>10161</v>
      </c>
      <c r="N9347" t="s">
        <v>10162</v>
      </c>
    </row>
    <row r="9348" spans="1:14" x14ac:dyDescent="0.25">
      <c r="A9348">
        <v>7936</v>
      </c>
      <c r="B9348" t="s">
        <v>12470</v>
      </c>
      <c r="C9348" s="1">
        <v>41040</v>
      </c>
      <c r="D9348" t="s">
        <v>105</v>
      </c>
      <c r="E9348">
        <v>49</v>
      </c>
      <c r="F9348" s="1">
        <v>41041</v>
      </c>
      <c r="G9348" t="s">
        <v>99</v>
      </c>
      <c r="H9348" t="s">
        <v>100</v>
      </c>
      <c r="I9348" t="s">
        <v>107</v>
      </c>
      <c r="J9348" t="s">
        <v>104</v>
      </c>
      <c r="K9348" t="s">
        <v>128</v>
      </c>
      <c r="L9348" t="s">
        <v>129</v>
      </c>
      <c r="M9348" t="s">
        <v>1862</v>
      </c>
      <c r="N9348" t="s">
        <v>1863</v>
      </c>
    </row>
    <row r="9349" spans="1:14" x14ac:dyDescent="0.25">
      <c r="A9349">
        <v>7937</v>
      </c>
      <c r="B9349" t="s">
        <v>12470</v>
      </c>
      <c r="C9349" s="1">
        <v>41040</v>
      </c>
      <c r="D9349" t="s">
        <v>105</v>
      </c>
      <c r="E9349">
        <v>23</v>
      </c>
      <c r="F9349" s="1">
        <v>41041</v>
      </c>
      <c r="G9349" t="s">
        <v>99</v>
      </c>
      <c r="H9349" t="s">
        <v>100</v>
      </c>
      <c r="I9349" t="s">
        <v>107</v>
      </c>
      <c r="J9349" t="s">
        <v>104</v>
      </c>
      <c r="K9349" t="s">
        <v>128</v>
      </c>
      <c r="L9349" t="s">
        <v>129</v>
      </c>
      <c r="M9349" t="s">
        <v>1862</v>
      </c>
      <c r="N9349" t="s">
        <v>1863</v>
      </c>
    </row>
    <row r="9350" spans="1:14" x14ac:dyDescent="0.25">
      <c r="A9350">
        <v>7938</v>
      </c>
      <c r="B9350" t="s">
        <v>12470</v>
      </c>
      <c r="C9350" s="1">
        <v>41040</v>
      </c>
      <c r="D9350" t="s">
        <v>105</v>
      </c>
      <c r="E9350">
        <v>9</v>
      </c>
      <c r="F9350" s="1">
        <v>41042</v>
      </c>
      <c r="G9350" t="s">
        <v>99</v>
      </c>
      <c r="H9350" t="s">
        <v>100</v>
      </c>
      <c r="I9350" t="s">
        <v>107</v>
      </c>
      <c r="J9350" t="s">
        <v>104</v>
      </c>
      <c r="K9350" t="s">
        <v>128</v>
      </c>
      <c r="L9350" t="s">
        <v>129</v>
      </c>
      <c r="M9350" t="s">
        <v>1862</v>
      </c>
      <c r="N9350" t="s">
        <v>1863</v>
      </c>
    </row>
    <row r="9351" spans="1:14" x14ac:dyDescent="0.25">
      <c r="A9351">
        <v>7939</v>
      </c>
      <c r="B9351" t="s">
        <v>12470</v>
      </c>
      <c r="C9351" s="1">
        <v>41040</v>
      </c>
      <c r="D9351" t="s">
        <v>105</v>
      </c>
      <c r="E9351">
        <v>30</v>
      </c>
      <c r="F9351" s="1">
        <v>41042</v>
      </c>
      <c r="G9351" t="s">
        <v>99</v>
      </c>
      <c r="H9351" t="s">
        <v>106</v>
      </c>
      <c r="I9351" t="s">
        <v>107</v>
      </c>
      <c r="J9351" t="s">
        <v>104</v>
      </c>
      <c r="K9351" t="s">
        <v>128</v>
      </c>
      <c r="L9351" t="s">
        <v>129</v>
      </c>
      <c r="M9351" t="s">
        <v>1862</v>
      </c>
      <c r="N9351" t="s">
        <v>1863</v>
      </c>
    </row>
    <row r="9352" spans="1:14" x14ac:dyDescent="0.25">
      <c r="A9352">
        <v>7943</v>
      </c>
      <c r="B9352" t="s">
        <v>12471</v>
      </c>
      <c r="C9352" s="1">
        <v>41928</v>
      </c>
      <c r="D9352" t="s">
        <v>109</v>
      </c>
      <c r="E9352">
        <v>69</v>
      </c>
      <c r="F9352" s="1">
        <v>41935</v>
      </c>
      <c r="G9352" t="s">
        <v>99</v>
      </c>
      <c r="H9352" t="s">
        <v>116</v>
      </c>
      <c r="I9352" t="s">
        <v>107</v>
      </c>
      <c r="J9352" t="s">
        <v>111</v>
      </c>
      <c r="K9352" t="s">
        <v>17</v>
      </c>
      <c r="L9352" t="s">
        <v>149</v>
      </c>
      <c r="M9352" t="s">
        <v>150</v>
      </c>
      <c r="N9352" t="s">
        <v>151</v>
      </c>
    </row>
    <row r="9353" spans="1:14" x14ac:dyDescent="0.25">
      <c r="A9353">
        <v>7954</v>
      </c>
      <c r="B9353" t="s">
        <v>12472</v>
      </c>
      <c r="C9353" s="1">
        <v>41395</v>
      </c>
      <c r="D9353" t="s">
        <v>103</v>
      </c>
      <c r="E9353">
        <v>35</v>
      </c>
      <c r="F9353" s="1">
        <v>41397</v>
      </c>
      <c r="G9353" t="s">
        <v>112</v>
      </c>
      <c r="H9353" t="s">
        <v>153</v>
      </c>
      <c r="I9353" t="s">
        <v>101</v>
      </c>
      <c r="J9353" t="s">
        <v>111</v>
      </c>
      <c r="K9353" t="s">
        <v>17</v>
      </c>
      <c r="L9353" t="s">
        <v>36</v>
      </c>
      <c r="M9353" t="s">
        <v>80</v>
      </c>
      <c r="N9353" t="s">
        <v>157</v>
      </c>
    </row>
    <row r="9354" spans="1:14" x14ac:dyDescent="0.25">
      <c r="A9354">
        <v>7955</v>
      </c>
      <c r="B9354" t="s">
        <v>12472</v>
      </c>
      <c r="C9354" s="1">
        <v>41395</v>
      </c>
      <c r="D9354" t="s">
        <v>103</v>
      </c>
      <c r="E9354">
        <v>52</v>
      </c>
      <c r="F9354" s="1">
        <v>41396</v>
      </c>
      <c r="G9354" t="s">
        <v>99</v>
      </c>
      <c r="H9354" t="s">
        <v>100</v>
      </c>
      <c r="I9354" t="s">
        <v>101</v>
      </c>
      <c r="J9354" t="s">
        <v>111</v>
      </c>
      <c r="K9354" t="s">
        <v>17</v>
      </c>
      <c r="L9354" t="s">
        <v>36</v>
      </c>
      <c r="M9354" t="s">
        <v>80</v>
      </c>
      <c r="N9354" t="s">
        <v>157</v>
      </c>
    </row>
    <row r="9355" spans="1:14" x14ac:dyDescent="0.25">
      <c r="A9355">
        <v>7957</v>
      </c>
      <c r="B9355" t="s">
        <v>12473</v>
      </c>
      <c r="C9355" s="1">
        <v>41257</v>
      </c>
      <c r="D9355" t="s">
        <v>98</v>
      </c>
      <c r="E9355">
        <v>19</v>
      </c>
      <c r="F9355" s="1">
        <v>41261</v>
      </c>
      <c r="G9355" t="s">
        <v>112</v>
      </c>
      <c r="H9355" t="s">
        <v>113</v>
      </c>
      <c r="I9355" t="s">
        <v>107</v>
      </c>
      <c r="J9355" t="s">
        <v>102</v>
      </c>
      <c r="K9355" t="s">
        <v>2</v>
      </c>
      <c r="L9355" t="s">
        <v>3</v>
      </c>
      <c r="M9355" t="s">
        <v>212</v>
      </c>
      <c r="N9355" t="s">
        <v>213</v>
      </c>
    </row>
    <row r="9356" spans="1:14" x14ac:dyDescent="0.25">
      <c r="A9356">
        <v>7966</v>
      </c>
      <c r="B9356" t="s">
        <v>12474</v>
      </c>
      <c r="C9356" s="1">
        <v>40942</v>
      </c>
      <c r="D9356" t="s">
        <v>103</v>
      </c>
      <c r="E9356">
        <v>34</v>
      </c>
      <c r="F9356" s="1">
        <v>40944</v>
      </c>
      <c r="G9356" t="s">
        <v>99</v>
      </c>
      <c r="H9356" t="s">
        <v>166</v>
      </c>
      <c r="I9356" t="s">
        <v>114</v>
      </c>
      <c r="J9356" t="s">
        <v>133</v>
      </c>
      <c r="K9356" t="s">
        <v>134</v>
      </c>
      <c r="L9356" t="s">
        <v>201</v>
      </c>
      <c r="M9356" t="s">
        <v>202</v>
      </c>
      <c r="N9356" t="s">
        <v>12033</v>
      </c>
    </row>
    <row r="9357" spans="1:14" x14ac:dyDescent="0.25">
      <c r="A9357">
        <v>7971</v>
      </c>
      <c r="B9357" t="s">
        <v>12475</v>
      </c>
      <c r="C9357" s="1">
        <v>41816</v>
      </c>
      <c r="D9357" t="s">
        <v>118</v>
      </c>
      <c r="E9357">
        <v>12</v>
      </c>
      <c r="F9357" s="1">
        <v>41818</v>
      </c>
      <c r="G9357" t="s">
        <v>99</v>
      </c>
      <c r="H9357" t="s">
        <v>100</v>
      </c>
      <c r="I9357" t="s">
        <v>101</v>
      </c>
      <c r="J9357" t="s">
        <v>102</v>
      </c>
      <c r="K9357" t="s">
        <v>2</v>
      </c>
      <c r="L9357" t="s">
        <v>3</v>
      </c>
      <c r="M9357" t="s">
        <v>188</v>
      </c>
      <c r="N9357" t="s">
        <v>189</v>
      </c>
    </row>
    <row r="9358" spans="1:14" x14ac:dyDescent="0.25">
      <c r="A9358">
        <v>7979</v>
      </c>
      <c r="B9358" t="s">
        <v>12476</v>
      </c>
      <c r="C9358" s="1">
        <v>41973</v>
      </c>
      <c r="D9358" t="s">
        <v>98</v>
      </c>
      <c r="E9358">
        <v>76</v>
      </c>
      <c r="F9358" s="1">
        <v>41980</v>
      </c>
      <c r="G9358" t="s">
        <v>99</v>
      </c>
      <c r="H9358" t="s">
        <v>100</v>
      </c>
      <c r="I9358" t="s">
        <v>114</v>
      </c>
      <c r="J9358" t="s">
        <v>133</v>
      </c>
      <c r="K9358" t="s">
        <v>134</v>
      </c>
      <c r="L9358" t="s">
        <v>201</v>
      </c>
      <c r="M9358" t="s">
        <v>202</v>
      </c>
      <c r="N9358" t="s">
        <v>12033</v>
      </c>
    </row>
    <row r="9359" spans="1:14" x14ac:dyDescent="0.25">
      <c r="A9359">
        <v>7980</v>
      </c>
      <c r="B9359" t="s">
        <v>12477</v>
      </c>
      <c r="C9359" s="1">
        <v>40877</v>
      </c>
      <c r="D9359" t="s">
        <v>98</v>
      </c>
      <c r="E9359">
        <v>20</v>
      </c>
      <c r="F9359" s="1">
        <v>40877</v>
      </c>
      <c r="G9359" t="s">
        <v>99</v>
      </c>
      <c r="H9359" t="s">
        <v>100</v>
      </c>
      <c r="I9359" t="s">
        <v>114</v>
      </c>
      <c r="J9359" t="s">
        <v>133</v>
      </c>
      <c r="K9359" t="s">
        <v>134</v>
      </c>
      <c r="L9359" t="s">
        <v>201</v>
      </c>
      <c r="M9359" t="s">
        <v>202</v>
      </c>
      <c r="N9359" t="s">
        <v>12033</v>
      </c>
    </row>
    <row r="9360" spans="1:14" x14ac:dyDescent="0.25">
      <c r="A9360">
        <v>7981</v>
      </c>
      <c r="B9360" t="s">
        <v>12476</v>
      </c>
      <c r="C9360" s="1">
        <v>41973</v>
      </c>
      <c r="D9360" t="s">
        <v>98</v>
      </c>
      <c r="E9360">
        <v>11</v>
      </c>
      <c r="F9360" s="1">
        <v>41975</v>
      </c>
      <c r="G9360" t="s">
        <v>99</v>
      </c>
      <c r="H9360" t="s">
        <v>100</v>
      </c>
      <c r="I9360" t="s">
        <v>114</v>
      </c>
      <c r="J9360" t="s">
        <v>133</v>
      </c>
      <c r="K9360" t="s">
        <v>134</v>
      </c>
      <c r="L9360" t="s">
        <v>201</v>
      </c>
      <c r="M9360" t="s">
        <v>202</v>
      </c>
      <c r="N9360" t="s">
        <v>12033</v>
      </c>
    </row>
    <row r="9361" spans="1:14" x14ac:dyDescent="0.25">
      <c r="A9361">
        <v>7985</v>
      </c>
      <c r="B9361" t="s">
        <v>12478</v>
      </c>
      <c r="C9361" s="1">
        <v>41760</v>
      </c>
      <c r="D9361" t="s">
        <v>109</v>
      </c>
      <c r="E9361">
        <v>38</v>
      </c>
      <c r="F9361" s="1">
        <v>41761</v>
      </c>
      <c r="G9361" t="s">
        <v>99</v>
      </c>
      <c r="H9361" t="s">
        <v>100</v>
      </c>
      <c r="I9361" t="s">
        <v>107</v>
      </c>
      <c r="J9361" t="s">
        <v>111</v>
      </c>
      <c r="K9361" t="s">
        <v>46</v>
      </c>
      <c r="L9361" t="s">
        <v>47</v>
      </c>
      <c r="M9361" t="s">
        <v>54</v>
      </c>
      <c r="N9361" t="s">
        <v>55</v>
      </c>
    </row>
    <row r="9362" spans="1:14" x14ac:dyDescent="0.25">
      <c r="A9362">
        <v>7988</v>
      </c>
      <c r="B9362" t="s">
        <v>12479</v>
      </c>
      <c r="C9362" s="1">
        <v>41356</v>
      </c>
      <c r="D9362" t="s">
        <v>118</v>
      </c>
      <c r="E9362">
        <v>41</v>
      </c>
      <c r="F9362" s="1">
        <v>41359</v>
      </c>
      <c r="G9362" t="s">
        <v>99</v>
      </c>
      <c r="H9362" t="s">
        <v>100</v>
      </c>
      <c r="I9362" t="s">
        <v>101</v>
      </c>
      <c r="J9362" t="s">
        <v>104</v>
      </c>
      <c r="K9362" t="s">
        <v>7</v>
      </c>
      <c r="L9362" t="s">
        <v>8</v>
      </c>
      <c r="M9362" t="s">
        <v>12000</v>
      </c>
      <c r="N9362" t="s">
        <v>12001</v>
      </c>
    </row>
    <row r="9363" spans="1:14" x14ac:dyDescent="0.25">
      <c r="A9363">
        <v>799</v>
      </c>
      <c r="B9363" t="s">
        <v>12480</v>
      </c>
      <c r="C9363" s="1">
        <v>41158</v>
      </c>
      <c r="D9363" t="s">
        <v>105</v>
      </c>
      <c r="E9363">
        <v>36</v>
      </c>
      <c r="F9363" s="1">
        <v>41160</v>
      </c>
      <c r="G9363" t="s">
        <v>99</v>
      </c>
      <c r="H9363" t="s">
        <v>100</v>
      </c>
      <c r="I9363" t="s">
        <v>101</v>
      </c>
      <c r="J9363" t="s">
        <v>111</v>
      </c>
      <c r="K9363" t="s">
        <v>17</v>
      </c>
      <c r="L9363" t="s">
        <v>18</v>
      </c>
      <c r="M9363" t="s">
        <v>19</v>
      </c>
      <c r="N9363" t="s">
        <v>126</v>
      </c>
    </row>
    <row r="9364" spans="1:14" x14ac:dyDescent="0.25">
      <c r="A9364">
        <v>800</v>
      </c>
      <c r="B9364" t="s">
        <v>12481</v>
      </c>
      <c r="C9364" s="1">
        <v>41044</v>
      </c>
      <c r="D9364" t="s">
        <v>118</v>
      </c>
      <c r="E9364">
        <v>42</v>
      </c>
      <c r="F9364" s="1">
        <v>41045</v>
      </c>
      <c r="G9364" t="s">
        <v>99</v>
      </c>
      <c r="H9364" t="s">
        <v>100</v>
      </c>
      <c r="I9364" t="s">
        <v>107</v>
      </c>
      <c r="J9364" t="s">
        <v>133</v>
      </c>
      <c r="K9364" t="s">
        <v>134</v>
      </c>
      <c r="L9364" t="s">
        <v>201</v>
      </c>
      <c r="M9364" t="s">
        <v>202</v>
      </c>
      <c r="N9364" t="s">
        <v>203</v>
      </c>
    </row>
    <row r="9365" spans="1:14" x14ac:dyDescent="0.25">
      <c r="A9365">
        <v>8006</v>
      </c>
      <c r="B9365" t="s">
        <v>12482</v>
      </c>
      <c r="C9365" s="1">
        <v>41119</v>
      </c>
      <c r="D9365" t="s">
        <v>103</v>
      </c>
      <c r="E9365">
        <v>55</v>
      </c>
      <c r="F9365" s="1">
        <v>41119</v>
      </c>
      <c r="G9365" t="s">
        <v>112</v>
      </c>
      <c r="H9365" t="s">
        <v>113</v>
      </c>
      <c r="I9365" t="s">
        <v>101</v>
      </c>
      <c r="J9365" t="s">
        <v>111</v>
      </c>
      <c r="K9365" t="s">
        <v>17</v>
      </c>
      <c r="L9365" t="s">
        <v>36</v>
      </c>
      <c r="M9365" t="s">
        <v>80</v>
      </c>
      <c r="N9365" t="s">
        <v>81</v>
      </c>
    </row>
    <row r="9366" spans="1:14" x14ac:dyDescent="0.25">
      <c r="A9366">
        <v>8007</v>
      </c>
      <c r="B9366" t="s">
        <v>12482</v>
      </c>
      <c r="C9366" s="1">
        <v>41119</v>
      </c>
      <c r="D9366" t="s">
        <v>103</v>
      </c>
      <c r="E9366">
        <v>58</v>
      </c>
      <c r="F9366" s="1">
        <v>41121</v>
      </c>
      <c r="G9366" t="s">
        <v>99</v>
      </c>
      <c r="H9366" t="s">
        <v>116</v>
      </c>
      <c r="I9366" t="s">
        <v>101</v>
      </c>
      <c r="J9366" t="s">
        <v>111</v>
      </c>
      <c r="K9366" t="s">
        <v>17</v>
      </c>
      <c r="L9366" t="s">
        <v>36</v>
      </c>
      <c r="M9366" t="s">
        <v>80</v>
      </c>
      <c r="N9366" t="s">
        <v>81</v>
      </c>
    </row>
    <row r="9367" spans="1:14" x14ac:dyDescent="0.25">
      <c r="A9367">
        <v>8022</v>
      </c>
      <c r="B9367" t="s">
        <v>12483</v>
      </c>
      <c r="C9367" s="1">
        <v>40918</v>
      </c>
      <c r="D9367" t="s">
        <v>118</v>
      </c>
      <c r="E9367">
        <v>33</v>
      </c>
      <c r="F9367" s="1">
        <v>40920</v>
      </c>
      <c r="G9367" t="s">
        <v>99</v>
      </c>
      <c r="H9367" t="s">
        <v>100</v>
      </c>
      <c r="I9367" t="s">
        <v>114</v>
      </c>
      <c r="J9367" t="s">
        <v>111</v>
      </c>
      <c r="K9367" t="s">
        <v>17</v>
      </c>
      <c r="L9367" t="s">
        <v>36</v>
      </c>
      <c r="M9367" t="s">
        <v>37</v>
      </c>
      <c r="N9367" t="s">
        <v>71</v>
      </c>
    </row>
    <row r="9368" spans="1:14" x14ac:dyDescent="0.25">
      <c r="A9368">
        <v>8023</v>
      </c>
      <c r="B9368" t="s">
        <v>12483</v>
      </c>
      <c r="C9368" s="1">
        <v>40918</v>
      </c>
      <c r="D9368" t="s">
        <v>118</v>
      </c>
      <c r="E9368">
        <v>12</v>
      </c>
      <c r="F9368" s="1">
        <v>40920</v>
      </c>
      <c r="G9368" t="s">
        <v>99</v>
      </c>
      <c r="H9368" t="s">
        <v>100</v>
      </c>
      <c r="I9368" t="s">
        <v>114</v>
      </c>
      <c r="J9368" t="s">
        <v>111</v>
      </c>
      <c r="K9368" t="s">
        <v>17</v>
      </c>
      <c r="L9368" t="s">
        <v>36</v>
      </c>
      <c r="M9368" t="s">
        <v>37</v>
      </c>
      <c r="N9368" t="s">
        <v>71</v>
      </c>
    </row>
    <row r="9369" spans="1:14" x14ac:dyDescent="0.25">
      <c r="A9369">
        <v>8027</v>
      </c>
      <c r="B9369" t="s">
        <v>12484</v>
      </c>
      <c r="C9369" s="1">
        <v>41444</v>
      </c>
      <c r="D9369" t="s">
        <v>109</v>
      </c>
      <c r="E9369">
        <v>73</v>
      </c>
      <c r="F9369" s="1">
        <v>41446</v>
      </c>
      <c r="G9369" t="s">
        <v>99</v>
      </c>
      <c r="H9369" t="s">
        <v>106</v>
      </c>
      <c r="I9369" t="s">
        <v>114</v>
      </c>
      <c r="J9369" t="s">
        <v>104</v>
      </c>
      <c r="K9369" t="s">
        <v>7</v>
      </c>
      <c r="L9369" t="s">
        <v>8</v>
      </c>
      <c r="M9369" t="s">
        <v>159</v>
      </c>
      <c r="N9369" t="s">
        <v>160</v>
      </c>
    </row>
    <row r="9370" spans="1:14" x14ac:dyDescent="0.25">
      <c r="A9370">
        <v>8028</v>
      </c>
      <c r="B9370" t="s">
        <v>12484</v>
      </c>
      <c r="C9370" s="1">
        <v>41444</v>
      </c>
      <c r="D9370" t="s">
        <v>109</v>
      </c>
      <c r="E9370">
        <v>10</v>
      </c>
      <c r="F9370" s="1">
        <v>41444</v>
      </c>
      <c r="G9370" t="s">
        <v>99</v>
      </c>
      <c r="H9370" t="s">
        <v>100</v>
      </c>
      <c r="I9370" t="s">
        <v>114</v>
      </c>
      <c r="J9370" t="s">
        <v>104</v>
      </c>
      <c r="K9370" t="s">
        <v>7</v>
      </c>
      <c r="L9370" t="s">
        <v>8</v>
      </c>
      <c r="M9370" t="s">
        <v>159</v>
      </c>
      <c r="N9370" t="s">
        <v>160</v>
      </c>
    </row>
    <row r="9371" spans="1:14" x14ac:dyDescent="0.25">
      <c r="A9371">
        <v>8079</v>
      </c>
      <c r="B9371" t="s">
        <v>12485</v>
      </c>
      <c r="C9371" s="1">
        <v>41751</v>
      </c>
      <c r="D9371" t="s">
        <v>98</v>
      </c>
      <c r="E9371">
        <v>35</v>
      </c>
      <c r="F9371" s="1">
        <v>41756</v>
      </c>
      <c r="G9371" t="s">
        <v>112</v>
      </c>
      <c r="H9371" t="s">
        <v>153</v>
      </c>
      <c r="I9371" t="s">
        <v>107</v>
      </c>
      <c r="J9371" t="s">
        <v>111</v>
      </c>
      <c r="K9371" t="s">
        <v>46</v>
      </c>
      <c r="L9371" t="s">
        <v>47</v>
      </c>
      <c r="M9371" t="s">
        <v>74</v>
      </c>
      <c r="N9371" t="s">
        <v>75</v>
      </c>
    </row>
    <row r="9372" spans="1:14" x14ac:dyDescent="0.25">
      <c r="A9372">
        <v>8080</v>
      </c>
      <c r="B9372" t="s">
        <v>12485</v>
      </c>
      <c r="C9372" s="1">
        <v>41751</v>
      </c>
      <c r="D9372" t="s">
        <v>98</v>
      </c>
      <c r="E9372">
        <v>49</v>
      </c>
      <c r="F9372" s="1">
        <v>41753</v>
      </c>
      <c r="G9372" t="s">
        <v>99</v>
      </c>
      <c r="H9372" t="s">
        <v>100</v>
      </c>
      <c r="I9372" t="s">
        <v>107</v>
      </c>
      <c r="J9372" t="s">
        <v>111</v>
      </c>
      <c r="K9372" t="s">
        <v>46</v>
      </c>
      <c r="L9372" t="s">
        <v>47</v>
      </c>
      <c r="M9372" t="s">
        <v>74</v>
      </c>
      <c r="N9372" t="s">
        <v>75</v>
      </c>
    </row>
    <row r="9373" spans="1:14" x14ac:dyDescent="0.25">
      <c r="A9373">
        <v>8081</v>
      </c>
      <c r="B9373" t="s">
        <v>12485</v>
      </c>
      <c r="C9373" s="1">
        <v>41751</v>
      </c>
      <c r="D9373" t="s">
        <v>98</v>
      </c>
      <c r="E9373">
        <v>49</v>
      </c>
      <c r="F9373" s="1">
        <v>41753</v>
      </c>
      <c r="G9373" t="s">
        <v>99</v>
      </c>
      <c r="H9373" t="s">
        <v>106</v>
      </c>
      <c r="I9373" t="s">
        <v>107</v>
      </c>
      <c r="J9373" t="s">
        <v>111</v>
      </c>
      <c r="K9373" t="s">
        <v>46</v>
      </c>
      <c r="L9373" t="s">
        <v>47</v>
      </c>
      <c r="M9373" t="s">
        <v>74</v>
      </c>
      <c r="N9373" t="s">
        <v>75</v>
      </c>
    </row>
    <row r="9374" spans="1:14" x14ac:dyDescent="0.25">
      <c r="A9374">
        <v>8099</v>
      </c>
      <c r="B9374" t="s">
        <v>12486</v>
      </c>
      <c r="C9374" s="1">
        <v>40750</v>
      </c>
      <c r="D9374" t="s">
        <v>98</v>
      </c>
      <c r="E9374">
        <v>19</v>
      </c>
      <c r="F9374" s="1">
        <v>40752</v>
      </c>
      <c r="G9374" t="s">
        <v>99</v>
      </c>
      <c r="H9374" t="s">
        <v>100</v>
      </c>
      <c r="I9374" t="s">
        <v>117</v>
      </c>
      <c r="J9374" t="s">
        <v>111</v>
      </c>
      <c r="K9374" t="s">
        <v>17</v>
      </c>
      <c r="L9374" t="s">
        <v>18</v>
      </c>
      <c r="M9374" t="s">
        <v>139</v>
      </c>
      <c r="N9374" t="s">
        <v>140</v>
      </c>
    </row>
    <row r="9375" spans="1:14" x14ac:dyDescent="0.25">
      <c r="A9375">
        <v>8123</v>
      </c>
      <c r="B9375" t="s">
        <v>12487</v>
      </c>
      <c r="C9375" s="1">
        <v>41278</v>
      </c>
      <c r="D9375" t="s">
        <v>103</v>
      </c>
      <c r="E9375">
        <v>29</v>
      </c>
      <c r="F9375" s="1">
        <v>41278</v>
      </c>
      <c r="G9375" t="s">
        <v>99</v>
      </c>
      <c r="H9375" t="s">
        <v>100</v>
      </c>
      <c r="I9375" t="s">
        <v>107</v>
      </c>
      <c r="J9375" t="s">
        <v>111</v>
      </c>
      <c r="K9375" t="s">
        <v>46</v>
      </c>
      <c r="L9375" t="s">
        <v>47</v>
      </c>
      <c r="M9375" t="s">
        <v>54</v>
      </c>
      <c r="N9375" t="s">
        <v>55</v>
      </c>
    </row>
    <row r="9376" spans="1:14" x14ac:dyDescent="0.25">
      <c r="A9376">
        <v>815</v>
      </c>
      <c r="B9376" t="s">
        <v>12488</v>
      </c>
      <c r="C9376" s="1">
        <v>41946</v>
      </c>
      <c r="D9376" t="s">
        <v>103</v>
      </c>
      <c r="E9376">
        <v>151</v>
      </c>
      <c r="F9376" s="1">
        <v>41947</v>
      </c>
      <c r="G9376" t="s">
        <v>119</v>
      </c>
      <c r="H9376" t="s">
        <v>116</v>
      </c>
      <c r="I9376" t="s">
        <v>107</v>
      </c>
      <c r="J9376" t="s">
        <v>111</v>
      </c>
      <c r="K9376" t="s">
        <v>46</v>
      </c>
      <c r="L9376" t="s">
        <v>47</v>
      </c>
      <c r="M9376" t="s">
        <v>54</v>
      </c>
      <c r="N9376" t="s">
        <v>55</v>
      </c>
    </row>
    <row r="9377" spans="1:14" x14ac:dyDescent="0.25">
      <c r="A9377">
        <v>8160</v>
      </c>
      <c r="B9377" t="s">
        <v>12489</v>
      </c>
      <c r="C9377" s="1">
        <v>41365</v>
      </c>
      <c r="D9377" t="s">
        <v>103</v>
      </c>
      <c r="E9377">
        <v>45</v>
      </c>
      <c r="F9377" s="1">
        <v>41365</v>
      </c>
      <c r="G9377" t="s">
        <v>99</v>
      </c>
      <c r="H9377" t="s">
        <v>106</v>
      </c>
      <c r="I9377" t="s">
        <v>107</v>
      </c>
      <c r="J9377" t="s">
        <v>115</v>
      </c>
      <c r="K9377" t="s">
        <v>228</v>
      </c>
      <c r="L9377" t="s">
        <v>2054</v>
      </c>
      <c r="M9377" t="s">
        <v>12132</v>
      </c>
      <c r="N9377" t="s">
        <v>12133</v>
      </c>
    </row>
    <row r="9378" spans="1:14" x14ac:dyDescent="0.25">
      <c r="A9378">
        <v>8173</v>
      </c>
      <c r="B9378" t="s">
        <v>12490</v>
      </c>
      <c r="C9378" s="1">
        <v>41456</v>
      </c>
      <c r="D9378" t="s">
        <v>103</v>
      </c>
      <c r="E9378">
        <v>15</v>
      </c>
      <c r="F9378" s="1">
        <v>41457</v>
      </c>
      <c r="G9378" t="s">
        <v>112</v>
      </c>
      <c r="H9378" t="s">
        <v>113</v>
      </c>
      <c r="I9378" t="s">
        <v>117</v>
      </c>
      <c r="J9378" t="s">
        <v>104</v>
      </c>
      <c r="K9378" t="s">
        <v>128</v>
      </c>
      <c r="L9378" t="s">
        <v>129</v>
      </c>
      <c r="M9378" t="s">
        <v>9647</v>
      </c>
      <c r="N9378" t="s">
        <v>9648</v>
      </c>
    </row>
    <row r="9379" spans="1:14" x14ac:dyDescent="0.25">
      <c r="A9379">
        <v>8174</v>
      </c>
      <c r="B9379" t="s">
        <v>12490</v>
      </c>
      <c r="C9379" s="1">
        <v>41456</v>
      </c>
      <c r="D9379" t="s">
        <v>103</v>
      </c>
      <c r="E9379">
        <v>41</v>
      </c>
      <c r="F9379" s="1">
        <v>41458</v>
      </c>
      <c r="G9379" t="s">
        <v>99</v>
      </c>
      <c r="H9379" t="s">
        <v>100</v>
      </c>
      <c r="I9379" t="s">
        <v>117</v>
      </c>
      <c r="J9379" t="s">
        <v>104</v>
      </c>
      <c r="K9379" t="s">
        <v>128</v>
      </c>
      <c r="L9379" t="s">
        <v>129</v>
      </c>
      <c r="M9379" t="s">
        <v>9647</v>
      </c>
      <c r="N9379" t="s">
        <v>9648</v>
      </c>
    </row>
    <row r="9380" spans="1:14" x14ac:dyDescent="0.25">
      <c r="A9380">
        <v>8175</v>
      </c>
      <c r="B9380" t="s">
        <v>12490</v>
      </c>
      <c r="C9380" s="1">
        <v>41456</v>
      </c>
      <c r="D9380" t="s">
        <v>103</v>
      </c>
      <c r="E9380">
        <v>27</v>
      </c>
      <c r="F9380" s="1">
        <v>41458</v>
      </c>
      <c r="G9380" t="s">
        <v>112</v>
      </c>
      <c r="H9380" t="s">
        <v>153</v>
      </c>
      <c r="I9380" t="s">
        <v>117</v>
      </c>
      <c r="J9380" t="s">
        <v>104</v>
      </c>
      <c r="K9380" t="s">
        <v>128</v>
      </c>
      <c r="L9380" t="s">
        <v>129</v>
      </c>
      <c r="M9380" t="s">
        <v>9647</v>
      </c>
      <c r="N9380" t="s">
        <v>9648</v>
      </c>
    </row>
    <row r="9381" spans="1:14" x14ac:dyDescent="0.25">
      <c r="A9381">
        <v>8183</v>
      </c>
      <c r="B9381" t="s">
        <v>12491</v>
      </c>
      <c r="C9381" s="1">
        <v>41436</v>
      </c>
      <c r="D9381" t="s">
        <v>105</v>
      </c>
      <c r="E9381">
        <v>33</v>
      </c>
      <c r="F9381" s="1">
        <v>41438</v>
      </c>
      <c r="G9381" t="s">
        <v>99</v>
      </c>
      <c r="H9381" t="s">
        <v>100</v>
      </c>
      <c r="I9381" t="s">
        <v>114</v>
      </c>
      <c r="J9381" t="s">
        <v>133</v>
      </c>
      <c r="K9381" t="s">
        <v>134</v>
      </c>
      <c r="L9381" t="s">
        <v>201</v>
      </c>
      <c r="M9381" t="s">
        <v>202</v>
      </c>
      <c r="N9381" t="s">
        <v>12033</v>
      </c>
    </row>
    <row r="9382" spans="1:14" x14ac:dyDescent="0.25">
      <c r="A9382">
        <v>819</v>
      </c>
      <c r="B9382" t="s">
        <v>12492</v>
      </c>
      <c r="C9382" s="1">
        <v>40866</v>
      </c>
      <c r="D9382" t="s">
        <v>103</v>
      </c>
      <c r="E9382">
        <v>14</v>
      </c>
      <c r="F9382" s="1">
        <v>40866</v>
      </c>
      <c r="G9382" t="s">
        <v>99</v>
      </c>
      <c r="H9382" t="s">
        <v>100</v>
      </c>
      <c r="I9382" t="s">
        <v>107</v>
      </c>
      <c r="J9382" t="s">
        <v>111</v>
      </c>
      <c r="K9382" t="s">
        <v>46</v>
      </c>
      <c r="L9382" t="s">
        <v>47</v>
      </c>
      <c r="M9382" t="s">
        <v>7947</v>
      </c>
      <c r="N9382" t="s">
        <v>7948</v>
      </c>
    </row>
    <row r="9383" spans="1:14" x14ac:dyDescent="0.25">
      <c r="A9383">
        <v>8200</v>
      </c>
      <c r="B9383" t="s">
        <v>12493</v>
      </c>
      <c r="C9383" s="1">
        <v>40626</v>
      </c>
      <c r="D9383" t="s">
        <v>118</v>
      </c>
      <c r="E9383">
        <v>23</v>
      </c>
      <c r="F9383" s="1">
        <v>40627</v>
      </c>
      <c r="G9383" t="s">
        <v>112</v>
      </c>
      <c r="H9383" t="s">
        <v>153</v>
      </c>
      <c r="I9383" t="s">
        <v>114</v>
      </c>
      <c r="J9383" t="s">
        <v>133</v>
      </c>
      <c r="K9383" t="s">
        <v>134</v>
      </c>
      <c r="L9383" t="s">
        <v>201</v>
      </c>
      <c r="M9383" t="s">
        <v>202</v>
      </c>
      <c r="N9383" t="s">
        <v>12033</v>
      </c>
    </row>
    <row r="9384" spans="1:14" x14ac:dyDescent="0.25">
      <c r="A9384">
        <v>8207</v>
      </c>
      <c r="B9384" t="s">
        <v>12494</v>
      </c>
      <c r="C9384" s="1">
        <v>41206</v>
      </c>
      <c r="D9384" t="s">
        <v>103</v>
      </c>
      <c r="E9384">
        <v>4</v>
      </c>
      <c r="F9384" s="1">
        <v>41208</v>
      </c>
      <c r="G9384" t="s">
        <v>99</v>
      </c>
      <c r="H9384" t="s">
        <v>100</v>
      </c>
      <c r="I9384" t="s">
        <v>114</v>
      </c>
      <c r="J9384" t="s">
        <v>104</v>
      </c>
      <c r="K9384" t="s">
        <v>7</v>
      </c>
      <c r="L9384" t="s">
        <v>8</v>
      </c>
      <c r="M9384" t="s">
        <v>11909</v>
      </c>
      <c r="N9384" t="s">
        <v>11910</v>
      </c>
    </row>
    <row r="9385" spans="1:14" x14ac:dyDescent="0.25">
      <c r="A9385">
        <v>8225</v>
      </c>
      <c r="B9385" t="s">
        <v>12495</v>
      </c>
      <c r="C9385" s="1">
        <v>40940</v>
      </c>
      <c r="D9385" t="s">
        <v>98</v>
      </c>
      <c r="E9385">
        <v>31</v>
      </c>
      <c r="F9385" s="1">
        <v>40942</v>
      </c>
      <c r="G9385" t="s">
        <v>99</v>
      </c>
      <c r="H9385" t="s">
        <v>100</v>
      </c>
      <c r="I9385" t="s">
        <v>101</v>
      </c>
      <c r="J9385" t="s">
        <v>108</v>
      </c>
      <c r="K9385" t="s">
        <v>31</v>
      </c>
      <c r="L9385" t="s">
        <v>32</v>
      </c>
      <c r="M9385" t="s">
        <v>68</v>
      </c>
      <c r="N9385" t="s">
        <v>69</v>
      </c>
    </row>
    <row r="9386" spans="1:14" x14ac:dyDescent="0.25">
      <c r="A9386">
        <v>8230</v>
      </c>
      <c r="B9386" t="s">
        <v>12496</v>
      </c>
      <c r="C9386" s="1">
        <v>40966</v>
      </c>
      <c r="D9386" t="s">
        <v>98</v>
      </c>
      <c r="E9386">
        <v>24</v>
      </c>
      <c r="F9386" s="1">
        <v>40972</v>
      </c>
      <c r="G9386" t="s">
        <v>99</v>
      </c>
      <c r="H9386" t="s">
        <v>106</v>
      </c>
      <c r="I9386" t="s">
        <v>117</v>
      </c>
      <c r="J9386" t="s">
        <v>133</v>
      </c>
      <c r="K9386" t="s">
        <v>134</v>
      </c>
      <c r="L9386" t="s">
        <v>135</v>
      </c>
      <c r="M9386" t="s">
        <v>7203</v>
      </c>
      <c r="N9386" t="s">
        <v>7204</v>
      </c>
    </row>
    <row r="9387" spans="1:14" x14ac:dyDescent="0.25">
      <c r="A9387">
        <v>8241</v>
      </c>
      <c r="B9387" t="s">
        <v>12497</v>
      </c>
      <c r="C9387" s="1">
        <v>40642</v>
      </c>
      <c r="D9387" t="s">
        <v>98</v>
      </c>
      <c r="E9387">
        <v>46</v>
      </c>
      <c r="F9387" s="1">
        <v>40644</v>
      </c>
      <c r="G9387" t="s">
        <v>99</v>
      </c>
      <c r="H9387" t="s">
        <v>106</v>
      </c>
      <c r="I9387" t="s">
        <v>117</v>
      </c>
      <c r="J9387" t="s">
        <v>108</v>
      </c>
      <c r="K9387" t="s">
        <v>31</v>
      </c>
      <c r="L9387" t="s">
        <v>32</v>
      </c>
      <c r="M9387" t="s">
        <v>33</v>
      </c>
      <c r="N9387" t="s">
        <v>34</v>
      </c>
    </row>
    <row r="9388" spans="1:14" x14ac:dyDescent="0.25">
      <c r="A9388">
        <v>8242</v>
      </c>
      <c r="B9388" t="s">
        <v>12498</v>
      </c>
      <c r="C9388" s="1">
        <v>41738</v>
      </c>
      <c r="D9388" t="s">
        <v>98</v>
      </c>
      <c r="E9388">
        <v>11</v>
      </c>
      <c r="F9388" s="1">
        <v>41745</v>
      </c>
      <c r="G9388" t="s">
        <v>99</v>
      </c>
      <c r="H9388" t="s">
        <v>116</v>
      </c>
      <c r="I9388" t="s">
        <v>117</v>
      </c>
      <c r="J9388" t="s">
        <v>108</v>
      </c>
      <c r="K9388" t="s">
        <v>31</v>
      </c>
      <c r="L9388" t="s">
        <v>32</v>
      </c>
      <c r="M9388" t="s">
        <v>33</v>
      </c>
      <c r="N9388" t="s">
        <v>34</v>
      </c>
    </row>
    <row r="9389" spans="1:14" x14ac:dyDescent="0.25">
      <c r="A9389">
        <v>8243</v>
      </c>
      <c r="B9389" t="s">
        <v>12499</v>
      </c>
      <c r="C9389" s="1">
        <v>41700</v>
      </c>
      <c r="D9389" t="s">
        <v>103</v>
      </c>
      <c r="E9389">
        <v>27</v>
      </c>
      <c r="F9389" s="1">
        <v>41701</v>
      </c>
      <c r="G9389" t="s">
        <v>99</v>
      </c>
      <c r="H9389" t="s">
        <v>110</v>
      </c>
      <c r="I9389" t="s">
        <v>114</v>
      </c>
      <c r="J9389" t="s">
        <v>111</v>
      </c>
      <c r="K9389" t="s">
        <v>17</v>
      </c>
      <c r="L9389" t="s">
        <v>36</v>
      </c>
      <c r="M9389" t="s">
        <v>37</v>
      </c>
      <c r="N9389" t="s">
        <v>38</v>
      </c>
    </row>
    <row r="9390" spans="1:14" x14ac:dyDescent="0.25">
      <c r="A9390">
        <v>8244</v>
      </c>
      <c r="B9390" t="s">
        <v>12499</v>
      </c>
      <c r="C9390" s="1">
        <v>41700</v>
      </c>
      <c r="D9390" t="s">
        <v>103</v>
      </c>
      <c r="E9390">
        <v>3</v>
      </c>
      <c r="F9390" s="1">
        <v>41700</v>
      </c>
      <c r="G9390" t="s">
        <v>99</v>
      </c>
      <c r="H9390" t="s">
        <v>106</v>
      </c>
      <c r="I9390" t="s">
        <v>114</v>
      </c>
      <c r="J9390" t="s">
        <v>111</v>
      </c>
      <c r="K9390" t="s">
        <v>17</v>
      </c>
      <c r="L9390" t="s">
        <v>36</v>
      </c>
      <c r="M9390" t="s">
        <v>37</v>
      </c>
      <c r="N9390" t="s">
        <v>38</v>
      </c>
    </row>
    <row r="9391" spans="1:14" x14ac:dyDescent="0.25">
      <c r="A9391">
        <v>8245</v>
      </c>
      <c r="B9391" t="s">
        <v>12500</v>
      </c>
      <c r="C9391" s="1">
        <v>41543</v>
      </c>
      <c r="D9391" t="s">
        <v>105</v>
      </c>
      <c r="E9391">
        <v>94</v>
      </c>
      <c r="F9391" s="1">
        <v>41543</v>
      </c>
      <c r="G9391" t="s">
        <v>99</v>
      </c>
      <c r="H9391" t="s">
        <v>116</v>
      </c>
      <c r="I9391" t="s">
        <v>117</v>
      </c>
      <c r="J9391" t="s">
        <v>104</v>
      </c>
      <c r="K9391" t="s">
        <v>7</v>
      </c>
      <c r="L9391" t="s">
        <v>8</v>
      </c>
      <c r="M9391" t="s">
        <v>43</v>
      </c>
      <c r="N9391" t="s">
        <v>44</v>
      </c>
    </row>
    <row r="9392" spans="1:14" x14ac:dyDescent="0.25">
      <c r="A9392">
        <v>8246</v>
      </c>
      <c r="B9392" t="s">
        <v>12500</v>
      </c>
      <c r="C9392" s="1">
        <v>41543</v>
      </c>
      <c r="D9392" t="s">
        <v>105</v>
      </c>
      <c r="E9392">
        <v>55</v>
      </c>
      <c r="F9392" s="1">
        <v>41544</v>
      </c>
      <c r="G9392" t="s">
        <v>99</v>
      </c>
      <c r="H9392" t="s">
        <v>100</v>
      </c>
      <c r="I9392" t="s">
        <v>117</v>
      </c>
      <c r="J9392" t="s">
        <v>104</v>
      </c>
      <c r="K9392" t="s">
        <v>7</v>
      </c>
      <c r="L9392" t="s">
        <v>8</v>
      </c>
      <c r="M9392" t="s">
        <v>43</v>
      </c>
      <c r="N9392" t="s">
        <v>44</v>
      </c>
    </row>
    <row r="9393" spans="1:14" x14ac:dyDescent="0.25">
      <c r="A9393">
        <v>8250</v>
      </c>
      <c r="B9393" t="s">
        <v>12501</v>
      </c>
      <c r="C9393" s="1">
        <v>41181</v>
      </c>
      <c r="D9393" t="s">
        <v>109</v>
      </c>
      <c r="E9393">
        <v>71</v>
      </c>
      <c r="F9393" s="1">
        <v>41181</v>
      </c>
      <c r="G9393" t="s">
        <v>112</v>
      </c>
      <c r="H9393" t="s">
        <v>113</v>
      </c>
      <c r="I9393" t="s">
        <v>101</v>
      </c>
      <c r="J9393" t="s">
        <v>104</v>
      </c>
      <c r="K9393" t="s">
        <v>128</v>
      </c>
      <c r="L9393" t="s">
        <v>129</v>
      </c>
      <c r="M9393" t="s">
        <v>11962</v>
      </c>
      <c r="N9393" t="s">
        <v>11963</v>
      </c>
    </row>
    <row r="9394" spans="1:14" x14ac:dyDescent="0.25">
      <c r="A9394">
        <v>8251</v>
      </c>
      <c r="B9394" t="s">
        <v>12502</v>
      </c>
      <c r="C9394" s="1">
        <v>41596</v>
      </c>
      <c r="D9394" t="s">
        <v>109</v>
      </c>
      <c r="E9394">
        <v>65</v>
      </c>
      <c r="F9394" s="1">
        <v>41598</v>
      </c>
      <c r="G9394" t="s">
        <v>119</v>
      </c>
      <c r="H9394" t="s">
        <v>100</v>
      </c>
      <c r="I9394" t="s">
        <v>107</v>
      </c>
      <c r="J9394" t="s">
        <v>108</v>
      </c>
      <c r="K9394" t="s">
        <v>12</v>
      </c>
      <c r="L9394" t="s">
        <v>13</v>
      </c>
      <c r="M9394" t="s">
        <v>14</v>
      </c>
      <c r="N9394" t="s">
        <v>15</v>
      </c>
    </row>
    <row r="9395" spans="1:14" x14ac:dyDescent="0.25">
      <c r="A9395">
        <v>8269</v>
      </c>
      <c r="B9395" t="s">
        <v>12503</v>
      </c>
      <c r="C9395" s="1">
        <v>41554</v>
      </c>
      <c r="D9395" t="s">
        <v>98</v>
      </c>
      <c r="E9395">
        <v>41</v>
      </c>
      <c r="F9395" s="1">
        <v>41559</v>
      </c>
      <c r="G9395" t="s">
        <v>99</v>
      </c>
      <c r="H9395" t="s">
        <v>116</v>
      </c>
      <c r="I9395" t="s">
        <v>101</v>
      </c>
      <c r="J9395" t="s">
        <v>111</v>
      </c>
      <c r="K9395" t="s">
        <v>17</v>
      </c>
      <c r="L9395" t="s">
        <v>18</v>
      </c>
      <c r="M9395" t="s">
        <v>139</v>
      </c>
      <c r="N9395" t="s">
        <v>140</v>
      </c>
    </row>
    <row r="9396" spans="1:14" x14ac:dyDescent="0.25">
      <c r="A9396">
        <v>8270</v>
      </c>
      <c r="B9396" t="s">
        <v>12503</v>
      </c>
      <c r="C9396" s="1">
        <v>41554</v>
      </c>
      <c r="D9396" t="s">
        <v>98</v>
      </c>
      <c r="E9396">
        <v>77</v>
      </c>
      <c r="F9396" s="1">
        <v>41563</v>
      </c>
      <c r="G9396" t="s">
        <v>99</v>
      </c>
      <c r="H9396" t="s">
        <v>100</v>
      </c>
      <c r="I9396" t="s">
        <v>101</v>
      </c>
      <c r="J9396" t="s">
        <v>111</v>
      </c>
      <c r="K9396" t="s">
        <v>17</v>
      </c>
      <c r="L9396" t="s">
        <v>18</v>
      </c>
      <c r="M9396" t="s">
        <v>139</v>
      </c>
      <c r="N9396" t="s">
        <v>140</v>
      </c>
    </row>
    <row r="9397" spans="1:14" x14ac:dyDescent="0.25">
      <c r="A9397">
        <v>829</v>
      </c>
      <c r="B9397" t="s">
        <v>12504</v>
      </c>
      <c r="C9397" s="1">
        <v>41807</v>
      </c>
      <c r="D9397" t="s">
        <v>98</v>
      </c>
      <c r="E9397">
        <v>56</v>
      </c>
      <c r="F9397" s="1">
        <v>41812</v>
      </c>
      <c r="G9397" t="s">
        <v>99</v>
      </c>
      <c r="H9397" t="s">
        <v>100</v>
      </c>
      <c r="I9397" t="s">
        <v>107</v>
      </c>
      <c r="J9397" t="s">
        <v>111</v>
      </c>
      <c r="K9397" t="s">
        <v>17</v>
      </c>
      <c r="L9397" t="s">
        <v>36</v>
      </c>
      <c r="M9397" t="s">
        <v>37</v>
      </c>
      <c r="N9397" t="s">
        <v>71</v>
      </c>
    </row>
    <row r="9398" spans="1:14" x14ac:dyDescent="0.25">
      <c r="A9398">
        <v>8296</v>
      </c>
      <c r="B9398" t="s">
        <v>12505</v>
      </c>
      <c r="C9398" s="1">
        <v>41901</v>
      </c>
      <c r="D9398" t="s">
        <v>103</v>
      </c>
      <c r="E9398">
        <v>23</v>
      </c>
      <c r="F9398" s="1">
        <v>41902</v>
      </c>
      <c r="G9398" t="s">
        <v>119</v>
      </c>
      <c r="H9398" t="s">
        <v>106</v>
      </c>
      <c r="I9398" t="s">
        <v>101</v>
      </c>
      <c r="J9398" t="s">
        <v>104</v>
      </c>
      <c r="K9398" t="s">
        <v>7</v>
      </c>
      <c r="L9398" t="s">
        <v>8</v>
      </c>
      <c r="M9398" t="s">
        <v>12000</v>
      </c>
      <c r="N9398" t="s">
        <v>12001</v>
      </c>
    </row>
    <row r="9399" spans="1:14" x14ac:dyDescent="0.25">
      <c r="A9399">
        <v>830</v>
      </c>
      <c r="B9399" t="s">
        <v>12506</v>
      </c>
      <c r="C9399" s="1">
        <v>40711</v>
      </c>
      <c r="D9399" t="s">
        <v>98</v>
      </c>
      <c r="E9399">
        <v>63</v>
      </c>
      <c r="F9399" s="1">
        <v>40716</v>
      </c>
      <c r="G9399" t="s">
        <v>99</v>
      </c>
      <c r="H9399" t="s">
        <v>100</v>
      </c>
      <c r="I9399" t="s">
        <v>107</v>
      </c>
      <c r="J9399" t="s">
        <v>111</v>
      </c>
      <c r="K9399" t="s">
        <v>17</v>
      </c>
      <c r="L9399" t="s">
        <v>36</v>
      </c>
      <c r="M9399" t="s">
        <v>37</v>
      </c>
      <c r="N9399" t="s">
        <v>71</v>
      </c>
    </row>
    <row r="9400" spans="1:14" x14ac:dyDescent="0.25">
      <c r="A9400">
        <v>831</v>
      </c>
      <c r="B9400" t="s">
        <v>12506</v>
      </c>
      <c r="C9400" s="1">
        <v>40711</v>
      </c>
      <c r="D9400" t="s">
        <v>98</v>
      </c>
      <c r="E9400">
        <v>17</v>
      </c>
      <c r="F9400" s="1">
        <v>40713</v>
      </c>
      <c r="G9400" t="s">
        <v>99</v>
      </c>
      <c r="H9400" t="s">
        <v>100</v>
      </c>
      <c r="I9400" t="s">
        <v>107</v>
      </c>
      <c r="J9400" t="s">
        <v>111</v>
      </c>
      <c r="K9400" t="s">
        <v>17</v>
      </c>
      <c r="L9400" t="s">
        <v>36</v>
      </c>
      <c r="M9400" t="s">
        <v>37</v>
      </c>
      <c r="N9400" t="s">
        <v>71</v>
      </c>
    </row>
    <row r="9401" spans="1:14" x14ac:dyDescent="0.25">
      <c r="A9401">
        <v>8310</v>
      </c>
      <c r="B9401" t="s">
        <v>12507</v>
      </c>
      <c r="C9401" s="1">
        <v>40884</v>
      </c>
      <c r="D9401" t="s">
        <v>118</v>
      </c>
      <c r="E9401">
        <v>2</v>
      </c>
      <c r="F9401" s="1">
        <v>40886</v>
      </c>
      <c r="G9401" t="s">
        <v>112</v>
      </c>
      <c r="H9401" t="s">
        <v>113</v>
      </c>
      <c r="I9401" t="s">
        <v>117</v>
      </c>
      <c r="J9401" t="s">
        <v>104</v>
      </c>
      <c r="K9401" t="s">
        <v>128</v>
      </c>
      <c r="L9401" t="s">
        <v>129</v>
      </c>
      <c r="M9401" t="s">
        <v>130</v>
      </c>
      <c r="N9401" t="s">
        <v>131</v>
      </c>
    </row>
    <row r="9402" spans="1:14" x14ac:dyDescent="0.25">
      <c r="A9402">
        <v>832</v>
      </c>
      <c r="B9402" t="s">
        <v>12508</v>
      </c>
      <c r="C9402" s="1">
        <v>41750</v>
      </c>
      <c r="D9402" t="s">
        <v>103</v>
      </c>
      <c r="E9402">
        <v>48</v>
      </c>
      <c r="F9402" s="1">
        <v>41750</v>
      </c>
      <c r="G9402" t="s">
        <v>99</v>
      </c>
      <c r="H9402" t="s">
        <v>100</v>
      </c>
      <c r="I9402" t="s">
        <v>114</v>
      </c>
      <c r="J9402" t="s">
        <v>102</v>
      </c>
      <c r="K9402" t="s">
        <v>2</v>
      </c>
      <c r="L9402" t="s">
        <v>3</v>
      </c>
      <c r="M9402" t="s">
        <v>7746</v>
      </c>
      <c r="N9402" t="s">
        <v>7747</v>
      </c>
    </row>
    <row r="9403" spans="1:14" x14ac:dyDescent="0.25">
      <c r="A9403">
        <v>833</v>
      </c>
      <c r="B9403" t="s">
        <v>12508</v>
      </c>
      <c r="C9403" s="1">
        <v>41750</v>
      </c>
      <c r="D9403" t="s">
        <v>103</v>
      </c>
      <c r="E9403">
        <v>20</v>
      </c>
      <c r="F9403" s="1">
        <v>41751</v>
      </c>
      <c r="G9403" t="s">
        <v>112</v>
      </c>
      <c r="H9403" t="s">
        <v>113</v>
      </c>
      <c r="I9403" t="s">
        <v>114</v>
      </c>
      <c r="J9403" t="s">
        <v>102</v>
      </c>
      <c r="K9403" t="s">
        <v>2</v>
      </c>
      <c r="L9403" t="s">
        <v>3</v>
      </c>
      <c r="M9403" t="s">
        <v>7746</v>
      </c>
      <c r="N9403" t="s">
        <v>7747</v>
      </c>
    </row>
    <row r="9404" spans="1:14" x14ac:dyDescent="0.25">
      <c r="A9404">
        <v>834</v>
      </c>
      <c r="B9404" t="s">
        <v>12508</v>
      </c>
      <c r="C9404" s="1">
        <v>41750</v>
      </c>
      <c r="D9404" t="s">
        <v>103</v>
      </c>
      <c r="E9404">
        <v>41</v>
      </c>
      <c r="F9404" s="1">
        <v>41751</v>
      </c>
      <c r="G9404" t="s">
        <v>99</v>
      </c>
      <c r="H9404" t="s">
        <v>106</v>
      </c>
      <c r="I9404" t="s">
        <v>114</v>
      </c>
      <c r="J9404" t="s">
        <v>102</v>
      </c>
      <c r="K9404" t="s">
        <v>2</v>
      </c>
      <c r="L9404" t="s">
        <v>3</v>
      </c>
      <c r="M9404" t="s">
        <v>7746</v>
      </c>
      <c r="N9404" t="s">
        <v>7747</v>
      </c>
    </row>
    <row r="9405" spans="1:14" x14ac:dyDescent="0.25">
      <c r="A9405">
        <v>8354</v>
      </c>
      <c r="B9405" t="s">
        <v>12509</v>
      </c>
      <c r="C9405" s="1">
        <v>41983</v>
      </c>
      <c r="D9405" t="s">
        <v>109</v>
      </c>
      <c r="E9405">
        <v>24</v>
      </c>
      <c r="F9405" s="1">
        <v>41985</v>
      </c>
      <c r="G9405" t="s">
        <v>99</v>
      </c>
      <c r="H9405" t="s">
        <v>100</v>
      </c>
      <c r="I9405" t="s">
        <v>107</v>
      </c>
      <c r="J9405" t="s">
        <v>104</v>
      </c>
      <c r="K9405" t="s">
        <v>128</v>
      </c>
      <c r="L9405" t="s">
        <v>129</v>
      </c>
      <c r="M9405" t="s">
        <v>1862</v>
      </c>
      <c r="N9405" t="s">
        <v>1863</v>
      </c>
    </row>
    <row r="9406" spans="1:14" x14ac:dyDescent="0.25">
      <c r="A9406">
        <v>8355</v>
      </c>
      <c r="B9406" t="s">
        <v>12509</v>
      </c>
      <c r="C9406" s="1">
        <v>41983</v>
      </c>
      <c r="D9406" t="s">
        <v>109</v>
      </c>
      <c r="E9406">
        <v>92</v>
      </c>
      <c r="F9406" s="1">
        <v>41984</v>
      </c>
      <c r="G9406" t="s">
        <v>99</v>
      </c>
      <c r="H9406" t="s">
        <v>110</v>
      </c>
      <c r="I9406" t="s">
        <v>107</v>
      </c>
      <c r="J9406" t="s">
        <v>104</v>
      </c>
      <c r="K9406" t="s">
        <v>128</v>
      </c>
      <c r="L9406" t="s">
        <v>129</v>
      </c>
      <c r="M9406" t="s">
        <v>1862</v>
      </c>
      <c r="N9406" t="s">
        <v>1863</v>
      </c>
    </row>
    <row r="9407" spans="1:14" x14ac:dyDescent="0.25">
      <c r="A9407">
        <v>8356</v>
      </c>
      <c r="B9407" t="s">
        <v>12510</v>
      </c>
      <c r="C9407" s="1">
        <v>41341</v>
      </c>
      <c r="D9407" t="s">
        <v>98</v>
      </c>
      <c r="E9407">
        <v>46</v>
      </c>
      <c r="F9407" s="1">
        <v>41346</v>
      </c>
      <c r="G9407" t="s">
        <v>99</v>
      </c>
      <c r="H9407" t="s">
        <v>100</v>
      </c>
      <c r="I9407" t="s">
        <v>101</v>
      </c>
      <c r="J9407" t="s">
        <v>111</v>
      </c>
      <c r="K9407" t="s">
        <v>46</v>
      </c>
      <c r="L9407" t="s">
        <v>47</v>
      </c>
      <c r="M9407" t="s">
        <v>12050</v>
      </c>
      <c r="N9407" t="s">
        <v>12051</v>
      </c>
    </row>
    <row r="9408" spans="1:14" x14ac:dyDescent="0.25">
      <c r="A9408">
        <v>8374</v>
      </c>
      <c r="B9408" t="s">
        <v>12511</v>
      </c>
      <c r="C9408" s="1">
        <v>41447</v>
      </c>
      <c r="D9408" t="s">
        <v>118</v>
      </c>
      <c r="E9408">
        <v>76</v>
      </c>
      <c r="F9408" s="1">
        <v>41447</v>
      </c>
      <c r="G9408" t="s">
        <v>99</v>
      </c>
      <c r="H9408" t="s">
        <v>100</v>
      </c>
      <c r="I9408" t="s">
        <v>107</v>
      </c>
      <c r="J9408" t="s">
        <v>104</v>
      </c>
      <c r="K9408" t="s">
        <v>128</v>
      </c>
      <c r="L9408" t="s">
        <v>129</v>
      </c>
      <c r="M9408" t="s">
        <v>219</v>
      </c>
      <c r="N9408" t="s">
        <v>220</v>
      </c>
    </row>
    <row r="9409" spans="1:14" x14ac:dyDescent="0.25">
      <c r="A9409">
        <v>8375</v>
      </c>
      <c r="B9409" t="s">
        <v>12511</v>
      </c>
      <c r="C9409" s="1">
        <v>41447</v>
      </c>
      <c r="D9409" t="s">
        <v>118</v>
      </c>
      <c r="E9409">
        <v>3</v>
      </c>
      <c r="F9409" s="1">
        <v>41448</v>
      </c>
      <c r="G9409" t="s">
        <v>99</v>
      </c>
      <c r="H9409" t="s">
        <v>106</v>
      </c>
      <c r="I9409" t="s">
        <v>107</v>
      </c>
      <c r="J9409" t="s">
        <v>104</v>
      </c>
      <c r="K9409" t="s">
        <v>128</v>
      </c>
      <c r="L9409" t="s">
        <v>129</v>
      </c>
      <c r="M9409" t="s">
        <v>219</v>
      </c>
      <c r="N9409" t="s">
        <v>220</v>
      </c>
    </row>
    <row r="9410" spans="1:14" x14ac:dyDescent="0.25">
      <c r="A9410">
        <v>8376</v>
      </c>
      <c r="B9410" t="s">
        <v>12512</v>
      </c>
      <c r="C9410" s="1">
        <v>41258</v>
      </c>
      <c r="D9410" t="s">
        <v>105</v>
      </c>
      <c r="E9410">
        <v>26</v>
      </c>
      <c r="F9410" s="1">
        <v>41260</v>
      </c>
      <c r="G9410" t="s">
        <v>99</v>
      </c>
      <c r="H9410" t="s">
        <v>116</v>
      </c>
      <c r="I9410" t="s">
        <v>107</v>
      </c>
      <c r="J9410" t="s">
        <v>111</v>
      </c>
      <c r="K9410" t="s">
        <v>46</v>
      </c>
      <c r="L9410" t="s">
        <v>47</v>
      </c>
      <c r="M9410" t="s">
        <v>74</v>
      </c>
      <c r="N9410" t="s">
        <v>75</v>
      </c>
    </row>
    <row r="9411" spans="1:14" x14ac:dyDescent="0.25">
      <c r="A9411">
        <v>8389</v>
      </c>
      <c r="B9411" t="s">
        <v>12513</v>
      </c>
      <c r="C9411" s="1">
        <v>40905</v>
      </c>
      <c r="D9411" t="s">
        <v>103</v>
      </c>
      <c r="E9411">
        <v>13</v>
      </c>
      <c r="F9411" s="1">
        <v>40906</v>
      </c>
      <c r="G9411" t="s">
        <v>99</v>
      </c>
      <c r="H9411" t="s">
        <v>100</v>
      </c>
      <c r="I9411" t="s">
        <v>114</v>
      </c>
      <c r="J9411" t="s">
        <v>111</v>
      </c>
      <c r="K9411" t="s">
        <v>17</v>
      </c>
      <c r="L9411" t="s">
        <v>36</v>
      </c>
      <c r="M9411" t="s">
        <v>37</v>
      </c>
      <c r="N9411" t="s">
        <v>38</v>
      </c>
    </row>
    <row r="9412" spans="1:14" x14ac:dyDescent="0.25">
      <c r="A9412">
        <v>862</v>
      </c>
      <c r="B9412" t="s">
        <v>12514</v>
      </c>
      <c r="C9412" s="1">
        <v>41375</v>
      </c>
      <c r="D9412" t="s">
        <v>118</v>
      </c>
      <c r="E9412">
        <v>49</v>
      </c>
      <c r="F9412" s="1">
        <v>41377</v>
      </c>
      <c r="G9412" t="s">
        <v>99</v>
      </c>
      <c r="H9412" t="s">
        <v>100</v>
      </c>
      <c r="I9412" t="s">
        <v>117</v>
      </c>
      <c r="J9412" t="s">
        <v>133</v>
      </c>
      <c r="K9412" t="s">
        <v>134</v>
      </c>
      <c r="L9412" t="s">
        <v>135</v>
      </c>
      <c r="M9412" t="s">
        <v>170</v>
      </c>
      <c r="N9412" t="s">
        <v>171</v>
      </c>
    </row>
    <row r="9413" spans="1:14" x14ac:dyDescent="0.25">
      <c r="A9413">
        <v>87</v>
      </c>
      <c r="B9413" t="s">
        <v>12515</v>
      </c>
      <c r="C9413" s="1">
        <v>40806</v>
      </c>
      <c r="D9413" t="s">
        <v>109</v>
      </c>
      <c r="E9413">
        <v>75</v>
      </c>
      <c r="F9413" s="1">
        <v>40807</v>
      </c>
      <c r="G9413" t="s">
        <v>99</v>
      </c>
      <c r="H9413" t="s">
        <v>100</v>
      </c>
      <c r="I9413" t="s">
        <v>117</v>
      </c>
      <c r="J9413" t="s">
        <v>133</v>
      </c>
      <c r="K9413" t="s">
        <v>134</v>
      </c>
      <c r="L9413" t="s">
        <v>135</v>
      </c>
      <c r="M9413" t="s">
        <v>170</v>
      </c>
      <c r="N9413" t="s">
        <v>171</v>
      </c>
    </row>
    <row r="9414" spans="1:14" x14ac:dyDescent="0.25">
      <c r="A9414">
        <v>88</v>
      </c>
      <c r="B9414" t="s">
        <v>12515</v>
      </c>
      <c r="C9414" s="1">
        <v>40806</v>
      </c>
      <c r="D9414" t="s">
        <v>109</v>
      </c>
      <c r="E9414">
        <v>53</v>
      </c>
      <c r="F9414" s="1">
        <v>40807</v>
      </c>
      <c r="G9414" t="s">
        <v>99</v>
      </c>
      <c r="H9414" t="s">
        <v>100</v>
      </c>
      <c r="I9414" t="s">
        <v>117</v>
      </c>
      <c r="J9414" t="s">
        <v>133</v>
      </c>
      <c r="K9414" t="s">
        <v>134</v>
      </c>
      <c r="L9414" t="s">
        <v>135</v>
      </c>
      <c r="M9414" t="s">
        <v>170</v>
      </c>
      <c r="N9414" t="s">
        <v>171</v>
      </c>
    </row>
    <row r="9415" spans="1:14" x14ac:dyDescent="0.25">
      <c r="A9415">
        <v>89</v>
      </c>
      <c r="B9415" t="s">
        <v>12515</v>
      </c>
      <c r="C9415" s="1">
        <v>40806</v>
      </c>
      <c r="D9415" t="s">
        <v>109</v>
      </c>
      <c r="E9415">
        <v>47</v>
      </c>
      <c r="F9415" s="1">
        <v>40808</v>
      </c>
      <c r="G9415" t="s">
        <v>99</v>
      </c>
      <c r="H9415" t="s">
        <v>100</v>
      </c>
      <c r="I9415" t="s">
        <v>117</v>
      </c>
      <c r="J9415" t="s">
        <v>133</v>
      </c>
      <c r="K9415" t="s">
        <v>134</v>
      </c>
      <c r="L9415" t="s">
        <v>135</v>
      </c>
      <c r="M9415" t="s">
        <v>170</v>
      </c>
      <c r="N9415" t="s">
        <v>171</v>
      </c>
    </row>
    <row r="9416" spans="1:14" x14ac:dyDescent="0.25">
      <c r="A9416">
        <v>914</v>
      </c>
      <c r="B9416" t="s">
        <v>12516</v>
      </c>
      <c r="C9416" s="1">
        <v>40897</v>
      </c>
      <c r="D9416" t="s">
        <v>109</v>
      </c>
      <c r="E9416">
        <v>22</v>
      </c>
      <c r="F9416" s="1">
        <v>40899</v>
      </c>
      <c r="G9416" t="s">
        <v>112</v>
      </c>
      <c r="H9416" t="s">
        <v>113</v>
      </c>
      <c r="I9416" t="s">
        <v>107</v>
      </c>
      <c r="J9416" t="s">
        <v>104</v>
      </c>
      <c r="K9416" t="s">
        <v>7</v>
      </c>
      <c r="L9416" t="s">
        <v>8</v>
      </c>
      <c r="M9416" t="s">
        <v>58</v>
      </c>
      <c r="N9416" t="s">
        <v>59</v>
      </c>
    </row>
    <row r="9417" spans="1:14" x14ac:dyDescent="0.25">
      <c r="A9417">
        <v>95</v>
      </c>
      <c r="B9417" t="s">
        <v>12517</v>
      </c>
      <c r="C9417" s="1">
        <v>41932</v>
      </c>
      <c r="D9417" t="s">
        <v>118</v>
      </c>
      <c r="E9417">
        <v>105</v>
      </c>
      <c r="F9417" s="1">
        <v>41934</v>
      </c>
      <c r="G9417" t="s">
        <v>99</v>
      </c>
      <c r="H9417" t="s">
        <v>100</v>
      </c>
      <c r="I9417" t="s">
        <v>101</v>
      </c>
      <c r="J9417" t="s">
        <v>111</v>
      </c>
      <c r="K9417" t="s">
        <v>17</v>
      </c>
      <c r="L9417" t="s">
        <v>18</v>
      </c>
      <c r="M9417" t="s">
        <v>19</v>
      </c>
      <c r="N9417" t="s">
        <v>20</v>
      </c>
    </row>
    <row r="9418" spans="1:14" x14ac:dyDescent="0.25">
      <c r="A9418">
        <v>96</v>
      </c>
      <c r="B9418" t="s">
        <v>12517</v>
      </c>
      <c r="C9418" s="1">
        <v>41932</v>
      </c>
      <c r="D9418" t="s">
        <v>118</v>
      </c>
      <c r="E9418">
        <v>90</v>
      </c>
      <c r="F9418" s="1">
        <v>41934</v>
      </c>
      <c r="G9418" t="s">
        <v>99</v>
      </c>
      <c r="H9418" t="s">
        <v>100</v>
      </c>
      <c r="I9418" t="s">
        <v>101</v>
      </c>
      <c r="J9418" t="s">
        <v>111</v>
      </c>
      <c r="K9418" t="s">
        <v>17</v>
      </c>
      <c r="L9418" t="s">
        <v>18</v>
      </c>
      <c r="M9418" t="s">
        <v>19</v>
      </c>
      <c r="N9418" t="s">
        <v>20</v>
      </c>
    </row>
    <row r="9419" spans="1:14" x14ac:dyDescent="0.25">
      <c r="A9419">
        <v>960</v>
      </c>
      <c r="B9419" t="s">
        <v>12518</v>
      </c>
      <c r="C9419" s="1">
        <v>41724</v>
      </c>
      <c r="D9419" t="s">
        <v>98</v>
      </c>
      <c r="E9419">
        <v>4</v>
      </c>
      <c r="F9419" s="1">
        <v>41726</v>
      </c>
      <c r="G9419" t="s">
        <v>99</v>
      </c>
      <c r="H9419" t="s">
        <v>106</v>
      </c>
      <c r="I9419" t="s">
        <v>117</v>
      </c>
      <c r="J9419" t="s">
        <v>111</v>
      </c>
      <c r="K9419" t="s">
        <v>46</v>
      </c>
      <c r="L9419" t="s">
        <v>47</v>
      </c>
      <c r="M9419" t="s">
        <v>12053</v>
      </c>
      <c r="N9419" t="s">
        <v>12054</v>
      </c>
    </row>
    <row r="9420" spans="1:14" x14ac:dyDescent="0.25">
      <c r="A9420">
        <v>969</v>
      </c>
      <c r="B9420" t="s">
        <v>12519</v>
      </c>
      <c r="C9420" s="1">
        <v>41647</v>
      </c>
      <c r="D9420" t="s">
        <v>118</v>
      </c>
      <c r="E9420">
        <v>4</v>
      </c>
      <c r="F9420" s="1">
        <v>41649</v>
      </c>
      <c r="G9420" t="s">
        <v>112</v>
      </c>
      <c r="H9420" t="s">
        <v>153</v>
      </c>
      <c r="I9420" t="s">
        <v>117</v>
      </c>
      <c r="J9420" t="s">
        <v>104</v>
      </c>
      <c r="K9420" t="s">
        <v>128</v>
      </c>
      <c r="L9420" t="s">
        <v>129</v>
      </c>
      <c r="M9420" t="s">
        <v>9647</v>
      </c>
      <c r="N9420" t="s">
        <v>9648</v>
      </c>
    </row>
    <row r="9421" spans="1:14" x14ac:dyDescent="0.25">
      <c r="A9421">
        <v>97</v>
      </c>
      <c r="B9421" t="s">
        <v>12520</v>
      </c>
      <c r="C9421" s="1">
        <v>41442</v>
      </c>
      <c r="D9421" t="s">
        <v>103</v>
      </c>
      <c r="E9421">
        <v>20</v>
      </c>
      <c r="F9421" s="1">
        <v>41442</v>
      </c>
      <c r="G9421" t="s">
        <v>99</v>
      </c>
      <c r="H9421" t="s">
        <v>100</v>
      </c>
      <c r="I9421" t="s">
        <v>101</v>
      </c>
      <c r="J9421" t="s">
        <v>115</v>
      </c>
      <c r="K9421" t="s">
        <v>26</v>
      </c>
      <c r="L9421" t="s">
        <v>27</v>
      </c>
      <c r="M9421" t="s">
        <v>179</v>
      </c>
      <c r="N9421" t="s">
        <v>180</v>
      </c>
    </row>
    <row r="9422" spans="1:14" x14ac:dyDescent="0.25">
      <c r="A9422">
        <v>975</v>
      </c>
      <c r="B9422" t="s">
        <v>12521</v>
      </c>
      <c r="C9422" s="1">
        <v>41010</v>
      </c>
      <c r="D9422" t="s">
        <v>103</v>
      </c>
      <c r="E9422">
        <v>9</v>
      </c>
      <c r="F9422" s="1">
        <v>41012</v>
      </c>
      <c r="G9422" t="s">
        <v>99</v>
      </c>
      <c r="H9422" t="s">
        <v>166</v>
      </c>
      <c r="I9422" t="s">
        <v>101</v>
      </c>
      <c r="J9422" t="s">
        <v>104</v>
      </c>
      <c r="K9422" t="s">
        <v>7</v>
      </c>
      <c r="L9422" t="s">
        <v>8</v>
      </c>
      <c r="M9422" t="s">
        <v>11967</v>
      </c>
      <c r="N9422" t="s">
        <v>11968</v>
      </c>
    </row>
    <row r="9423" spans="1:14" x14ac:dyDescent="0.25">
      <c r="A9423">
        <v>976</v>
      </c>
      <c r="B9423" t="s">
        <v>12521</v>
      </c>
      <c r="C9423" s="1">
        <v>41010</v>
      </c>
      <c r="D9423" t="s">
        <v>103</v>
      </c>
      <c r="E9423">
        <v>11</v>
      </c>
      <c r="F9423" s="1">
        <v>41011</v>
      </c>
      <c r="G9423" t="s">
        <v>119</v>
      </c>
      <c r="H9423" t="s">
        <v>100</v>
      </c>
      <c r="I9423" t="s">
        <v>101</v>
      </c>
      <c r="J9423" t="s">
        <v>104</v>
      </c>
      <c r="K9423" t="s">
        <v>7</v>
      </c>
      <c r="L9423" t="s">
        <v>8</v>
      </c>
      <c r="M9423" t="s">
        <v>11967</v>
      </c>
      <c r="N9423" t="s">
        <v>11968</v>
      </c>
    </row>
    <row r="9424" spans="1:14" x14ac:dyDescent="0.25">
      <c r="A9424">
        <v>977</v>
      </c>
      <c r="B9424" t="s">
        <v>12521</v>
      </c>
      <c r="C9424" s="1">
        <v>41010</v>
      </c>
      <c r="D9424" t="s">
        <v>103</v>
      </c>
      <c r="E9424">
        <v>16</v>
      </c>
      <c r="F9424" s="1">
        <v>41012</v>
      </c>
      <c r="G9424" t="s">
        <v>112</v>
      </c>
      <c r="H9424" t="s">
        <v>113</v>
      </c>
      <c r="I9424" t="s">
        <v>101</v>
      </c>
      <c r="J9424" t="s">
        <v>104</v>
      </c>
      <c r="K9424" t="s">
        <v>7</v>
      </c>
      <c r="L9424" t="s">
        <v>8</v>
      </c>
      <c r="M9424" t="s">
        <v>11967</v>
      </c>
      <c r="N9424" t="s">
        <v>11968</v>
      </c>
    </row>
    <row r="9425" spans="1:14" x14ac:dyDescent="0.25">
      <c r="A9425">
        <v>978</v>
      </c>
      <c r="B9425" t="s">
        <v>12521</v>
      </c>
      <c r="C9425" s="1">
        <v>41010</v>
      </c>
      <c r="D9425" t="s">
        <v>103</v>
      </c>
      <c r="E9425">
        <v>29</v>
      </c>
      <c r="F9425" s="1">
        <v>41011</v>
      </c>
      <c r="G9425" t="s">
        <v>119</v>
      </c>
      <c r="H9425" t="s">
        <v>106</v>
      </c>
      <c r="I9425" t="s">
        <v>101</v>
      </c>
      <c r="J9425" t="s">
        <v>104</v>
      </c>
      <c r="K9425" t="s">
        <v>7</v>
      </c>
      <c r="L9425" t="s">
        <v>8</v>
      </c>
      <c r="M9425" t="s">
        <v>11967</v>
      </c>
      <c r="N9425" t="s">
        <v>11968</v>
      </c>
    </row>
    <row r="9426" spans="1:14" x14ac:dyDescent="0.25">
      <c r="A9426">
        <v>979</v>
      </c>
      <c r="B9426" t="s">
        <v>12522</v>
      </c>
      <c r="C9426" s="1">
        <v>40947</v>
      </c>
      <c r="D9426" t="s">
        <v>118</v>
      </c>
      <c r="E9426">
        <v>44</v>
      </c>
      <c r="F9426" s="1">
        <v>40948</v>
      </c>
      <c r="G9426" t="s">
        <v>112</v>
      </c>
      <c r="H9426" t="s">
        <v>113</v>
      </c>
      <c r="I9426" t="s">
        <v>114</v>
      </c>
      <c r="J9426" t="s">
        <v>104</v>
      </c>
      <c r="K9426" t="s">
        <v>7</v>
      </c>
      <c r="L9426" t="s">
        <v>8</v>
      </c>
      <c r="M9426" t="s">
        <v>5068</v>
      </c>
      <c r="N9426" t="s">
        <v>5069</v>
      </c>
    </row>
    <row r="9427" spans="1:14" x14ac:dyDescent="0.25">
      <c r="A9427">
        <v>98</v>
      </c>
      <c r="B9427" t="s">
        <v>12520</v>
      </c>
      <c r="C9427" s="1">
        <v>41442</v>
      </c>
      <c r="D9427" t="s">
        <v>103</v>
      </c>
      <c r="E9427">
        <v>36</v>
      </c>
      <c r="F9427" s="1">
        <v>41443</v>
      </c>
      <c r="G9427" t="s">
        <v>99</v>
      </c>
      <c r="H9427" t="s">
        <v>100</v>
      </c>
      <c r="I9427" t="s">
        <v>101</v>
      </c>
      <c r="J9427" t="s">
        <v>115</v>
      </c>
      <c r="K9427" t="s">
        <v>26</v>
      </c>
      <c r="L9427" t="s">
        <v>27</v>
      </c>
      <c r="M9427" t="s">
        <v>179</v>
      </c>
      <c r="N9427" t="s">
        <v>180</v>
      </c>
    </row>
    <row r="9428" spans="1:14" x14ac:dyDescent="0.25">
      <c r="A9428">
        <v>980</v>
      </c>
      <c r="B9428" t="s">
        <v>12522</v>
      </c>
      <c r="C9428" s="1">
        <v>40947</v>
      </c>
      <c r="D9428" t="s">
        <v>118</v>
      </c>
      <c r="E9428">
        <v>18</v>
      </c>
      <c r="F9428" s="1">
        <v>40949</v>
      </c>
      <c r="G9428" t="s">
        <v>99</v>
      </c>
      <c r="H9428" t="s">
        <v>100</v>
      </c>
      <c r="I9428" t="s">
        <v>114</v>
      </c>
      <c r="J9428" t="s">
        <v>104</v>
      </c>
      <c r="K9428" t="s">
        <v>7</v>
      </c>
      <c r="L9428" t="s">
        <v>8</v>
      </c>
      <c r="M9428" t="s">
        <v>5068</v>
      </c>
      <c r="N9428" t="s">
        <v>5069</v>
      </c>
    </row>
    <row r="9429" spans="1:14" x14ac:dyDescent="0.25">
      <c r="A9429">
        <v>985</v>
      </c>
      <c r="B9429" t="s">
        <v>12523</v>
      </c>
      <c r="C9429" s="1">
        <v>41643</v>
      </c>
      <c r="D9429" t="s">
        <v>105</v>
      </c>
      <c r="E9429">
        <v>3</v>
      </c>
      <c r="F9429" s="1">
        <v>41643</v>
      </c>
      <c r="G9429" t="s">
        <v>99</v>
      </c>
      <c r="H9429" t="s">
        <v>166</v>
      </c>
      <c r="I9429" t="s">
        <v>101</v>
      </c>
      <c r="J9429" t="s">
        <v>111</v>
      </c>
      <c r="K9429" t="s">
        <v>46</v>
      </c>
      <c r="L9429" t="s">
        <v>47</v>
      </c>
      <c r="M9429" t="s">
        <v>5052</v>
      </c>
      <c r="N9429" t="s">
        <v>5053</v>
      </c>
    </row>
    <row r="9430" spans="1:14" x14ac:dyDescent="0.25">
      <c r="A9430">
        <v>986</v>
      </c>
      <c r="B9430" t="s">
        <v>12523</v>
      </c>
      <c r="C9430" s="1">
        <v>41643</v>
      </c>
      <c r="D9430" t="s">
        <v>105</v>
      </c>
      <c r="E9430">
        <v>3</v>
      </c>
      <c r="F9430" s="1">
        <v>41645</v>
      </c>
      <c r="G9430" t="s">
        <v>99</v>
      </c>
      <c r="H9430" t="s">
        <v>116</v>
      </c>
      <c r="I9430" t="s">
        <v>101</v>
      </c>
      <c r="J9430" t="s">
        <v>111</v>
      </c>
      <c r="K9430" t="s">
        <v>46</v>
      </c>
      <c r="L9430" t="s">
        <v>47</v>
      </c>
      <c r="M9430" t="s">
        <v>5052</v>
      </c>
      <c r="N9430" t="s">
        <v>5053</v>
      </c>
    </row>
    <row r="9431" spans="1:14" x14ac:dyDescent="0.25">
      <c r="A9431">
        <v>987</v>
      </c>
      <c r="B9431" t="s">
        <v>12523</v>
      </c>
      <c r="C9431" s="1">
        <v>41643</v>
      </c>
      <c r="D9431" t="s">
        <v>105</v>
      </c>
      <c r="E9431">
        <v>35</v>
      </c>
      <c r="F9431" s="1">
        <v>41644</v>
      </c>
      <c r="G9431" t="s">
        <v>99</v>
      </c>
      <c r="H9431" t="s">
        <v>100</v>
      </c>
      <c r="I9431" t="s">
        <v>101</v>
      </c>
      <c r="J9431" t="s">
        <v>111</v>
      </c>
      <c r="K9431" t="s">
        <v>46</v>
      </c>
      <c r="L9431" t="s">
        <v>47</v>
      </c>
      <c r="M9431" t="s">
        <v>5052</v>
      </c>
      <c r="N9431" t="s">
        <v>5053</v>
      </c>
    </row>
    <row r="9432" spans="1:14" x14ac:dyDescent="0.25">
      <c r="A9432">
        <v>991</v>
      </c>
      <c r="B9432" t="s">
        <v>12524</v>
      </c>
      <c r="C9432" s="1">
        <v>41476</v>
      </c>
      <c r="D9432" t="s">
        <v>109</v>
      </c>
      <c r="E9432">
        <v>49</v>
      </c>
      <c r="F9432" s="1">
        <v>41478</v>
      </c>
      <c r="G9432" t="s">
        <v>99</v>
      </c>
      <c r="H9432" t="s">
        <v>100</v>
      </c>
      <c r="I9432" t="s">
        <v>101</v>
      </c>
      <c r="J9432" t="s">
        <v>111</v>
      </c>
      <c r="K9432" t="s">
        <v>46</v>
      </c>
      <c r="L9432" t="s">
        <v>47</v>
      </c>
      <c r="M9432" t="s">
        <v>48</v>
      </c>
      <c r="N9432" t="s">
        <v>49</v>
      </c>
    </row>
    <row r="9433" spans="1:14" x14ac:dyDescent="0.25">
      <c r="A9433">
        <v>998</v>
      </c>
      <c r="B9433" t="s">
        <v>12525</v>
      </c>
      <c r="C9433" s="1">
        <v>41647</v>
      </c>
      <c r="D9433" t="s">
        <v>103</v>
      </c>
      <c r="E9433">
        <v>28</v>
      </c>
      <c r="F9433" s="1">
        <v>41649</v>
      </c>
      <c r="G9433" t="s">
        <v>99</v>
      </c>
      <c r="H9433" t="s">
        <v>100</v>
      </c>
      <c r="I9433" t="s">
        <v>101</v>
      </c>
      <c r="J9433" t="s">
        <v>111</v>
      </c>
      <c r="K9433" t="s">
        <v>17</v>
      </c>
      <c r="L9433" t="s">
        <v>36</v>
      </c>
      <c r="M9433" t="s">
        <v>80</v>
      </c>
      <c r="N9433" t="s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E36" sqref="E36"/>
    </sheetView>
  </sheetViews>
  <sheetFormatPr defaultRowHeight="15" x14ac:dyDescent="0.25"/>
  <cols>
    <col min="1" max="1" width="29.85546875" bestFit="1" customWidth="1"/>
    <col min="2" max="2" width="16.28515625" bestFit="1" customWidth="1"/>
    <col min="3" max="3" width="20.28515625" bestFit="1" customWidth="1"/>
    <col min="4" max="4" width="20.42578125" bestFit="1" customWidth="1"/>
    <col min="5" max="5" width="12" bestFit="1" customWidth="1"/>
    <col min="6" max="6" width="20" bestFit="1" customWidth="1"/>
    <col min="7" max="7" width="18.28515625" bestFit="1" customWidth="1"/>
    <col min="8" max="8" width="14.42578125" bestFit="1" customWidth="1"/>
    <col min="9" max="9" width="18.140625" bestFit="1" customWidth="1"/>
    <col min="10" max="10" width="20.7109375" bestFit="1" customWidth="1"/>
    <col min="11" max="11" width="11.28515625" bestFit="1" customWidth="1"/>
    <col min="12" max="12" width="13.42578125" bestFit="1" customWidth="1"/>
    <col min="13" max="13" width="21.42578125" bestFit="1" customWidth="1"/>
  </cols>
  <sheetData>
    <row r="1" spans="1:5" x14ac:dyDescent="0.25">
      <c r="A1" t="s">
        <v>12530</v>
      </c>
      <c r="E1" t="s">
        <v>86</v>
      </c>
    </row>
    <row r="2" spans="1:5" x14ac:dyDescent="0.25">
      <c r="E2" t="s">
        <v>1</v>
      </c>
    </row>
    <row r="3" spans="1:5" x14ac:dyDescent="0.25">
      <c r="E3" t="s">
        <v>6</v>
      </c>
    </row>
    <row r="4" spans="1:5" x14ac:dyDescent="0.25">
      <c r="E4" t="s">
        <v>11</v>
      </c>
    </row>
    <row r="5" spans="1:5" x14ac:dyDescent="0.25">
      <c r="E5" t="s">
        <v>16</v>
      </c>
    </row>
    <row r="6" spans="1:5" x14ac:dyDescent="0.25">
      <c r="A6" t="s">
        <v>12526</v>
      </c>
      <c r="C6" t="s">
        <v>12527</v>
      </c>
      <c r="E6" t="s">
        <v>21</v>
      </c>
    </row>
    <row r="7" spans="1:5" x14ac:dyDescent="0.25">
      <c r="A7" t="s">
        <v>86</v>
      </c>
      <c r="C7" t="s">
        <v>86</v>
      </c>
      <c r="E7" t="s">
        <v>25</v>
      </c>
    </row>
    <row r="8" spans="1:5" x14ac:dyDescent="0.25">
      <c r="A8" t="s">
        <v>1</v>
      </c>
      <c r="B8" s="1"/>
      <c r="C8" t="s">
        <v>35</v>
      </c>
      <c r="E8" t="s">
        <v>30</v>
      </c>
    </row>
    <row r="9" spans="1:5" x14ac:dyDescent="0.25">
      <c r="A9" t="s">
        <v>6</v>
      </c>
      <c r="B9" s="1"/>
      <c r="C9" t="s">
        <v>39</v>
      </c>
      <c r="E9" t="s">
        <v>35</v>
      </c>
    </row>
    <row r="10" spans="1:5" x14ac:dyDescent="0.25">
      <c r="A10" t="s">
        <v>11</v>
      </c>
      <c r="B10" s="1"/>
      <c r="C10" t="s">
        <v>42</v>
      </c>
      <c r="E10" t="s">
        <v>39</v>
      </c>
    </row>
    <row r="11" spans="1:5" x14ac:dyDescent="0.25">
      <c r="A11" t="s">
        <v>16</v>
      </c>
      <c r="B11" s="1"/>
      <c r="C11" t="s">
        <v>45</v>
      </c>
      <c r="E11" t="s">
        <v>42</v>
      </c>
    </row>
    <row r="12" spans="1:5" x14ac:dyDescent="0.25">
      <c r="A12" t="s">
        <v>16</v>
      </c>
      <c r="B12" s="1"/>
      <c r="C12" t="s">
        <v>50</v>
      </c>
      <c r="E12" t="s">
        <v>45</v>
      </c>
    </row>
    <row r="13" spans="1:5" x14ac:dyDescent="0.25">
      <c r="A13" t="s">
        <v>16</v>
      </c>
      <c r="B13" s="1"/>
      <c r="C13" t="s">
        <v>53</v>
      </c>
      <c r="E13" t="s">
        <v>50</v>
      </c>
    </row>
    <row r="14" spans="1:5" x14ac:dyDescent="0.25">
      <c r="A14" t="s">
        <v>21</v>
      </c>
      <c r="B14" s="1"/>
      <c r="C14" t="s">
        <v>56</v>
      </c>
      <c r="E14" t="s">
        <v>53</v>
      </c>
    </row>
    <row r="15" spans="1:5" x14ac:dyDescent="0.25">
      <c r="A15" t="s">
        <v>25</v>
      </c>
      <c r="B15" s="1"/>
      <c r="C15" t="s">
        <v>57</v>
      </c>
      <c r="E15" t="s">
        <v>56</v>
      </c>
    </row>
    <row r="16" spans="1:5" x14ac:dyDescent="0.25">
      <c r="A16" t="s">
        <v>30</v>
      </c>
      <c r="B16" s="1"/>
      <c r="C16" t="s">
        <v>60</v>
      </c>
      <c r="E16" t="s">
        <v>57</v>
      </c>
    </row>
    <row r="17" spans="1:5" x14ac:dyDescent="0.25">
      <c r="A17" t="s">
        <v>35</v>
      </c>
      <c r="B17" s="1"/>
      <c r="C17" t="s">
        <v>6</v>
      </c>
      <c r="E17" t="s">
        <v>60</v>
      </c>
    </row>
    <row r="18" spans="1:5" x14ac:dyDescent="0.25">
      <c r="A18" t="s">
        <v>35</v>
      </c>
      <c r="B18" s="1"/>
      <c r="C18" t="s">
        <v>11</v>
      </c>
      <c r="E18" t="s">
        <v>61</v>
      </c>
    </row>
    <row r="19" spans="1:5" x14ac:dyDescent="0.25">
      <c r="A19" t="s">
        <v>39</v>
      </c>
      <c r="B19" s="1"/>
      <c r="C19" t="s">
        <v>16</v>
      </c>
      <c r="E19" t="s">
        <v>65</v>
      </c>
    </row>
    <row r="20" spans="1:5" x14ac:dyDescent="0.25">
      <c r="A20" t="s">
        <v>39</v>
      </c>
      <c r="B20" s="1"/>
      <c r="E20" t="s">
        <v>66</v>
      </c>
    </row>
    <row r="21" spans="1:5" x14ac:dyDescent="0.25">
      <c r="A21" t="s">
        <v>42</v>
      </c>
      <c r="B21" s="1"/>
      <c r="E21" t="s">
        <v>67</v>
      </c>
    </row>
    <row r="22" spans="1:5" x14ac:dyDescent="0.25">
      <c r="A22" t="s">
        <v>45</v>
      </c>
      <c r="B22" s="1"/>
      <c r="E22" t="s">
        <v>70</v>
      </c>
    </row>
    <row r="23" spans="1:5" x14ac:dyDescent="0.25">
      <c r="A23" t="s">
        <v>50</v>
      </c>
      <c r="B23" s="1"/>
      <c r="E23" t="s">
        <v>72</v>
      </c>
    </row>
    <row r="24" spans="1:5" x14ac:dyDescent="0.25">
      <c r="A24" t="s">
        <v>53</v>
      </c>
      <c r="B24" s="1"/>
      <c r="E24" t="s">
        <v>73</v>
      </c>
    </row>
    <row r="25" spans="1:5" x14ac:dyDescent="0.25">
      <c r="A25" t="s">
        <v>56</v>
      </c>
      <c r="B25" s="1"/>
      <c r="E25" t="s">
        <v>76</v>
      </c>
    </row>
    <row r="26" spans="1:5" x14ac:dyDescent="0.25">
      <c r="A26" t="s">
        <v>53</v>
      </c>
      <c r="B26" s="1"/>
      <c r="E26" t="s">
        <v>79</v>
      </c>
    </row>
    <row r="27" spans="1:5" x14ac:dyDescent="0.25">
      <c r="A27" t="s">
        <v>50</v>
      </c>
      <c r="B27" s="1"/>
      <c r="E27" t="s">
        <v>82</v>
      </c>
    </row>
    <row r="28" spans="1:5" x14ac:dyDescent="0.25">
      <c r="A28" t="s">
        <v>57</v>
      </c>
      <c r="B28" s="1"/>
    </row>
    <row r="29" spans="1:5" x14ac:dyDescent="0.25">
      <c r="A29" t="s">
        <v>60</v>
      </c>
      <c r="B29" s="1"/>
    </row>
    <row r="30" spans="1:5" x14ac:dyDescent="0.25">
      <c r="A30" t="s">
        <v>61</v>
      </c>
      <c r="B30" s="1"/>
    </row>
    <row r="31" spans="1:5" x14ac:dyDescent="0.25">
      <c r="A31" t="s">
        <v>61</v>
      </c>
      <c r="B31" s="1"/>
    </row>
    <row r="32" spans="1:5" x14ac:dyDescent="0.25">
      <c r="A32" t="s">
        <v>65</v>
      </c>
      <c r="B32" s="1"/>
    </row>
    <row r="33" spans="1:2" x14ac:dyDescent="0.25">
      <c r="A33" t="s">
        <v>66</v>
      </c>
      <c r="B33" s="1"/>
    </row>
    <row r="34" spans="1:2" x14ac:dyDescent="0.25">
      <c r="A34" t="s">
        <v>67</v>
      </c>
      <c r="B34" s="1"/>
    </row>
    <row r="35" spans="1:2" x14ac:dyDescent="0.25">
      <c r="A35" t="s">
        <v>70</v>
      </c>
      <c r="B35" s="1"/>
    </row>
    <row r="36" spans="1:2" x14ac:dyDescent="0.25">
      <c r="A36" t="s">
        <v>70</v>
      </c>
      <c r="B36" s="1"/>
    </row>
    <row r="37" spans="1:2" x14ac:dyDescent="0.25">
      <c r="A37" t="s">
        <v>72</v>
      </c>
      <c r="B37" s="1"/>
    </row>
    <row r="38" spans="1:2" x14ac:dyDescent="0.25">
      <c r="A38" t="s">
        <v>73</v>
      </c>
      <c r="B38" s="1"/>
    </row>
    <row r="39" spans="1:2" x14ac:dyDescent="0.25">
      <c r="A39" t="s">
        <v>73</v>
      </c>
      <c r="B39" s="1"/>
    </row>
    <row r="40" spans="1:2" x14ac:dyDescent="0.25">
      <c r="A40" t="s">
        <v>76</v>
      </c>
      <c r="B40" s="1"/>
    </row>
    <row r="41" spans="1:2" x14ac:dyDescent="0.25">
      <c r="A41" t="s">
        <v>79</v>
      </c>
      <c r="B41" s="1"/>
    </row>
    <row r="42" spans="1:2" x14ac:dyDescent="0.25">
      <c r="A42" t="s">
        <v>82</v>
      </c>
      <c r="B4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G7" sqref="G7:H7"/>
    </sheetView>
  </sheetViews>
  <sheetFormatPr defaultRowHeight="15" x14ac:dyDescent="0.25"/>
  <cols>
    <col min="1" max="1" width="19.28515625" customWidth="1"/>
    <col min="2" max="2" width="6.28515625" bestFit="1" customWidth="1"/>
    <col min="3" max="3" width="20.28515625" bestFit="1" customWidth="1"/>
    <col min="4" max="4" width="18.140625" customWidth="1"/>
    <col min="5" max="5" width="6.28515625" bestFit="1" customWidth="1"/>
    <col min="6" max="6" width="20" bestFit="1" customWidth="1"/>
    <col min="7" max="7" width="18.28515625" bestFit="1" customWidth="1"/>
    <col min="8" max="8" width="14.42578125" bestFit="1" customWidth="1"/>
    <col min="9" max="9" width="18.140625" bestFit="1" customWidth="1"/>
    <col min="10" max="10" width="20.7109375" bestFit="1" customWidth="1"/>
    <col min="11" max="11" width="11.28515625" bestFit="1" customWidth="1"/>
    <col min="12" max="12" width="13.42578125" bestFit="1" customWidth="1"/>
    <col min="13" max="13" width="21.42578125" bestFit="1" customWidth="1"/>
  </cols>
  <sheetData>
    <row r="1" spans="1:8" x14ac:dyDescent="0.25">
      <c r="A1" t="s">
        <v>12531</v>
      </c>
    </row>
    <row r="6" spans="1:8" x14ac:dyDescent="0.25">
      <c r="A6" t="s">
        <v>12526</v>
      </c>
      <c r="D6" t="s">
        <v>12527</v>
      </c>
    </row>
    <row r="7" spans="1:8" x14ac:dyDescent="0.25">
      <c r="A7" t="s">
        <v>86</v>
      </c>
      <c r="B7" t="s">
        <v>12528</v>
      </c>
      <c r="D7" t="s">
        <v>86</v>
      </c>
      <c r="E7" t="s">
        <v>12528</v>
      </c>
      <c r="G7" t="s">
        <v>86</v>
      </c>
      <c r="H7" t="s">
        <v>12528</v>
      </c>
    </row>
    <row r="8" spans="1:8" x14ac:dyDescent="0.25">
      <c r="A8" t="s">
        <v>1</v>
      </c>
      <c r="B8" s="2">
        <v>3</v>
      </c>
      <c r="D8" t="s">
        <v>35</v>
      </c>
      <c r="E8" s="2">
        <v>6</v>
      </c>
      <c r="G8" t="s">
        <v>1</v>
      </c>
      <c r="H8" s="2">
        <v>3</v>
      </c>
    </row>
    <row r="9" spans="1:8" x14ac:dyDescent="0.25">
      <c r="A9" t="s">
        <v>6</v>
      </c>
      <c r="B9" s="2">
        <v>7</v>
      </c>
      <c r="D9" t="s">
        <v>39</v>
      </c>
      <c r="E9" s="2">
        <v>4</v>
      </c>
      <c r="G9" t="s">
        <v>6</v>
      </c>
      <c r="H9" s="2">
        <v>7</v>
      </c>
    </row>
    <row r="10" spans="1:8" x14ac:dyDescent="0.25">
      <c r="A10" t="s">
        <v>11</v>
      </c>
      <c r="B10" s="2">
        <v>8</v>
      </c>
      <c r="D10" t="s">
        <v>42</v>
      </c>
      <c r="E10" s="2">
        <v>6</v>
      </c>
      <c r="G10" t="s">
        <v>11</v>
      </c>
      <c r="H10" s="2">
        <v>8</v>
      </c>
    </row>
    <row r="11" spans="1:8" x14ac:dyDescent="0.25">
      <c r="A11" t="s">
        <v>16</v>
      </c>
      <c r="B11" s="2">
        <v>4</v>
      </c>
      <c r="D11" t="s">
        <v>45</v>
      </c>
      <c r="E11" s="2">
        <v>0</v>
      </c>
      <c r="G11" t="s">
        <v>16</v>
      </c>
      <c r="H11" s="2">
        <v>4</v>
      </c>
    </row>
    <row r="12" spans="1:8" x14ac:dyDescent="0.25">
      <c r="A12" t="s">
        <v>21</v>
      </c>
      <c r="B12" s="2">
        <v>7</v>
      </c>
      <c r="D12" t="s">
        <v>50</v>
      </c>
      <c r="E12" s="2">
        <v>2</v>
      </c>
      <c r="G12" t="s">
        <v>21</v>
      </c>
      <c r="H12" s="2">
        <v>7</v>
      </c>
    </row>
    <row r="13" spans="1:8" x14ac:dyDescent="0.25">
      <c r="A13" t="s">
        <v>25</v>
      </c>
      <c r="B13" s="2">
        <v>9</v>
      </c>
      <c r="D13" t="s">
        <v>53</v>
      </c>
      <c r="E13" s="2">
        <v>7</v>
      </c>
      <c r="G13" t="s">
        <v>25</v>
      </c>
      <c r="H13" s="2">
        <v>9</v>
      </c>
    </row>
    <row r="14" spans="1:8" x14ac:dyDescent="0.25">
      <c r="A14" t="s">
        <v>30</v>
      </c>
      <c r="B14" s="2">
        <v>2</v>
      </c>
      <c r="D14" t="s">
        <v>56</v>
      </c>
      <c r="E14" s="2">
        <v>4</v>
      </c>
      <c r="G14" t="s">
        <v>30</v>
      </c>
      <c r="H14" s="2">
        <v>2</v>
      </c>
    </row>
    <row r="15" spans="1:8" x14ac:dyDescent="0.25">
      <c r="A15" t="s">
        <v>35</v>
      </c>
      <c r="B15" s="2">
        <v>0</v>
      </c>
      <c r="D15" t="s">
        <v>57</v>
      </c>
      <c r="E15" s="2">
        <v>9</v>
      </c>
      <c r="G15" t="s">
        <v>35</v>
      </c>
      <c r="H15" s="2">
        <v>0</v>
      </c>
    </row>
    <row r="16" spans="1:8" x14ac:dyDescent="0.25">
      <c r="A16" t="s">
        <v>39</v>
      </c>
      <c r="B16" s="2">
        <v>4</v>
      </c>
      <c r="D16" t="s">
        <v>60</v>
      </c>
      <c r="E16" s="2">
        <v>9</v>
      </c>
      <c r="G16" t="s">
        <v>39</v>
      </c>
      <c r="H16" s="2">
        <v>4</v>
      </c>
    </row>
    <row r="17" spans="1:8" x14ac:dyDescent="0.25">
      <c r="A17" t="s">
        <v>42</v>
      </c>
      <c r="B17" s="2">
        <v>6</v>
      </c>
      <c r="D17" t="s">
        <v>6</v>
      </c>
      <c r="E17" s="2">
        <v>0</v>
      </c>
      <c r="G17" t="s">
        <v>42</v>
      </c>
      <c r="H17" s="2">
        <v>6</v>
      </c>
    </row>
    <row r="18" spans="1:8" x14ac:dyDescent="0.25">
      <c r="A18" t="s">
        <v>45</v>
      </c>
      <c r="B18" s="2">
        <v>0</v>
      </c>
      <c r="D18" t="s">
        <v>11</v>
      </c>
      <c r="E18" s="2">
        <v>4</v>
      </c>
      <c r="G18" t="s">
        <v>45</v>
      </c>
      <c r="H18" s="2">
        <v>0</v>
      </c>
    </row>
    <row r="19" spans="1:8" x14ac:dyDescent="0.25">
      <c r="A19" t="s">
        <v>50</v>
      </c>
      <c r="B19" s="2">
        <v>7</v>
      </c>
      <c r="D19" t="s">
        <v>16</v>
      </c>
      <c r="E19" s="2">
        <v>9</v>
      </c>
      <c r="G19" t="s">
        <v>50</v>
      </c>
      <c r="H19" s="2">
        <v>7</v>
      </c>
    </row>
    <row r="20" spans="1:8" x14ac:dyDescent="0.25">
      <c r="A20" t="s">
        <v>53</v>
      </c>
      <c r="B20" s="2">
        <v>6</v>
      </c>
      <c r="E20" s="1"/>
      <c r="G20" t="s">
        <v>53</v>
      </c>
      <c r="H20" s="2">
        <v>6</v>
      </c>
    </row>
    <row r="21" spans="1:8" x14ac:dyDescent="0.25">
      <c r="A21" t="s">
        <v>56</v>
      </c>
      <c r="B21" s="2">
        <v>6</v>
      </c>
      <c r="E21" s="1"/>
      <c r="G21" t="s">
        <v>56</v>
      </c>
      <c r="H21" s="2">
        <v>6</v>
      </c>
    </row>
    <row r="22" spans="1:8" x14ac:dyDescent="0.25">
      <c r="A22" t="s">
        <v>57</v>
      </c>
      <c r="B22" s="2">
        <v>6</v>
      </c>
      <c r="E22" s="1"/>
      <c r="G22" t="s">
        <v>57</v>
      </c>
      <c r="H22" s="2">
        <v>6</v>
      </c>
    </row>
    <row r="23" spans="1:8" x14ac:dyDescent="0.25">
      <c r="A23" t="s">
        <v>60</v>
      </c>
      <c r="B23" s="2">
        <v>4</v>
      </c>
      <c r="E23" s="1"/>
      <c r="G23" t="s">
        <v>60</v>
      </c>
      <c r="H23" s="2">
        <v>4</v>
      </c>
    </row>
    <row r="24" spans="1:8" x14ac:dyDescent="0.25">
      <c r="A24" t="s">
        <v>61</v>
      </c>
      <c r="B24" s="2">
        <v>8</v>
      </c>
      <c r="E24" s="1"/>
      <c r="G24" t="s">
        <v>61</v>
      </c>
      <c r="H24" s="2">
        <v>8</v>
      </c>
    </row>
    <row r="25" spans="1:8" x14ac:dyDescent="0.25">
      <c r="A25" t="s">
        <v>65</v>
      </c>
      <c r="B25" s="2">
        <v>0</v>
      </c>
      <c r="E25" s="1"/>
      <c r="G25" t="s">
        <v>65</v>
      </c>
      <c r="H25" s="2">
        <v>0</v>
      </c>
    </row>
    <row r="26" spans="1:8" x14ac:dyDescent="0.25">
      <c r="A26" t="s">
        <v>66</v>
      </c>
      <c r="B26" s="2">
        <v>7</v>
      </c>
      <c r="E26" s="1"/>
      <c r="G26" t="s">
        <v>66</v>
      </c>
      <c r="H26" s="2">
        <v>7</v>
      </c>
    </row>
    <row r="27" spans="1:8" x14ac:dyDescent="0.25">
      <c r="A27" t="s">
        <v>67</v>
      </c>
      <c r="B27" s="2">
        <v>3</v>
      </c>
      <c r="E27" s="1"/>
      <c r="G27" t="s">
        <v>67</v>
      </c>
      <c r="H27" s="2">
        <v>3</v>
      </c>
    </row>
    <row r="28" spans="1:8" x14ac:dyDescent="0.25">
      <c r="A28" t="s">
        <v>70</v>
      </c>
      <c r="B28" s="2">
        <v>2</v>
      </c>
      <c r="E28" s="1"/>
      <c r="G28" t="s">
        <v>70</v>
      </c>
      <c r="H28" s="2">
        <v>2</v>
      </c>
    </row>
    <row r="29" spans="1:8" x14ac:dyDescent="0.25">
      <c r="A29" t="s">
        <v>72</v>
      </c>
      <c r="B29" s="2">
        <v>1</v>
      </c>
      <c r="E29" s="1"/>
      <c r="G29" t="s">
        <v>72</v>
      </c>
      <c r="H29" s="2">
        <v>1</v>
      </c>
    </row>
    <row r="30" spans="1:8" x14ac:dyDescent="0.25">
      <c r="A30" t="s">
        <v>73</v>
      </c>
      <c r="B30" s="2">
        <v>0</v>
      </c>
      <c r="E30" s="1"/>
      <c r="G30" t="s">
        <v>73</v>
      </c>
      <c r="H30" s="2">
        <v>0</v>
      </c>
    </row>
    <row r="31" spans="1:8" x14ac:dyDescent="0.25">
      <c r="A31" t="s">
        <v>76</v>
      </c>
      <c r="B31" s="2">
        <v>8</v>
      </c>
      <c r="E31" s="1"/>
      <c r="G31" t="s">
        <v>76</v>
      </c>
      <c r="H31" s="2">
        <v>8</v>
      </c>
    </row>
    <row r="32" spans="1:8" x14ac:dyDescent="0.25">
      <c r="A32" t="s">
        <v>79</v>
      </c>
      <c r="B32" s="2">
        <v>8</v>
      </c>
      <c r="E32" s="1"/>
      <c r="G32" t="s">
        <v>79</v>
      </c>
      <c r="H32" s="2">
        <v>8</v>
      </c>
    </row>
    <row r="33" spans="1:8" x14ac:dyDescent="0.25">
      <c r="A33" t="s">
        <v>82</v>
      </c>
      <c r="B33" s="2">
        <v>2</v>
      </c>
      <c r="E33" s="1"/>
      <c r="G33" t="s">
        <v>82</v>
      </c>
      <c r="H33" s="2">
        <v>2</v>
      </c>
    </row>
    <row r="34" spans="1:8" x14ac:dyDescent="0.25">
      <c r="B34" s="2"/>
      <c r="E34" s="1"/>
    </row>
    <row r="35" spans="1:8" x14ac:dyDescent="0.25">
      <c r="B35" s="2"/>
      <c r="E35" s="1"/>
    </row>
    <row r="36" spans="1:8" x14ac:dyDescent="0.25">
      <c r="B36" s="2"/>
      <c r="E36" s="1"/>
    </row>
    <row r="37" spans="1:8" x14ac:dyDescent="0.25">
      <c r="B37" s="2"/>
      <c r="E37" s="1"/>
    </row>
    <row r="38" spans="1:8" x14ac:dyDescent="0.25">
      <c r="B38" s="2"/>
      <c r="E38" s="1"/>
    </row>
    <row r="39" spans="1:8" x14ac:dyDescent="0.25">
      <c r="B39" s="2"/>
      <c r="E39" s="1"/>
    </row>
    <row r="40" spans="1:8" x14ac:dyDescent="0.25">
      <c r="B40" s="2"/>
      <c r="E40" s="1"/>
    </row>
    <row r="41" spans="1:8" x14ac:dyDescent="0.25">
      <c r="B41" s="2"/>
      <c r="E41" s="1"/>
    </row>
    <row r="42" spans="1:8" x14ac:dyDescent="0.25">
      <c r="B42" s="2"/>
      <c r="E4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workbookViewId="0">
      <selection activeCell="I13" sqref="I13"/>
    </sheetView>
  </sheetViews>
  <sheetFormatPr defaultRowHeight="15" x14ac:dyDescent="0.25"/>
  <cols>
    <col min="1" max="1" width="19.28515625" customWidth="1"/>
    <col min="2" max="2" width="6.28515625" bestFit="1" customWidth="1"/>
    <col min="3" max="3" width="20.28515625" bestFit="1" customWidth="1"/>
    <col min="4" max="4" width="18.140625" customWidth="1"/>
    <col min="5" max="5" width="6.28515625" bestFit="1" customWidth="1"/>
    <col min="6" max="6" width="20" bestFit="1" customWidth="1"/>
    <col min="7" max="7" width="18.28515625" bestFit="1" customWidth="1"/>
    <col min="8" max="8" width="14.42578125" bestFit="1" customWidth="1"/>
    <col min="9" max="9" width="18.140625" bestFit="1" customWidth="1"/>
    <col min="10" max="10" width="20.7109375" bestFit="1" customWidth="1"/>
    <col min="11" max="11" width="11.28515625" bestFit="1" customWidth="1"/>
    <col min="12" max="12" width="13.42578125" bestFit="1" customWidth="1"/>
    <col min="13" max="13" width="21.42578125" bestFit="1" customWidth="1"/>
  </cols>
  <sheetData>
    <row r="1" spans="1:8" x14ac:dyDescent="0.25">
      <c r="A1" t="s">
        <v>12532</v>
      </c>
    </row>
    <row r="6" spans="1:8" x14ac:dyDescent="0.25">
      <c r="A6" t="s">
        <v>12526</v>
      </c>
      <c r="D6" t="s">
        <v>12527</v>
      </c>
    </row>
    <row r="7" spans="1:8" x14ac:dyDescent="0.25">
      <c r="A7" t="s">
        <v>86</v>
      </c>
      <c r="B7" t="s">
        <v>12528</v>
      </c>
      <c r="D7" t="s">
        <v>86</v>
      </c>
      <c r="E7" t="s">
        <v>12528</v>
      </c>
      <c r="G7" t="s">
        <v>86</v>
      </c>
      <c r="H7" t="s">
        <v>12528</v>
      </c>
    </row>
    <row r="8" spans="1:8" x14ac:dyDescent="0.25">
      <c r="A8" t="s">
        <v>1</v>
      </c>
      <c r="B8" s="2">
        <v>3</v>
      </c>
      <c r="D8" t="s">
        <v>35</v>
      </c>
      <c r="E8" s="2">
        <v>6</v>
      </c>
      <c r="G8" t="s">
        <v>1</v>
      </c>
      <c r="H8" s="2">
        <v>3</v>
      </c>
    </row>
    <row r="9" spans="1:8" x14ac:dyDescent="0.25">
      <c r="A9" t="s">
        <v>6</v>
      </c>
      <c r="B9" s="2">
        <v>7</v>
      </c>
      <c r="D9" t="s">
        <v>39</v>
      </c>
      <c r="E9" s="2">
        <v>4</v>
      </c>
      <c r="G9" t="s">
        <v>6</v>
      </c>
      <c r="H9" s="2">
        <v>7</v>
      </c>
    </row>
    <row r="10" spans="1:8" x14ac:dyDescent="0.25">
      <c r="A10" t="s">
        <v>11</v>
      </c>
      <c r="B10" s="2">
        <v>8</v>
      </c>
      <c r="D10" t="s">
        <v>42</v>
      </c>
      <c r="E10" s="2">
        <v>6</v>
      </c>
      <c r="G10" t="s">
        <v>11</v>
      </c>
      <c r="H10" s="2">
        <v>8</v>
      </c>
    </row>
    <row r="11" spans="1:8" x14ac:dyDescent="0.25">
      <c r="A11" t="s">
        <v>16</v>
      </c>
      <c r="B11" s="2">
        <v>4</v>
      </c>
      <c r="D11" t="s">
        <v>45</v>
      </c>
      <c r="E11" s="2">
        <v>0</v>
      </c>
      <c r="G11" t="s">
        <v>16</v>
      </c>
      <c r="H11" s="2">
        <v>4</v>
      </c>
    </row>
    <row r="12" spans="1:8" x14ac:dyDescent="0.25">
      <c r="A12" t="s">
        <v>21</v>
      </c>
      <c r="B12" s="2">
        <v>7</v>
      </c>
      <c r="D12" t="s">
        <v>50</v>
      </c>
      <c r="E12" s="2">
        <v>2</v>
      </c>
      <c r="G12" t="s">
        <v>21</v>
      </c>
      <c r="H12" s="2">
        <v>7</v>
      </c>
    </row>
    <row r="13" spans="1:8" x14ac:dyDescent="0.25">
      <c r="A13" t="s">
        <v>25</v>
      </c>
      <c r="B13" s="2">
        <v>9</v>
      </c>
      <c r="D13" t="s">
        <v>53</v>
      </c>
      <c r="E13" s="2">
        <v>7</v>
      </c>
      <c r="G13" t="s">
        <v>25</v>
      </c>
      <c r="H13" s="2">
        <v>9</v>
      </c>
    </row>
    <row r="14" spans="1:8" x14ac:dyDescent="0.25">
      <c r="A14" t="s">
        <v>30</v>
      </c>
      <c r="B14" s="2">
        <v>2</v>
      </c>
      <c r="D14" t="s">
        <v>56</v>
      </c>
      <c r="E14" s="2">
        <v>4</v>
      </c>
      <c r="G14" t="s">
        <v>30</v>
      </c>
      <c r="H14" s="2">
        <v>2</v>
      </c>
    </row>
    <row r="15" spans="1:8" x14ac:dyDescent="0.25">
      <c r="A15" t="s">
        <v>35</v>
      </c>
      <c r="B15" s="2">
        <v>0</v>
      </c>
      <c r="D15" t="s">
        <v>57</v>
      </c>
      <c r="E15" s="2">
        <v>9</v>
      </c>
      <c r="G15" t="s">
        <v>35</v>
      </c>
      <c r="H15" s="2">
        <v>0</v>
      </c>
    </row>
    <row r="16" spans="1:8" x14ac:dyDescent="0.25">
      <c r="A16" t="s">
        <v>39</v>
      </c>
      <c r="B16" s="2">
        <v>4</v>
      </c>
      <c r="D16" t="s">
        <v>60</v>
      </c>
      <c r="E16" s="2">
        <v>9</v>
      </c>
      <c r="G16" t="s">
        <v>39</v>
      </c>
      <c r="H16" s="2">
        <v>4</v>
      </c>
    </row>
    <row r="17" spans="1:8" x14ac:dyDescent="0.25">
      <c r="A17" t="s">
        <v>42</v>
      </c>
      <c r="B17" s="2">
        <v>6</v>
      </c>
      <c r="D17" t="s">
        <v>6</v>
      </c>
      <c r="E17" s="2">
        <v>0</v>
      </c>
      <c r="G17" t="s">
        <v>42</v>
      </c>
      <c r="H17" s="2">
        <v>6</v>
      </c>
    </row>
    <row r="18" spans="1:8" x14ac:dyDescent="0.25">
      <c r="A18" t="s">
        <v>45</v>
      </c>
      <c r="B18" s="2">
        <v>0</v>
      </c>
      <c r="D18" t="s">
        <v>11</v>
      </c>
      <c r="E18" s="2">
        <v>4</v>
      </c>
      <c r="G18" t="s">
        <v>45</v>
      </c>
      <c r="H18" s="2">
        <v>0</v>
      </c>
    </row>
    <row r="19" spans="1:8" x14ac:dyDescent="0.25">
      <c r="A19" t="s">
        <v>50</v>
      </c>
      <c r="B19" s="2">
        <v>7</v>
      </c>
      <c r="D19" t="s">
        <v>16</v>
      </c>
      <c r="E19" s="2">
        <v>9</v>
      </c>
      <c r="G19" t="s">
        <v>50</v>
      </c>
      <c r="H19" s="2">
        <v>7</v>
      </c>
    </row>
    <row r="20" spans="1:8" x14ac:dyDescent="0.25">
      <c r="A20" t="s">
        <v>53</v>
      </c>
      <c r="B20" s="2">
        <v>6</v>
      </c>
      <c r="D20" t="s">
        <v>45</v>
      </c>
      <c r="E20" s="2">
        <v>0</v>
      </c>
      <c r="G20" t="s">
        <v>53</v>
      </c>
      <c r="H20" s="2">
        <v>6</v>
      </c>
    </row>
    <row r="21" spans="1:8" x14ac:dyDescent="0.25">
      <c r="A21" t="s">
        <v>56</v>
      </c>
      <c r="B21" s="2">
        <v>6</v>
      </c>
      <c r="E21" s="1"/>
      <c r="G21" t="s">
        <v>56</v>
      </c>
      <c r="H21" s="2">
        <v>6</v>
      </c>
    </row>
    <row r="22" spans="1:8" x14ac:dyDescent="0.25">
      <c r="A22" t="s">
        <v>57</v>
      </c>
      <c r="B22" s="2">
        <v>6</v>
      </c>
      <c r="E22" s="1"/>
      <c r="G22" t="s">
        <v>57</v>
      </c>
      <c r="H22" s="2">
        <v>6</v>
      </c>
    </row>
    <row r="23" spans="1:8" x14ac:dyDescent="0.25">
      <c r="A23" t="s">
        <v>60</v>
      </c>
      <c r="B23" s="2">
        <v>4</v>
      </c>
      <c r="E23" s="1"/>
      <c r="G23" t="s">
        <v>60</v>
      </c>
      <c r="H23" s="2">
        <v>4</v>
      </c>
    </row>
    <row r="24" spans="1:8" x14ac:dyDescent="0.25">
      <c r="A24" t="s">
        <v>61</v>
      </c>
      <c r="B24" s="2">
        <v>8</v>
      </c>
      <c r="E24" s="1"/>
      <c r="G24" t="s">
        <v>61</v>
      </c>
      <c r="H24" s="2">
        <v>8</v>
      </c>
    </row>
    <row r="25" spans="1:8" x14ac:dyDescent="0.25">
      <c r="A25" t="s">
        <v>65</v>
      </c>
      <c r="B25" s="2">
        <v>0</v>
      </c>
      <c r="E25" s="1"/>
      <c r="G25" t="s">
        <v>65</v>
      </c>
      <c r="H25" s="2">
        <v>0</v>
      </c>
    </row>
    <row r="26" spans="1:8" x14ac:dyDescent="0.25">
      <c r="A26" t="s">
        <v>66</v>
      </c>
      <c r="B26" s="2">
        <v>7</v>
      </c>
      <c r="E26" s="1"/>
      <c r="G26" t="s">
        <v>66</v>
      </c>
      <c r="H26" s="2">
        <v>7</v>
      </c>
    </row>
    <row r="27" spans="1:8" x14ac:dyDescent="0.25">
      <c r="A27" t="s">
        <v>67</v>
      </c>
      <c r="B27" s="2">
        <v>3</v>
      </c>
      <c r="E27" s="1"/>
      <c r="G27" t="s">
        <v>67</v>
      </c>
      <c r="H27" s="2">
        <v>3</v>
      </c>
    </row>
    <row r="28" spans="1:8" x14ac:dyDescent="0.25">
      <c r="A28" t="s">
        <v>70</v>
      </c>
      <c r="B28" s="2">
        <v>2</v>
      </c>
      <c r="E28" s="1"/>
      <c r="G28" t="s">
        <v>70</v>
      </c>
      <c r="H28" s="2">
        <v>2</v>
      </c>
    </row>
    <row r="29" spans="1:8" x14ac:dyDescent="0.25">
      <c r="A29" t="s">
        <v>72</v>
      </c>
      <c r="B29" s="2">
        <v>1</v>
      </c>
      <c r="E29" s="1"/>
      <c r="G29" t="s">
        <v>72</v>
      </c>
      <c r="H29" s="2">
        <v>1</v>
      </c>
    </row>
    <row r="30" spans="1:8" x14ac:dyDescent="0.25">
      <c r="A30" t="s">
        <v>73</v>
      </c>
      <c r="B30" s="2">
        <v>0</v>
      </c>
      <c r="E30" s="1"/>
      <c r="G30" t="s">
        <v>73</v>
      </c>
      <c r="H30" s="2">
        <v>0</v>
      </c>
    </row>
    <row r="31" spans="1:8" x14ac:dyDescent="0.25">
      <c r="A31" t="s">
        <v>76</v>
      </c>
      <c r="B31" s="2">
        <v>8</v>
      </c>
      <c r="E31" s="1"/>
      <c r="G31" t="s">
        <v>76</v>
      </c>
      <c r="H31" s="2">
        <v>8</v>
      </c>
    </row>
    <row r="32" spans="1:8" x14ac:dyDescent="0.25">
      <c r="A32" t="s">
        <v>79</v>
      </c>
      <c r="B32" s="2">
        <v>8</v>
      </c>
      <c r="E32" s="1"/>
      <c r="G32" t="s">
        <v>79</v>
      </c>
      <c r="H32" s="2">
        <v>8</v>
      </c>
    </row>
    <row r="33" spans="1:8" x14ac:dyDescent="0.25">
      <c r="A33" t="s">
        <v>82</v>
      </c>
      <c r="B33" s="2">
        <v>2</v>
      </c>
      <c r="E33" s="1"/>
      <c r="G33" t="s">
        <v>82</v>
      </c>
      <c r="H33" s="2">
        <v>2</v>
      </c>
    </row>
    <row r="34" spans="1:8" x14ac:dyDescent="0.25">
      <c r="A34" t="s">
        <v>30</v>
      </c>
      <c r="B34" s="2">
        <v>2</v>
      </c>
      <c r="E34" s="1"/>
      <c r="G34" t="s">
        <v>35</v>
      </c>
      <c r="H34" s="2">
        <v>6</v>
      </c>
    </row>
    <row r="35" spans="1:8" x14ac:dyDescent="0.25">
      <c r="A35" t="s">
        <v>30</v>
      </c>
      <c r="B35" s="2">
        <v>2</v>
      </c>
      <c r="E35" s="1"/>
      <c r="G35" t="s">
        <v>50</v>
      </c>
      <c r="H35" s="2">
        <v>2</v>
      </c>
    </row>
    <row r="36" spans="1:8" x14ac:dyDescent="0.25">
      <c r="B36" s="2"/>
      <c r="E36" s="1"/>
      <c r="G36" t="s">
        <v>53</v>
      </c>
      <c r="H36" s="2">
        <v>7</v>
      </c>
    </row>
    <row r="37" spans="1:8" x14ac:dyDescent="0.25">
      <c r="B37" s="2"/>
      <c r="E37" s="1"/>
      <c r="G37" t="s">
        <v>56</v>
      </c>
      <c r="H37" s="2">
        <v>4</v>
      </c>
    </row>
    <row r="38" spans="1:8" x14ac:dyDescent="0.25">
      <c r="B38" s="2"/>
      <c r="E38" s="1"/>
      <c r="G38" t="s">
        <v>57</v>
      </c>
      <c r="H38" s="2">
        <v>9</v>
      </c>
    </row>
    <row r="39" spans="1:8" x14ac:dyDescent="0.25">
      <c r="B39" s="2"/>
      <c r="E39" s="1"/>
      <c r="G39" t="s">
        <v>60</v>
      </c>
      <c r="H39" s="2">
        <v>9</v>
      </c>
    </row>
    <row r="40" spans="1:8" x14ac:dyDescent="0.25">
      <c r="B40" s="2"/>
      <c r="E40" s="1"/>
      <c r="G40" t="s">
        <v>6</v>
      </c>
      <c r="H40" s="2">
        <v>0</v>
      </c>
    </row>
    <row r="41" spans="1:8" x14ac:dyDescent="0.25">
      <c r="B41" s="2"/>
      <c r="E41" s="1"/>
      <c r="G41" t="s">
        <v>11</v>
      </c>
      <c r="H41" s="2">
        <v>4</v>
      </c>
    </row>
    <row r="42" spans="1:8" x14ac:dyDescent="0.25">
      <c r="B42" s="2"/>
      <c r="E42" s="1"/>
      <c r="G42" t="s">
        <v>16</v>
      </c>
      <c r="H42" s="2">
        <v>9</v>
      </c>
    </row>
  </sheetData>
  <conditionalFormatting sqref="G7:G4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Duplicates 1</vt:lpstr>
      <vt:lpstr>Duplicates 2</vt:lpstr>
      <vt:lpstr>Duplicates 3</vt:lpstr>
      <vt:lpstr>Duplicates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Czapiewski</dc:creator>
  <cp:lastModifiedBy>mohamed.awaytoumi</cp:lastModifiedBy>
  <dcterms:created xsi:type="dcterms:W3CDTF">2016-09-14T02:47:54Z</dcterms:created>
  <dcterms:modified xsi:type="dcterms:W3CDTF">2022-01-20T11:33:08Z</dcterms:modified>
</cp:coreProperties>
</file>